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2\"/>
    </mc:Choice>
  </mc:AlternateContent>
  <xr:revisionPtr revIDLastSave="0" documentId="13_ncr:1_{FAC2A4D4-DAA5-49F5-9CA2-21EA5D585440}" xr6:coauthVersionLast="47" xr6:coauthVersionMax="47" xr10:uidLastSave="{00000000-0000-0000-0000-000000000000}"/>
  <bookViews>
    <workbookView xWindow="-120" yWindow="-120" windowWidth="25440" windowHeight="15390" tabRatio="818" firstSheet="1" activeTab="5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<sst xmlns="http://schemas.openxmlformats.org/spreadsheetml/2006/main" count="3223" uniqueCount="45">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</sst>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showGridLines="0" zoomScale="85" zoomScaleNormal="85" workbookViewId="0">
      <pane ySplit="3" topLeftCell="A145" activePane="bottomLeft" state="frozen"/>
      <selection activeCell="K1" sqref="K1"/>
      <selection pane="bottomLeft" activeCell="F177" sqref="F177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41</v>
      </c>
      <c r="AI1" s="91"/>
      <c r="AJ1" s="91"/>
      <c r="AK1" s="91"/>
      <c r="AL1" s="91"/>
      <c r="AM1" s="91"/>
      <c r="AN1" s="91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x14ac:dyDescent="0.2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x14ac:dyDescent="0.2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x14ac:dyDescent="0.2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x14ac:dyDescent="0.2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x14ac:dyDescent="0.2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71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71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59">
        <v>44713</v>
      </c>
      <c r="B177" s="63">
        <v>2221</v>
      </c>
      <c r="C177" s="63">
        <v>274</v>
      </c>
      <c r="D177" s="60">
        <v>2495</v>
      </c>
      <c r="E177" s="63"/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P177" s="71">
        <v>116208</v>
      </c>
      <c r="Q177" s="63">
        <v>1035</v>
      </c>
      <c r="R177" s="63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71">
        <v>2575</v>
      </c>
      <c r="AC177" s="71">
        <v>5865</v>
      </c>
      <c r="AD177" s="63">
        <v>6958</v>
      </c>
      <c r="AE177" s="63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59"/>
      <c r="B178" s="63"/>
      <c r="C178" s="63"/>
      <c r="D178" s="60"/>
      <c r="E178" s="63"/>
      <c r="F178" s="63"/>
      <c r="G178" s="63"/>
      <c r="H178" s="60"/>
      <c r="J178" s="63"/>
      <c r="K178" s="63"/>
      <c r="L178" s="63"/>
      <c r="M178" s="63"/>
      <c r="N178" s="63"/>
      <c r="P178" s="71"/>
      <c r="Q178" s="63"/>
      <c r="R178" s="63"/>
      <c r="S178" s="63"/>
      <c r="T178" s="63"/>
      <c r="V178" s="63"/>
      <c r="W178" s="63"/>
      <c r="X178" s="63"/>
      <c r="Y178" s="63"/>
      <c r="Z178" s="63"/>
      <c r="AB178" s="71"/>
      <c r="AC178" s="71"/>
      <c r="AD178" s="63"/>
      <c r="AE178" s="63"/>
      <c r="AF178" s="63"/>
      <c r="AH178" s="77"/>
      <c r="AI178" s="77"/>
      <c r="AJ178" s="77"/>
      <c r="AK178" s="77"/>
      <c r="AL178" s="77"/>
      <c r="AM178" s="77"/>
      <c r="AN178" s="77"/>
    </row>
    <row r="179" spans="1:48" x14ac:dyDescent="0.2">
      <c r="A179" s="59"/>
      <c r="B179" s="63"/>
      <c r="C179" s="63"/>
      <c r="D179" s="60"/>
      <c r="E179" s="63"/>
      <c r="F179" s="63"/>
      <c r="G179" s="63"/>
      <c r="H179" s="60"/>
      <c r="J179" s="63"/>
      <c r="K179" s="63"/>
      <c r="L179" s="63"/>
      <c r="M179" s="63"/>
      <c r="N179" s="63"/>
      <c r="P179" s="71"/>
      <c r="Q179" s="63"/>
      <c r="R179" s="63"/>
      <c r="S179" s="63"/>
      <c r="T179" s="63"/>
      <c r="V179" s="63"/>
      <c r="W179" s="63"/>
      <c r="X179" s="63"/>
      <c r="Y179" s="63"/>
      <c r="Z179" s="63"/>
      <c r="AB179" s="71"/>
      <c r="AC179" s="71"/>
      <c r="AD179" s="63"/>
      <c r="AE179" s="63"/>
      <c r="AF179" s="63"/>
      <c r="AH179" s="77"/>
      <c r="AI179" s="77"/>
      <c r="AJ179" s="77"/>
      <c r="AK179" s="77"/>
      <c r="AL179" s="77"/>
      <c r="AM179" s="77"/>
      <c r="AN179" s="77"/>
    </row>
    <row r="180" spans="1:48" x14ac:dyDescent="0.2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8" x14ac:dyDescent="0.2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8" x14ac:dyDescent="0.2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8" x14ac:dyDescent="0.2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8" x14ac:dyDescent="0.2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2"/>
  <sheetViews>
    <sheetView showGridLines="0" workbookViewId="0">
      <pane ySplit="12" topLeftCell="A709" activePane="bottomLeft" state="frozen"/>
      <selection pane="bottomLeft" activeCell="A13" sqref="A13:A732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41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43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104" t="s">
        <v>39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104" t="s">
        <v>39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104" t="s">
        <v>39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44713</v>
      </c>
      <c r="B13" s="2">
        <v>1</v>
      </c>
      <c r="C13" s="2" t="s">
        <v>16</v>
      </c>
      <c r="D13" s="8">
        <v>67.100909999999999</v>
      </c>
      <c r="E13">
        <v>1.0606103E-2</v>
      </c>
      <c r="G13">
        <v>7.4280000000000008</v>
      </c>
      <c r="H13">
        <v>9.0547358520294663E-2</v>
      </c>
      <c r="I13" s="33">
        <v>7.5185473585202951</v>
      </c>
      <c r="J13" s="33">
        <v>7.4388048708254511</v>
      </c>
      <c r="K13">
        <v>2.3610000000000002</v>
      </c>
      <c r="L13">
        <v>2.878060224372855E-2</v>
      </c>
      <c r="M13" s="33">
        <v>2.3897806022437287</v>
      </c>
      <c r="N13" s="33">
        <v>2.3644343430289299</v>
      </c>
      <c r="O13">
        <v>36.043999999999997</v>
      </c>
      <c r="P13">
        <v>0.43937654691781097</v>
      </c>
      <c r="Q13" s="33">
        <v>36.48337654691781</v>
      </c>
      <c r="R13" s="33">
        <v>36.096430097473416</v>
      </c>
      <c r="S13">
        <v>1.2829999999999999</v>
      </c>
      <c r="T13">
        <v>1.5639776653411149E-2</v>
      </c>
      <c r="U13" s="33">
        <v>1.298639776653411</v>
      </c>
      <c r="V13" s="33">
        <v>1.2848662694223281</v>
      </c>
      <c r="W13">
        <v>0</v>
      </c>
      <c r="X13">
        <v>0</v>
      </c>
      <c r="Y13" s="33">
        <v>0</v>
      </c>
      <c r="Z13" s="33">
        <v>0</v>
      </c>
      <c r="AA13">
        <v>1.0469999999999999</v>
      </c>
      <c r="AB13">
        <v>1.2762935429556876E-2</v>
      </c>
      <c r="AC13" s="33">
        <v>1.0597629354295568</v>
      </c>
      <c r="AD13" s="33">
        <v>1.0485229805808085</v>
      </c>
      <c r="AE13">
        <v>48.162999999999997</v>
      </c>
      <c r="AF13">
        <v>0.58710721976480218</v>
      </c>
      <c r="AG13" s="33">
        <v>48.7501072197648</v>
      </c>
      <c r="AH13" s="33">
        <v>48.233058561330935</v>
      </c>
      <c r="AJ13">
        <v>47.246000000000002</v>
      </c>
      <c r="AK13">
        <v>0.57592898500940237</v>
      </c>
      <c r="AL13" s="33">
        <v>47.821928985009407</v>
      </c>
      <c r="AM13" s="33">
        <v>47.314724680535711</v>
      </c>
      <c r="AN13">
        <v>3.5549999999999997</v>
      </c>
      <c r="AO13">
        <v>4.3335468435601425E-2</v>
      </c>
      <c r="AP13" s="33">
        <v>3.598335468435601</v>
      </c>
      <c r="AQ13" s="33">
        <v>3.5601711518288197</v>
      </c>
      <c r="AR13">
        <v>284.209</v>
      </c>
      <c r="AS13">
        <v>3.4645091838576225</v>
      </c>
      <c r="AT13" s="33">
        <v>287.67350918385762</v>
      </c>
      <c r="AU13" s="33">
        <v>284.62241431508221</v>
      </c>
      <c r="AV13">
        <v>30.389000000000003</v>
      </c>
      <c r="AW13">
        <v>0.37044206759198089</v>
      </c>
      <c r="AX13" s="33">
        <v>30.759442067591984</v>
      </c>
      <c r="AY13" s="33">
        <v>30.433204256800572</v>
      </c>
      <c r="AZ13">
        <v>142.91399999999999</v>
      </c>
      <c r="BA13">
        <v>1.7421224011267349</v>
      </c>
      <c r="BB13" s="33">
        <v>144.65612240112671</v>
      </c>
      <c r="BC13" s="33">
        <v>143.12188466735975</v>
      </c>
      <c r="BD13">
        <v>122.41000000000001</v>
      </c>
      <c r="BE13">
        <v>1.4921785347966166</v>
      </c>
      <c r="BF13" s="33">
        <v>123.90217853479663</v>
      </c>
      <c r="BG13" s="33">
        <v>122.5880592673322</v>
      </c>
      <c r="BH13">
        <v>630.72299999999996</v>
      </c>
      <c r="BI13">
        <v>7.6885166408179586</v>
      </c>
      <c r="BJ13" s="33">
        <v>638.41151664081781</v>
      </c>
      <c r="BK13" s="33">
        <v>631.6404583389392</v>
      </c>
      <c r="BM13">
        <v>54.674000000000007</v>
      </c>
      <c r="BN13">
        <v>0.66647634352969698</v>
      </c>
      <c r="BO13">
        <v>55.340476343529701</v>
      </c>
      <c r="BP13">
        <v>54.753529551361162</v>
      </c>
      <c r="BQ13">
        <v>5.9160000000000004</v>
      </c>
      <c r="BR13">
        <v>7.2116070679329972E-2</v>
      </c>
      <c r="BS13">
        <v>5.9881160706793297</v>
      </c>
      <c r="BT13">
        <v>5.9246054948577491</v>
      </c>
      <c r="BU13">
        <v>320.25299999999999</v>
      </c>
      <c r="BV13">
        <v>3.9038857307754333</v>
      </c>
      <c r="BW13">
        <v>324.15688573077546</v>
      </c>
      <c r="BX13">
        <v>320.71884441255565</v>
      </c>
      <c r="BY13">
        <v>31.672000000000004</v>
      </c>
      <c r="BZ13">
        <v>0.38608184424539205</v>
      </c>
      <c r="CA13">
        <v>32.058081844245393</v>
      </c>
      <c r="CB13">
        <v>31.718070526222899</v>
      </c>
      <c r="CC13">
        <v>142.91399999999999</v>
      </c>
      <c r="CD13">
        <v>1.7421224011267349</v>
      </c>
      <c r="CE13">
        <v>144.65612240112671</v>
      </c>
      <c r="CF13">
        <v>143.12188466735975</v>
      </c>
      <c r="CG13">
        <v>123.45700000000001</v>
      </c>
      <c r="CH13">
        <v>1.5049414702261734</v>
      </c>
      <c r="CI13">
        <v>124.96194147022619</v>
      </c>
      <c r="CJ13">
        <v>123.63658224791301</v>
      </c>
      <c r="CK13">
        <v>678.88599999999997</v>
      </c>
      <c r="CL13">
        <v>8.2756238605827601</v>
      </c>
      <c r="CM13">
        <v>687.16162386058261</v>
      </c>
      <c r="CN13">
        <v>679.87351690027015</v>
      </c>
    </row>
    <row r="14" spans="1:92" x14ac:dyDescent="0.2">
      <c r="A14" s="17">
        <v>44713</v>
      </c>
      <c r="B14" s="2">
        <v>2</v>
      </c>
      <c r="C14" s="2" t="s">
        <v>16</v>
      </c>
      <c r="D14" s="8">
        <v>74.577921000000003</v>
      </c>
      <c r="E14">
        <v>1.1178565999999999E-2</v>
      </c>
      <c r="G14">
        <v>7.2320000000000002</v>
      </c>
      <c r="H14">
        <v>7.4051559125342961E-2</v>
      </c>
      <c r="I14" s="33">
        <v>7.3060515591253434</v>
      </c>
      <c r="J14" s="33">
        <v>7.2243803795722581</v>
      </c>
      <c r="K14">
        <v>2.33</v>
      </c>
      <c r="L14">
        <v>2.3857872339885105E-2</v>
      </c>
      <c r="M14" s="33">
        <v>2.3538578723398853</v>
      </c>
      <c r="N14" s="33">
        <v>2.3275451167593144</v>
      </c>
      <c r="O14">
        <v>35.643999999999998</v>
      </c>
      <c r="P14">
        <v>0.36497424964929814</v>
      </c>
      <c r="Q14" s="33">
        <v>36.008974249649299</v>
      </c>
      <c r="R14" s="33">
        <v>35.606445554407294</v>
      </c>
      <c r="S14">
        <v>1.2370000000000001</v>
      </c>
      <c r="T14">
        <v>1.2666175143535569E-2</v>
      </c>
      <c r="U14" s="33">
        <v>1.2496661751435356</v>
      </c>
      <c r="V14" s="33">
        <v>1.235696699326726</v>
      </c>
      <c r="W14">
        <v>0</v>
      </c>
      <c r="X14">
        <v>0</v>
      </c>
      <c r="Y14" s="33">
        <v>0</v>
      </c>
      <c r="Z14" s="33">
        <v>0</v>
      </c>
      <c r="AA14">
        <v>0.98</v>
      </c>
      <c r="AB14">
        <v>1.0034641585016052E-2</v>
      </c>
      <c r="AC14" s="33">
        <v>0.99003464158501608</v>
      </c>
      <c r="AD14" s="33">
        <v>0.97896747400177164</v>
      </c>
      <c r="AE14">
        <v>47.423000000000002</v>
      </c>
      <c r="AF14">
        <v>0.48558449784307783</v>
      </c>
      <c r="AG14" s="33">
        <v>47.908584497843087</v>
      </c>
      <c r="AH14" s="33">
        <v>47.373035224067358</v>
      </c>
      <c r="AJ14">
        <v>46.454000000000001</v>
      </c>
      <c r="AK14">
        <v>0.47566248999013844</v>
      </c>
      <c r="AL14" s="33">
        <v>46.929662489990136</v>
      </c>
      <c r="AM14" s="33">
        <v>46.405056160488058</v>
      </c>
      <c r="AN14">
        <v>3.4720000000000004</v>
      </c>
      <c r="AO14">
        <v>3.5551301615485448E-2</v>
      </c>
      <c r="AP14" s="33">
        <v>3.5075513016154858</v>
      </c>
      <c r="AQ14" s="33">
        <v>3.468341907891991</v>
      </c>
      <c r="AR14">
        <v>280.92200000000003</v>
      </c>
      <c r="AS14">
        <v>2.8764812074957957</v>
      </c>
      <c r="AT14" s="33">
        <v>283.7984812074958</v>
      </c>
      <c r="AU14" s="33">
        <v>280.62602115461806</v>
      </c>
      <c r="AV14">
        <v>29.993000000000002</v>
      </c>
      <c r="AW14">
        <v>0.3071112296524352</v>
      </c>
      <c r="AX14" s="33">
        <v>30.300111229652437</v>
      </c>
      <c r="AY14" s="33">
        <v>29.961399436464426</v>
      </c>
      <c r="AZ14">
        <v>153.63200000000001</v>
      </c>
      <c r="BA14">
        <v>1.5731041387644757</v>
      </c>
      <c r="BB14" s="33">
        <v>155.20510413876448</v>
      </c>
      <c r="BC14" s="33">
        <v>153.47013363861242</v>
      </c>
      <c r="BD14">
        <v>122.652</v>
      </c>
      <c r="BE14">
        <v>1.2558865915157029</v>
      </c>
      <c r="BF14" s="33">
        <v>123.90788659151571</v>
      </c>
      <c r="BG14" s="33">
        <v>122.52277410333193</v>
      </c>
      <c r="BH14">
        <v>637.125</v>
      </c>
      <c r="BI14">
        <v>6.5237969590340334</v>
      </c>
      <c r="BJ14" s="33">
        <v>643.64879695903414</v>
      </c>
      <c r="BK14" s="33">
        <v>636.45372640140693</v>
      </c>
      <c r="BM14">
        <v>53.686</v>
      </c>
      <c r="BN14">
        <v>0.54971404911548138</v>
      </c>
      <c r="BO14">
        <v>54.235714049115479</v>
      </c>
      <c r="BP14">
        <v>53.629436540060318</v>
      </c>
      <c r="BQ14">
        <v>5.8020000000000005</v>
      </c>
      <c r="BR14">
        <v>5.9409173955370556E-2</v>
      </c>
      <c r="BS14">
        <v>5.8614091739553711</v>
      </c>
      <c r="BT14">
        <v>5.7958870246513055</v>
      </c>
      <c r="BU14">
        <v>316.56600000000003</v>
      </c>
      <c r="BV14">
        <v>3.241455457145094</v>
      </c>
      <c r="BW14">
        <v>319.80745545714512</v>
      </c>
      <c r="BX14">
        <v>316.23246670902535</v>
      </c>
      <c r="BY14">
        <v>31.230000000000004</v>
      </c>
      <c r="BZ14">
        <v>0.31977740479597078</v>
      </c>
      <c r="CA14">
        <v>31.549777404795972</v>
      </c>
      <c r="CB14">
        <v>31.197096135791153</v>
      </c>
      <c r="CC14">
        <v>153.63200000000001</v>
      </c>
      <c r="CD14">
        <v>1.5731041387644757</v>
      </c>
      <c r="CE14">
        <v>155.20510413876448</v>
      </c>
      <c r="CF14">
        <v>153.47013363861242</v>
      </c>
      <c r="CG14">
        <v>123.63200000000001</v>
      </c>
      <c r="CH14">
        <v>1.265921233100719</v>
      </c>
      <c r="CI14">
        <v>124.89792123310072</v>
      </c>
      <c r="CJ14">
        <v>123.5017415773337</v>
      </c>
      <c r="CK14">
        <v>684.548</v>
      </c>
      <c r="CL14">
        <v>7.0093814568771116</v>
      </c>
      <c r="CM14">
        <v>691.55738145687724</v>
      </c>
      <c r="CN14">
        <v>683.82676162547432</v>
      </c>
    </row>
    <row r="15" spans="1:92" x14ac:dyDescent="0.2">
      <c r="A15" s="17">
        <v>44713</v>
      </c>
      <c r="B15" s="2">
        <v>3</v>
      </c>
      <c r="C15" s="2" t="s">
        <v>16</v>
      </c>
      <c r="D15" s="8">
        <v>56.309798000000001</v>
      </c>
      <c r="E15">
        <v>1.1133715000000001E-2</v>
      </c>
      <c r="G15">
        <v>7.17</v>
      </c>
      <c r="H15">
        <v>5.5122988128444753E-2</v>
      </c>
      <c r="I15" s="33">
        <v>7.2251229881284447</v>
      </c>
      <c r="J15" s="33">
        <v>7.1446805279386743</v>
      </c>
      <c r="K15">
        <v>2.403</v>
      </c>
      <c r="L15">
        <v>1.8474273427148219E-2</v>
      </c>
      <c r="M15" s="33">
        <v>2.4214742734271484</v>
      </c>
      <c r="N15" s="33">
        <v>2.3945142689869785</v>
      </c>
      <c r="O15">
        <v>35.067</v>
      </c>
      <c r="P15">
        <v>0.26959523357045634</v>
      </c>
      <c r="Q15" s="33">
        <v>35.336595233570456</v>
      </c>
      <c r="R15" s="33">
        <v>34.943167653169525</v>
      </c>
      <c r="S15">
        <v>1.218</v>
      </c>
      <c r="T15">
        <v>9.3639887783048409E-3</v>
      </c>
      <c r="U15" s="33">
        <v>1.2273639887783048</v>
      </c>
      <c r="V15" s="33">
        <v>1.2136988679259839</v>
      </c>
      <c r="W15">
        <v>0</v>
      </c>
      <c r="X15">
        <v>0</v>
      </c>
      <c r="Y15" s="33">
        <v>0</v>
      </c>
      <c r="Z15" s="33">
        <v>0</v>
      </c>
      <c r="AA15">
        <v>0.93100000000000005</v>
      </c>
      <c r="AB15">
        <v>7.1575316523824362E-3</v>
      </c>
      <c r="AC15" s="33">
        <v>0.93815753165238247</v>
      </c>
      <c r="AD15" s="33">
        <v>0.92771235306986133</v>
      </c>
      <c r="AE15">
        <v>46.789000000000001</v>
      </c>
      <c r="AF15">
        <v>0.3597140155567366</v>
      </c>
      <c r="AG15" s="33">
        <v>47.148714015556735</v>
      </c>
      <c r="AH15" s="33">
        <v>46.62377367109103</v>
      </c>
      <c r="AJ15">
        <v>45.793000000000006</v>
      </c>
      <c r="AK15">
        <v>0.3520567636493544</v>
      </c>
      <c r="AL15" s="33">
        <v>46.145056763649357</v>
      </c>
      <c r="AM15" s="33">
        <v>45.631290852984058</v>
      </c>
      <c r="AN15">
        <v>3.5670000000000002</v>
      </c>
      <c r="AO15">
        <v>2.7423109993607031E-2</v>
      </c>
      <c r="AP15" s="33">
        <v>3.594423109993607</v>
      </c>
      <c r="AQ15" s="33">
        <v>3.5544038274975245</v>
      </c>
      <c r="AR15">
        <v>280.09300000000002</v>
      </c>
      <c r="AS15">
        <v>2.153356082825729</v>
      </c>
      <c r="AT15" s="33">
        <v>282.24635608282574</v>
      </c>
      <c r="AU15" s="33">
        <v>279.103905594411</v>
      </c>
      <c r="AV15">
        <v>29.783999999999999</v>
      </c>
      <c r="AW15">
        <v>0.22897950884485335</v>
      </c>
      <c r="AX15" s="33">
        <v>30.012979508844854</v>
      </c>
      <c r="AY15" s="33">
        <v>29.678823548692534</v>
      </c>
      <c r="AZ15">
        <v>149.17699999999999</v>
      </c>
      <c r="BA15">
        <v>1.1468733612324968</v>
      </c>
      <c r="BB15" s="33">
        <v>150.3238733612325</v>
      </c>
      <c r="BC15" s="33">
        <v>148.65021019753243</v>
      </c>
      <c r="BD15">
        <v>122.75600000000001</v>
      </c>
      <c r="BE15">
        <v>0.94374860958094353</v>
      </c>
      <c r="BF15" s="33">
        <v>123.69974860958096</v>
      </c>
      <c r="BG15" s="33">
        <v>122.32251086299024</v>
      </c>
      <c r="BH15">
        <v>631.16999999999996</v>
      </c>
      <c r="BI15">
        <v>4.8524374361269835</v>
      </c>
      <c r="BJ15" s="33">
        <v>636.02243743612701</v>
      </c>
      <c r="BK15" s="33">
        <v>628.94114488410776</v>
      </c>
      <c r="BM15">
        <v>52.963000000000008</v>
      </c>
      <c r="BN15">
        <v>0.40717975177779914</v>
      </c>
      <c r="BO15">
        <v>53.370179751777805</v>
      </c>
      <c r="BP15">
        <v>52.775971380922734</v>
      </c>
      <c r="BQ15">
        <v>5.9700000000000006</v>
      </c>
      <c r="BR15">
        <v>4.589738342075525E-2</v>
      </c>
      <c r="BS15">
        <v>6.0158973834207554</v>
      </c>
      <c r="BT15">
        <v>5.948918096484503</v>
      </c>
      <c r="BU15">
        <v>315.16000000000003</v>
      </c>
      <c r="BV15">
        <v>2.4229513163961851</v>
      </c>
      <c r="BW15">
        <v>317.58295131639619</v>
      </c>
      <c r="BX15">
        <v>314.04707324758056</v>
      </c>
      <c r="BY15">
        <v>31.001999999999999</v>
      </c>
      <c r="BZ15">
        <v>0.23834349762315821</v>
      </c>
      <c r="CA15">
        <v>31.240343497623158</v>
      </c>
      <c r="CB15">
        <v>30.892522416618519</v>
      </c>
      <c r="CC15">
        <v>149.17699999999999</v>
      </c>
      <c r="CD15">
        <v>1.1468733612324968</v>
      </c>
      <c r="CE15">
        <v>150.3238733612325</v>
      </c>
      <c r="CF15">
        <v>148.65021019753243</v>
      </c>
      <c r="CG15">
        <v>123.68700000000001</v>
      </c>
      <c r="CH15">
        <v>0.95090614123332595</v>
      </c>
      <c r="CI15">
        <v>124.63790614123334</v>
      </c>
      <c r="CJ15">
        <v>123.25022321606011</v>
      </c>
      <c r="CK15">
        <v>677.95899999999995</v>
      </c>
      <c r="CL15">
        <v>5.2121514516837202</v>
      </c>
      <c r="CM15">
        <v>683.17115145168373</v>
      </c>
      <c r="CN15">
        <v>675.5649185551988</v>
      </c>
    </row>
    <row r="16" spans="1:92" x14ac:dyDescent="0.2">
      <c r="A16" s="17">
        <v>44713</v>
      </c>
      <c r="B16" s="2">
        <v>4</v>
      </c>
      <c r="C16" s="2" t="s">
        <v>16</v>
      </c>
      <c r="D16" s="8">
        <v>52.464699000000003</v>
      </c>
      <c r="E16">
        <v>1.0931641000000001E-2</v>
      </c>
      <c r="G16">
        <v>7.1240000000000006</v>
      </c>
      <c r="H16">
        <v>5.4202746472409621E-2</v>
      </c>
      <c r="I16" s="33">
        <v>7.1782027464724099</v>
      </c>
      <c r="J16" s="33">
        <v>7.0997332110227598</v>
      </c>
      <c r="K16">
        <v>2.383</v>
      </c>
      <c r="L16">
        <v>1.8130986081380137E-2</v>
      </c>
      <c r="M16" s="33">
        <v>2.4011309860813803</v>
      </c>
      <c r="N16" s="33">
        <v>2.3748826841475625</v>
      </c>
      <c r="O16">
        <v>34.92</v>
      </c>
      <c r="P16">
        <v>0.26568780275358556</v>
      </c>
      <c r="Q16" s="33">
        <v>35.185687802753584</v>
      </c>
      <c r="R16" s="33">
        <v>34.801050495355803</v>
      </c>
      <c r="S16">
        <v>1.206</v>
      </c>
      <c r="T16">
        <v>9.1758158682939336E-3</v>
      </c>
      <c r="U16" s="33">
        <v>1.2151758158682939</v>
      </c>
      <c r="V16" s="33">
        <v>1.2018919500973397</v>
      </c>
      <c r="W16">
        <v>0</v>
      </c>
      <c r="X16">
        <v>0</v>
      </c>
      <c r="Y16" s="33">
        <v>0</v>
      </c>
      <c r="Z16" s="33">
        <v>0</v>
      </c>
      <c r="AA16">
        <v>0.86699999999999999</v>
      </c>
      <c r="AB16">
        <v>6.5965442436242468E-3</v>
      </c>
      <c r="AC16" s="33">
        <v>0.87359654424362421</v>
      </c>
      <c r="AD16" s="33">
        <v>0.86404670044311227</v>
      </c>
      <c r="AE16">
        <v>46.500000000000007</v>
      </c>
      <c r="AF16">
        <v>0.35379389541929351</v>
      </c>
      <c r="AG16" s="33">
        <v>46.853793895419294</v>
      </c>
      <c r="AH16" s="33">
        <v>46.341605041066579</v>
      </c>
      <c r="AJ16">
        <v>46.144999999999989</v>
      </c>
      <c r="AK16">
        <v>0.35109288826071605</v>
      </c>
      <c r="AL16" s="33">
        <v>46.496092888260705</v>
      </c>
      <c r="AM16" s="33">
        <v>45.987814292903586</v>
      </c>
      <c r="AN16">
        <v>3.6379999999999995</v>
      </c>
      <c r="AO16">
        <v>2.7679617022266442E-2</v>
      </c>
      <c r="AP16" s="33">
        <v>3.6656796170222661</v>
      </c>
      <c r="AQ16" s="33">
        <v>3.6256077234279611</v>
      </c>
      <c r="AR16">
        <v>280.19400000000007</v>
      </c>
      <c r="AS16">
        <v>2.1318478867336248</v>
      </c>
      <c r="AT16" s="33">
        <v>282.3258478867337</v>
      </c>
      <c r="AU16" s="33">
        <v>279.23956307261534</v>
      </c>
      <c r="AV16">
        <v>30.719999999999995</v>
      </c>
      <c r="AW16">
        <v>0.23373222510281064</v>
      </c>
      <c r="AX16" s="33">
        <v>30.953732225102804</v>
      </c>
      <c r="AY16" s="33">
        <v>30.615357136807848</v>
      </c>
      <c r="AZ16">
        <v>149.023</v>
      </c>
      <c r="BA16">
        <v>1.1338371543455779</v>
      </c>
      <c r="BB16" s="33">
        <v>150.15683715434557</v>
      </c>
      <c r="BC16" s="33">
        <v>148.5153765168788</v>
      </c>
      <c r="BD16">
        <v>125.611</v>
      </c>
      <c r="BE16">
        <v>0.95570763435511563</v>
      </c>
      <c r="BF16" s="33">
        <v>126.56670763435513</v>
      </c>
      <c r="BG16" s="33">
        <v>125.18312582394439</v>
      </c>
      <c r="BH16">
        <v>635.33100000000002</v>
      </c>
      <c r="BI16">
        <v>4.8338974058201112</v>
      </c>
      <c r="BJ16" s="33">
        <v>640.16489740582017</v>
      </c>
      <c r="BK16" s="33">
        <v>633.16684456657788</v>
      </c>
      <c r="BM16">
        <v>53.268999999999991</v>
      </c>
      <c r="BN16">
        <v>0.40529563473312569</v>
      </c>
      <c r="BO16">
        <v>53.674295634733113</v>
      </c>
      <c r="BP16">
        <v>53.087547503926345</v>
      </c>
      <c r="BQ16">
        <v>6.020999999999999</v>
      </c>
      <c r="BR16">
        <v>4.5810603103646583E-2</v>
      </c>
      <c r="BS16">
        <v>6.0668106031036464</v>
      </c>
      <c r="BT16">
        <v>6.0004904075755237</v>
      </c>
      <c r="BU16">
        <v>315.11400000000009</v>
      </c>
      <c r="BV16">
        <v>2.3975356894872104</v>
      </c>
      <c r="BW16">
        <v>317.51153568948729</v>
      </c>
      <c r="BX16">
        <v>314.04061356797115</v>
      </c>
      <c r="BY16">
        <v>31.925999999999995</v>
      </c>
      <c r="BZ16">
        <v>0.24290804097110458</v>
      </c>
      <c r="CA16">
        <v>32.168908040971097</v>
      </c>
      <c r="CB16">
        <v>31.817249086905189</v>
      </c>
      <c r="CC16">
        <v>149.023</v>
      </c>
      <c r="CD16">
        <v>1.1338371543455779</v>
      </c>
      <c r="CE16">
        <v>150.15683715434557</v>
      </c>
      <c r="CF16">
        <v>148.5153765168788</v>
      </c>
      <c r="CG16">
        <v>126.47800000000001</v>
      </c>
      <c r="CH16">
        <v>0.96230417859873985</v>
      </c>
      <c r="CI16">
        <v>127.44030417859875</v>
      </c>
      <c r="CJ16">
        <v>126.04717252438751</v>
      </c>
      <c r="CK16">
        <v>681.83100000000002</v>
      </c>
      <c r="CL16">
        <v>5.187691301239405</v>
      </c>
      <c r="CM16">
        <v>687.01869130123941</v>
      </c>
      <c r="CN16">
        <v>679.50844960764448</v>
      </c>
    </row>
    <row r="17" spans="1:92" x14ac:dyDescent="0.2">
      <c r="A17" s="17">
        <v>44713</v>
      </c>
      <c r="B17" s="2">
        <v>5</v>
      </c>
      <c r="C17" s="2" t="s">
        <v>16</v>
      </c>
      <c r="D17" s="8">
        <v>51.794015000000002</v>
      </c>
      <c r="E17">
        <v>1.0971979999999999E-2</v>
      </c>
      <c r="G17">
        <v>7.5350000000000001</v>
      </c>
      <c r="H17">
        <v>4.1330582938347488E-2</v>
      </c>
      <c r="I17" s="33">
        <v>7.5763305829383478</v>
      </c>
      <c r="J17" s="33">
        <v>7.4932032353089602</v>
      </c>
      <c r="K17">
        <v>2.3359999999999999</v>
      </c>
      <c r="L17">
        <v>1.281330348294356E-2</v>
      </c>
      <c r="M17" s="33">
        <v>2.3488133034829435</v>
      </c>
      <c r="N17" s="33">
        <v>2.3230421708933946</v>
      </c>
      <c r="O17">
        <v>35.279000000000003</v>
      </c>
      <c r="P17">
        <v>0.19351050238645801</v>
      </c>
      <c r="Q17" s="33">
        <v>35.472510502386463</v>
      </c>
      <c r="R17" s="33">
        <v>35.083306826604492</v>
      </c>
      <c r="S17">
        <v>1.194</v>
      </c>
      <c r="T17">
        <v>6.5492655644839937E-3</v>
      </c>
      <c r="U17" s="33">
        <v>1.200549265564484</v>
      </c>
      <c r="V17" s="33">
        <v>1.1873768630336958</v>
      </c>
      <c r="W17">
        <v>0</v>
      </c>
      <c r="X17">
        <v>0</v>
      </c>
      <c r="Y17" s="33">
        <v>0</v>
      </c>
      <c r="Z17" s="33">
        <v>0</v>
      </c>
      <c r="AA17">
        <v>0.76300000000000001</v>
      </c>
      <c r="AB17">
        <v>4.1851671907045963E-3</v>
      </c>
      <c r="AC17" s="33">
        <v>0.76718516719070462</v>
      </c>
      <c r="AD17" s="33">
        <v>0.75876762687999155</v>
      </c>
      <c r="AE17">
        <v>47.107000000000006</v>
      </c>
      <c r="AF17">
        <v>0.25838882156293763</v>
      </c>
      <c r="AG17" s="33">
        <v>47.365388821562938</v>
      </c>
      <c r="AH17" s="33">
        <v>46.84569672272054</v>
      </c>
      <c r="AJ17">
        <v>48.247999999999983</v>
      </c>
      <c r="AK17">
        <v>0.26464737433435814</v>
      </c>
      <c r="AL17" s="33">
        <v>48.512647374334342</v>
      </c>
      <c r="AM17" s="33">
        <v>47.980367577596091</v>
      </c>
      <c r="AN17">
        <v>3.7150000000000003</v>
      </c>
      <c r="AO17">
        <v>2.0377321249629848E-2</v>
      </c>
      <c r="AP17" s="33">
        <v>3.7353773212496302</v>
      </c>
      <c r="AQ17" s="33">
        <v>3.6943928359884257</v>
      </c>
      <c r="AR17">
        <v>285.49299999999999</v>
      </c>
      <c r="AS17">
        <v>1.5659710835856187</v>
      </c>
      <c r="AT17" s="33">
        <v>287.05897108358562</v>
      </c>
      <c r="AU17" s="33">
        <v>283.90936579403592</v>
      </c>
      <c r="AV17">
        <v>32.734000000000002</v>
      </c>
      <c r="AW17">
        <v>0.17955080317237779</v>
      </c>
      <c r="AX17" s="33">
        <v>32.913550803172377</v>
      </c>
      <c r="AY17" s="33">
        <v>32.552423982030987</v>
      </c>
      <c r="AZ17">
        <v>154.19299999999998</v>
      </c>
      <c r="BA17">
        <v>0.84577127737393676</v>
      </c>
      <c r="BB17" s="33">
        <v>155.03877127737391</v>
      </c>
      <c r="BC17" s="33">
        <v>153.33768897969398</v>
      </c>
      <c r="BD17">
        <v>126.61099999999999</v>
      </c>
      <c r="BE17">
        <v>0.69447995174613308</v>
      </c>
      <c r="BF17" s="33">
        <v>127.30547995174612</v>
      </c>
      <c r="BG17" s="33">
        <v>125.90868677182516</v>
      </c>
      <c r="BH17">
        <v>650.99399999999991</v>
      </c>
      <c r="BI17">
        <v>3.5707978114620547</v>
      </c>
      <c r="BJ17" s="33">
        <v>654.56479781146209</v>
      </c>
      <c r="BK17" s="33">
        <v>647.38292594117058</v>
      </c>
      <c r="BM17">
        <v>55.782999999999987</v>
      </c>
      <c r="BN17">
        <v>0.3059779572727056</v>
      </c>
      <c r="BO17">
        <v>56.088977957272689</v>
      </c>
      <c r="BP17">
        <v>55.473570812905052</v>
      </c>
      <c r="BQ17">
        <v>6.0510000000000002</v>
      </c>
      <c r="BR17">
        <v>3.3190624732573407E-2</v>
      </c>
      <c r="BS17">
        <v>6.0841906247325737</v>
      </c>
      <c r="BT17">
        <v>6.0174350068818203</v>
      </c>
      <c r="BU17">
        <v>320.77199999999999</v>
      </c>
      <c r="BV17">
        <v>1.7594815859720767</v>
      </c>
      <c r="BW17">
        <v>322.53148158597207</v>
      </c>
      <c r="BX17">
        <v>318.99267262064041</v>
      </c>
      <c r="BY17">
        <v>33.928000000000004</v>
      </c>
      <c r="BZ17">
        <v>0.18610006873686177</v>
      </c>
      <c r="CA17">
        <v>34.11410006873686</v>
      </c>
      <c r="CB17">
        <v>33.739800845064686</v>
      </c>
      <c r="CC17">
        <v>154.19299999999998</v>
      </c>
      <c r="CD17">
        <v>0.84577127737393676</v>
      </c>
      <c r="CE17">
        <v>155.03877127737391</v>
      </c>
      <c r="CF17">
        <v>153.33768897969398</v>
      </c>
      <c r="CG17">
        <v>127.374</v>
      </c>
      <c r="CH17">
        <v>0.69866511893683769</v>
      </c>
      <c r="CI17">
        <v>128.07266511893684</v>
      </c>
      <c r="CJ17">
        <v>126.66745439870515</v>
      </c>
      <c r="CK17">
        <v>698.10099999999989</v>
      </c>
      <c r="CL17">
        <v>3.8291866330249924</v>
      </c>
      <c r="CM17">
        <v>701.93018663302507</v>
      </c>
      <c r="CN17">
        <v>694.22862266389109</v>
      </c>
    </row>
    <row r="18" spans="1:92" x14ac:dyDescent="0.2">
      <c r="A18" s="17">
        <v>44713</v>
      </c>
      <c r="B18" s="2">
        <v>6</v>
      </c>
      <c r="C18" s="2" t="s">
        <v>16</v>
      </c>
      <c r="D18" s="8">
        <v>56.577589000000003</v>
      </c>
      <c r="E18">
        <v>1.1028685E-2</v>
      </c>
      <c r="G18">
        <v>8.282</v>
      </c>
      <c r="H18">
        <v>5.0008254389996544E-2</v>
      </c>
      <c r="I18" s="33">
        <v>8.3320082543899971</v>
      </c>
      <c r="J18" s="33">
        <v>8.2401171599349308</v>
      </c>
      <c r="K18">
        <v>2.359</v>
      </c>
      <c r="L18">
        <v>1.4244080186670111E-2</v>
      </c>
      <c r="M18" s="33">
        <v>2.3732440801866699</v>
      </c>
      <c r="N18" s="33">
        <v>2.3470703187981763</v>
      </c>
      <c r="O18">
        <v>36.424999999999997</v>
      </c>
      <c r="P18">
        <v>0.21994091598111862</v>
      </c>
      <c r="Q18" s="33">
        <v>36.644940915981117</v>
      </c>
      <c r="R18" s="33">
        <v>36.240795405775152</v>
      </c>
      <c r="S18">
        <v>1.2190000000000001</v>
      </c>
      <c r="T18">
        <v>7.3605484305005794E-3</v>
      </c>
      <c r="U18" s="33">
        <v>1.2263605484305007</v>
      </c>
      <c r="V18" s="33">
        <v>1.2128354042454335</v>
      </c>
      <c r="W18">
        <v>0</v>
      </c>
      <c r="X18">
        <v>0</v>
      </c>
      <c r="Y18" s="33">
        <v>0</v>
      </c>
      <c r="Z18" s="33">
        <v>0</v>
      </c>
      <c r="AA18">
        <v>0.78</v>
      </c>
      <c r="AB18">
        <v>4.7097848858002065E-3</v>
      </c>
      <c r="AC18" s="33">
        <v>0.78470978488580023</v>
      </c>
      <c r="AD18" s="33">
        <v>0.77605546785187696</v>
      </c>
      <c r="AE18">
        <v>49.064999999999998</v>
      </c>
      <c r="AF18">
        <v>0.29626358387408608</v>
      </c>
      <c r="AG18" s="33">
        <v>49.361263583874077</v>
      </c>
      <c r="AH18" s="33">
        <v>48.816873756605567</v>
      </c>
      <c r="AJ18">
        <v>51.486000000000011</v>
      </c>
      <c r="AK18">
        <v>0.31088203157731986</v>
      </c>
      <c r="AL18" s="33">
        <v>51.796882031577333</v>
      </c>
      <c r="AM18" s="33">
        <v>51.225630535668905</v>
      </c>
      <c r="AN18">
        <v>4.3340000000000005</v>
      </c>
      <c r="AO18">
        <v>2.6169497044946279E-2</v>
      </c>
      <c r="AP18" s="33">
        <v>4.3601694970449465</v>
      </c>
      <c r="AQ18" s="33">
        <v>4.3120825611154299</v>
      </c>
      <c r="AR18">
        <v>298.72500000000002</v>
      </c>
      <c r="AS18">
        <v>1.8037570384752137</v>
      </c>
      <c r="AT18" s="33">
        <v>300.52875703847525</v>
      </c>
      <c r="AU18" s="33">
        <v>297.21432004365636</v>
      </c>
      <c r="AV18">
        <v>33.902000000000001</v>
      </c>
      <c r="AW18">
        <v>0.20470657333128026</v>
      </c>
      <c r="AX18" s="33">
        <v>34.10670657333128</v>
      </c>
      <c r="AY18" s="33">
        <v>33.730554450146577</v>
      </c>
      <c r="AZ18">
        <v>153.13399999999999</v>
      </c>
      <c r="BA18">
        <v>0.92465153679760104</v>
      </c>
      <c r="BB18" s="33">
        <v>154.05865153679758</v>
      </c>
      <c r="BC18" s="33">
        <v>152.35958719747347</v>
      </c>
      <c r="BD18">
        <v>123.819</v>
      </c>
      <c r="BE18">
        <v>0.74764212150627662</v>
      </c>
      <c r="BF18" s="33">
        <v>124.56664212150628</v>
      </c>
      <c r="BG18" s="33">
        <v>123.19283586404046</v>
      </c>
      <c r="BH18">
        <v>665.4</v>
      </c>
      <c r="BI18">
        <v>4.0178087987326379</v>
      </c>
      <c r="BJ18" s="33">
        <v>669.41780879873272</v>
      </c>
      <c r="BK18" s="33">
        <v>662.03501065210128</v>
      </c>
      <c r="BM18">
        <v>59.768000000000015</v>
      </c>
      <c r="BN18">
        <v>0.36089028596731643</v>
      </c>
      <c r="BO18">
        <v>60.12889028596733</v>
      </c>
      <c r="BP18">
        <v>59.465747695603838</v>
      </c>
      <c r="BQ18">
        <v>6.6930000000000005</v>
      </c>
      <c r="BR18">
        <v>4.0413577231616392E-2</v>
      </c>
      <c r="BS18">
        <v>6.7334135772316159</v>
      </c>
      <c r="BT18">
        <v>6.6591528799136057</v>
      </c>
      <c r="BU18">
        <v>335.15000000000003</v>
      </c>
      <c r="BV18">
        <v>2.0236979544563325</v>
      </c>
      <c r="BW18">
        <v>337.17369795445637</v>
      </c>
      <c r="BX18">
        <v>333.4551154494315</v>
      </c>
      <c r="BY18">
        <v>35.121000000000002</v>
      </c>
      <c r="BZ18">
        <v>0.21206712176178083</v>
      </c>
      <c r="CA18">
        <v>35.333067121761779</v>
      </c>
      <c r="CB18">
        <v>34.943389854392009</v>
      </c>
      <c r="CC18">
        <v>153.13399999999999</v>
      </c>
      <c r="CD18">
        <v>0.92465153679760104</v>
      </c>
      <c r="CE18">
        <v>154.05865153679758</v>
      </c>
      <c r="CF18">
        <v>152.35958719747347</v>
      </c>
      <c r="CG18">
        <v>124.599</v>
      </c>
      <c r="CH18">
        <v>0.75235190639207683</v>
      </c>
      <c r="CI18">
        <v>125.35135190639208</v>
      </c>
      <c r="CJ18">
        <v>123.96889133189234</v>
      </c>
      <c r="CK18">
        <v>714.46499999999992</v>
      </c>
      <c r="CL18">
        <v>4.3140723826067235</v>
      </c>
      <c r="CM18">
        <v>718.77907238260684</v>
      </c>
      <c r="CN18">
        <v>710.85188440870684</v>
      </c>
    </row>
    <row r="19" spans="1:92" x14ac:dyDescent="0.2">
      <c r="A19" s="17">
        <v>44713</v>
      </c>
      <c r="B19" s="2">
        <v>7</v>
      </c>
      <c r="C19" s="2" t="s">
        <v>16</v>
      </c>
      <c r="D19" s="8">
        <v>56.861946000000003</v>
      </c>
      <c r="E19">
        <v>1.0790915E-2</v>
      </c>
      <c r="G19">
        <v>9.3330000000000002</v>
      </c>
      <c r="H19">
        <v>-4.3370917713920218E-4</v>
      </c>
      <c r="I19" s="33">
        <v>9.3325662908228608</v>
      </c>
      <c r="J19" s="33">
        <v>9.2318593612467268</v>
      </c>
      <c r="K19">
        <v>2.4169999999999998</v>
      </c>
      <c r="L19">
        <v>-1.1231919866553643E-4</v>
      </c>
      <c r="M19" s="33">
        <v>2.4168876808013344</v>
      </c>
      <c r="N19" s="33">
        <v>2.3908072512732601</v>
      </c>
      <c r="O19">
        <v>38.558999999999997</v>
      </c>
      <c r="P19">
        <v>-1.7918560121408438E-3</v>
      </c>
      <c r="Q19" s="33">
        <v>38.557208143987857</v>
      </c>
      <c r="R19" s="33">
        <v>38.141140588268776</v>
      </c>
      <c r="S19">
        <v>1.256</v>
      </c>
      <c r="T19">
        <v>-5.8366948086021417E-5</v>
      </c>
      <c r="U19" s="33">
        <v>1.255941633051914</v>
      </c>
      <c r="V19" s="33">
        <v>1.2423888736446895</v>
      </c>
      <c r="W19">
        <v>0</v>
      </c>
      <c r="X19">
        <v>0</v>
      </c>
      <c r="Y19" s="33">
        <v>0</v>
      </c>
      <c r="Z19" s="33">
        <v>0</v>
      </c>
      <c r="AA19">
        <v>1.095</v>
      </c>
      <c r="AB19">
        <v>-5.0885197574994788E-5</v>
      </c>
      <c r="AC19" s="33">
        <v>1.0949491148024251</v>
      </c>
      <c r="AD19" s="33">
        <v>1.0831336119752668</v>
      </c>
      <c r="AE19">
        <v>52.66</v>
      </c>
      <c r="AF19">
        <v>-2.4471365336065985E-3</v>
      </c>
      <c r="AG19" s="33">
        <v>52.657552863466393</v>
      </c>
      <c r="AH19" s="33">
        <v>52.089329686408718</v>
      </c>
      <c r="AJ19">
        <v>57.96</v>
      </c>
      <c r="AK19">
        <v>-2.6934301839695871E-3</v>
      </c>
      <c r="AL19" s="33">
        <v>57.957306569816033</v>
      </c>
      <c r="AM19" s="33">
        <v>57.33189420099221</v>
      </c>
      <c r="AN19">
        <v>4.7450000000000001</v>
      </c>
      <c r="AO19">
        <v>-2.2050252282497743E-4</v>
      </c>
      <c r="AP19" s="33">
        <v>4.7447794974771753</v>
      </c>
      <c r="AQ19" s="33">
        <v>4.6935789852261562</v>
      </c>
      <c r="AR19">
        <v>321.56699999999989</v>
      </c>
      <c r="AS19">
        <v>-1.4943379295523602E-2</v>
      </c>
      <c r="AT19" s="33">
        <v>321.55205662070438</v>
      </c>
      <c r="AU19" s="33">
        <v>318.08221570963519</v>
      </c>
      <c r="AV19">
        <v>37.628999999999998</v>
      </c>
      <c r="AW19">
        <v>-1.7486384470771494E-3</v>
      </c>
      <c r="AX19" s="33">
        <v>37.627251361552922</v>
      </c>
      <c r="AY19" s="33">
        <v>37.221218890426769</v>
      </c>
      <c r="AZ19">
        <v>138.714</v>
      </c>
      <c r="BA19">
        <v>-6.4461089465002981E-3</v>
      </c>
      <c r="BB19" s="33">
        <v>138.70755389105349</v>
      </c>
      <c r="BC19" s="33">
        <v>137.21077246715723</v>
      </c>
      <c r="BD19">
        <v>127.98700000000001</v>
      </c>
      <c r="BE19">
        <v>-5.9476198922656246E-3</v>
      </c>
      <c r="BF19" s="33">
        <v>127.98105238010774</v>
      </c>
      <c r="BG19" s="33">
        <v>126.60001972226345</v>
      </c>
      <c r="BH19">
        <v>688.60199999999986</v>
      </c>
      <c r="BI19">
        <v>-3.1999679288161241E-2</v>
      </c>
      <c r="BJ19" s="33">
        <v>688.57000032071176</v>
      </c>
      <c r="BK19" s="33">
        <v>681.13969997570109</v>
      </c>
      <c r="BM19">
        <v>67.293000000000006</v>
      </c>
      <c r="BN19">
        <v>-3.1271393611087893E-3</v>
      </c>
      <c r="BO19">
        <v>67.289872860638894</v>
      </c>
      <c r="BP19">
        <v>66.563753562238929</v>
      </c>
      <c r="BQ19">
        <v>7.1619999999999999</v>
      </c>
      <c r="BR19">
        <v>-3.3282172149051389E-4</v>
      </c>
      <c r="BS19">
        <v>7.1616671782785097</v>
      </c>
      <c r="BT19">
        <v>7.0843862364994159</v>
      </c>
      <c r="BU19">
        <v>360.12599999999986</v>
      </c>
      <c r="BV19">
        <v>-1.6735235307664447E-2</v>
      </c>
      <c r="BW19">
        <v>360.10926476469223</v>
      </c>
      <c r="BX19">
        <v>356.22335629790399</v>
      </c>
      <c r="BY19">
        <v>38.884999999999998</v>
      </c>
      <c r="BZ19">
        <v>-1.8070053951631708E-3</v>
      </c>
      <c r="CA19">
        <v>38.883192994604833</v>
      </c>
      <c r="CB19">
        <v>38.463607764071462</v>
      </c>
      <c r="CC19">
        <v>138.714</v>
      </c>
      <c r="CD19">
        <v>-6.4461089465002981E-3</v>
      </c>
      <c r="CE19">
        <v>138.70755389105349</v>
      </c>
      <c r="CF19">
        <v>137.21077246715723</v>
      </c>
      <c r="CG19">
        <v>129.08200000000002</v>
      </c>
      <c r="CH19">
        <v>-5.9985050898406196E-3</v>
      </c>
      <c r="CI19">
        <v>129.07600149491017</v>
      </c>
      <c r="CJ19">
        <v>127.68315333423872</v>
      </c>
      <c r="CK19">
        <v>741.26199999999983</v>
      </c>
      <c r="CL19">
        <v>-3.444681582176784E-2</v>
      </c>
      <c r="CM19">
        <v>741.22755318417819</v>
      </c>
      <c r="CN19">
        <v>733.22902966210984</v>
      </c>
    </row>
    <row r="20" spans="1:92" x14ac:dyDescent="0.2">
      <c r="A20" s="17">
        <v>44713</v>
      </c>
      <c r="B20" s="2">
        <v>8</v>
      </c>
      <c r="C20" s="2" t="s">
        <v>44</v>
      </c>
      <c r="D20" s="8">
        <v>77.111526999999995</v>
      </c>
      <c r="E20">
        <v>1.0420664E-2</v>
      </c>
      <c r="G20">
        <v>10.516</v>
      </c>
      <c r="H20">
        <v>2.2056522949949583E-2</v>
      </c>
      <c r="I20" s="33">
        <v>10.538056522949949</v>
      </c>
      <c r="J20" s="33">
        <v>10.42824297671128</v>
      </c>
      <c r="K20">
        <v>2.4379999999999997</v>
      </c>
      <c r="L20">
        <v>5.1135225325196921E-3</v>
      </c>
      <c r="M20" s="33">
        <v>2.4431135225325193</v>
      </c>
      <c r="N20" s="33">
        <v>2.4176546574003517</v>
      </c>
      <c r="O20">
        <v>40.295999999999999</v>
      </c>
      <c r="P20">
        <v>8.4517844122400945E-2</v>
      </c>
      <c r="Q20" s="33">
        <v>40.380517844122402</v>
      </c>
      <c r="R20" s="33">
        <v>39.959726035522799</v>
      </c>
      <c r="S20">
        <v>1.357</v>
      </c>
      <c r="T20">
        <v>2.846205937911904E-3</v>
      </c>
      <c r="U20" s="33">
        <v>1.3598462059379119</v>
      </c>
      <c r="V20" s="33">
        <v>1.3456757055341582</v>
      </c>
      <c r="W20">
        <v>0</v>
      </c>
      <c r="X20">
        <v>0</v>
      </c>
      <c r="Y20" s="33">
        <v>0</v>
      </c>
      <c r="Z20" s="33">
        <v>0</v>
      </c>
      <c r="AA20">
        <v>1.9410000000000001</v>
      </c>
      <c r="AB20">
        <v>4.0711022295409037E-3</v>
      </c>
      <c r="AC20" s="33">
        <v>1.945071102229541</v>
      </c>
      <c r="AD20" s="33">
        <v>1.9248021698170974</v>
      </c>
      <c r="AE20">
        <v>56.548000000000002</v>
      </c>
      <c r="AF20">
        <v>0.11860519777232303</v>
      </c>
      <c r="AG20" s="33">
        <v>56.66660519777232</v>
      </c>
      <c r="AH20" s="33">
        <v>56.076101544985683</v>
      </c>
      <c r="AJ20">
        <v>64.527000000000001</v>
      </c>
      <c r="AK20">
        <v>0.13534055309921994</v>
      </c>
      <c r="AL20" s="33">
        <v>64.662340553099227</v>
      </c>
      <c r="AM20" s="33">
        <v>63.988516028741806</v>
      </c>
      <c r="AN20">
        <v>5.0640000000000001</v>
      </c>
      <c r="AO20">
        <v>1.0621360994536392E-2</v>
      </c>
      <c r="AP20" s="33">
        <v>5.0746213609945361</v>
      </c>
      <c r="AQ20" s="33">
        <v>5.0217404368643894</v>
      </c>
      <c r="AR20">
        <v>346.09899999999999</v>
      </c>
      <c r="AS20">
        <v>0.725916749377577</v>
      </c>
      <c r="AT20" s="33">
        <v>346.82491674937756</v>
      </c>
      <c r="AU20" s="33">
        <v>343.21077082510436</v>
      </c>
      <c r="AV20">
        <v>40.616</v>
      </c>
      <c r="AW20">
        <v>8.5189020172608626E-2</v>
      </c>
      <c r="AX20" s="33">
        <v>40.701189020172606</v>
      </c>
      <c r="AY20" s="33">
        <v>40.277055604992903</v>
      </c>
      <c r="AZ20">
        <v>145.56400000000002</v>
      </c>
      <c r="BA20">
        <v>0.3053095955388419</v>
      </c>
      <c r="BB20" s="33">
        <v>145.86930959553885</v>
      </c>
      <c r="BC20" s="33">
        <v>144.34925453233177</v>
      </c>
      <c r="BD20">
        <v>131.97999999999999</v>
      </c>
      <c r="BE20">
        <v>0.27681817220752625</v>
      </c>
      <c r="BF20" s="33">
        <v>132.25681817220752</v>
      </c>
      <c r="BG20" s="33">
        <v>130.87861430832587</v>
      </c>
      <c r="BH20">
        <v>733.85</v>
      </c>
      <c r="BI20">
        <v>1.5391954513903101</v>
      </c>
      <c r="BJ20" s="33">
        <v>735.38919545139038</v>
      </c>
      <c r="BK20" s="33">
        <v>727.72595173636103</v>
      </c>
      <c r="BM20">
        <v>75.043000000000006</v>
      </c>
      <c r="BN20">
        <v>0.15739707604916953</v>
      </c>
      <c r="BO20">
        <v>75.200397076049171</v>
      </c>
      <c r="BP20">
        <v>74.416759005453088</v>
      </c>
      <c r="BQ20">
        <v>7.5019999999999998</v>
      </c>
      <c r="BR20">
        <v>1.5734883527056084E-2</v>
      </c>
      <c r="BS20">
        <v>7.517734883527055</v>
      </c>
      <c r="BT20">
        <v>7.4393950942647411</v>
      </c>
      <c r="BU20">
        <v>386.39499999999998</v>
      </c>
      <c r="BV20">
        <v>0.81043459349997793</v>
      </c>
      <c r="BW20">
        <v>387.20543459349994</v>
      </c>
      <c r="BX20">
        <v>383.17049686062717</v>
      </c>
      <c r="BY20">
        <v>41.972999999999999</v>
      </c>
      <c r="BZ20">
        <v>8.8035226110520531E-2</v>
      </c>
      <c r="CA20">
        <v>42.061035226110519</v>
      </c>
      <c r="CB20">
        <v>41.622731310527058</v>
      </c>
      <c r="CC20">
        <v>145.56400000000002</v>
      </c>
      <c r="CD20">
        <v>0.3053095955388419</v>
      </c>
      <c r="CE20">
        <v>145.86930959553885</v>
      </c>
      <c r="CF20">
        <v>144.34925453233177</v>
      </c>
      <c r="CG20">
        <v>133.92099999999999</v>
      </c>
      <c r="CH20">
        <v>0.28088927443706713</v>
      </c>
      <c r="CI20">
        <v>134.20188927443706</v>
      </c>
      <c r="CJ20">
        <v>132.80341647814296</v>
      </c>
      <c r="CK20">
        <v>790.39800000000002</v>
      </c>
      <c r="CL20">
        <v>1.6578006491626331</v>
      </c>
      <c r="CM20">
        <v>792.05580064916273</v>
      </c>
      <c r="CN20">
        <v>783.80205328134673</v>
      </c>
    </row>
    <row r="21" spans="1:92" x14ac:dyDescent="0.2">
      <c r="A21" s="17">
        <v>44713</v>
      </c>
      <c r="B21" s="2">
        <v>9</v>
      </c>
      <c r="C21" s="2" t="s">
        <v>44</v>
      </c>
      <c r="D21" s="8">
        <v>83.299195999999995</v>
      </c>
      <c r="E21">
        <v>1.0104126999999999E-2</v>
      </c>
      <c r="G21">
        <v>11.341000000000001</v>
      </c>
      <c r="H21">
        <v>7.4968020314292547E-2</v>
      </c>
      <c r="I21" s="33">
        <v>11.415968020314294</v>
      </c>
      <c r="J21" s="33">
        <v>11.3006196296091</v>
      </c>
      <c r="K21">
        <v>2.6630000000000003</v>
      </c>
      <c r="L21">
        <v>1.7603371668897014E-2</v>
      </c>
      <c r="M21" s="33">
        <v>2.6806033716688971</v>
      </c>
      <c r="N21" s="33">
        <v>2.6535182147649263</v>
      </c>
      <c r="O21">
        <v>42.622</v>
      </c>
      <c r="P21">
        <v>0.28174649165292093</v>
      </c>
      <c r="Q21" s="33">
        <v>42.903746491652917</v>
      </c>
      <c r="R21" s="33">
        <v>42.47024158832545</v>
      </c>
      <c r="S21">
        <v>1.5760000000000001</v>
      </c>
      <c r="T21">
        <v>1.0417917292595454E-2</v>
      </c>
      <c r="U21" s="33">
        <v>1.5864179172925956</v>
      </c>
      <c r="V21" s="33">
        <v>1.5703885491811957</v>
      </c>
      <c r="W21">
        <v>0</v>
      </c>
      <c r="X21">
        <v>0</v>
      </c>
      <c r="Y21" s="33">
        <v>0</v>
      </c>
      <c r="Z21" s="33">
        <v>0</v>
      </c>
      <c r="AA21">
        <v>1.958</v>
      </c>
      <c r="AB21">
        <v>1.294307237239968E-2</v>
      </c>
      <c r="AC21" s="33">
        <v>1.9709430723723997</v>
      </c>
      <c r="AD21" s="33">
        <v>1.9510284132593789</v>
      </c>
      <c r="AE21">
        <v>60.160000000000004</v>
      </c>
      <c r="AF21">
        <v>0.39767887330110563</v>
      </c>
      <c r="AG21" s="33">
        <v>60.5576788733011</v>
      </c>
      <c r="AH21" s="33">
        <v>59.94579639514005</v>
      </c>
      <c r="AJ21">
        <v>69.882000000000005</v>
      </c>
      <c r="AK21">
        <v>0.46194473111748446</v>
      </c>
      <c r="AL21" s="33">
        <v>70.343944731117489</v>
      </c>
      <c r="AM21" s="33">
        <v>69.633180579873297</v>
      </c>
      <c r="AN21">
        <v>5.4490000000000007</v>
      </c>
      <c r="AO21">
        <v>3.6019816832076543E-2</v>
      </c>
      <c r="AP21" s="33">
        <v>5.485019816832077</v>
      </c>
      <c r="AQ21" s="33">
        <v>5.4295984800052892</v>
      </c>
      <c r="AR21">
        <v>366.94599999999986</v>
      </c>
      <c r="AS21">
        <v>2.4256428165283817</v>
      </c>
      <c r="AT21" s="33">
        <v>369.37164281652827</v>
      </c>
      <c r="AU21" s="33">
        <v>365.63946482731143</v>
      </c>
      <c r="AV21">
        <v>44.163999999999994</v>
      </c>
      <c r="AW21">
        <v>0.29193965692270657</v>
      </c>
      <c r="AX21" s="33">
        <v>44.455939656922702</v>
      </c>
      <c r="AY21" s="33">
        <v>44.006751196724821</v>
      </c>
      <c r="AZ21">
        <v>168.86500000000001</v>
      </c>
      <c r="BA21">
        <v>1.116257362699322</v>
      </c>
      <c r="BB21" s="33">
        <v>169.98125736269932</v>
      </c>
      <c r="BC21" s="33">
        <v>168.26374515068693</v>
      </c>
      <c r="BD21">
        <v>139.01200000000003</v>
      </c>
      <c r="BE21">
        <v>0.91891847631870516</v>
      </c>
      <c r="BF21" s="33">
        <v>139.93091847631874</v>
      </c>
      <c r="BG21" s="33">
        <v>138.51703870480736</v>
      </c>
      <c r="BH21">
        <v>794.31799999999987</v>
      </c>
      <c r="BI21">
        <v>5.2507228604186764</v>
      </c>
      <c r="BJ21" s="33">
        <v>799.56872286041857</v>
      </c>
      <c r="BK21" s="33">
        <v>791.48977893940923</v>
      </c>
      <c r="BM21">
        <v>81.223000000000013</v>
      </c>
      <c r="BN21">
        <v>0.53691275143177697</v>
      </c>
      <c r="BO21">
        <v>81.759912751431784</v>
      </c>
      <c r="BP21">
        <v>80.933800209482399</v>
      </c>
      <c r="BQ21">
        <v>8.1120000000000019</v>
      </c>
      <c r="BR21">
        <v>5.3623188500973556E-2</v>
      </c>
      <c r="BS21">
        <v>8.1656231885009731</v>
      </c>
      <c r="BT21">
        <v>8.0831166947702151</v>
      </c>
      <c r="BU21">
        <v>409.56799999999987</v>
      </c>
      <c r="BV21">
        <v>2.7073893081813027</v>
      </c>
      <c r="BW21">
        <v>412.27538930818116</v>
      </c>
      <c r="BX21">
        <v>408.10970641563688</v>
      </c>
      <c r="BY21">
        <v>45.739999999999995</v>
      </c>
      <c r="BZ21">
        <v>0.30235757421530202</v>
      </c>
      <c r="CA21">
        <v>46.042357574215295</v>
      </c>
      <c r="CB21">
        <v>45.577139745906017</v>
      </c>
      <c r="CC21">
        <v>168.86500000000001</v>
      </c>
      <c r="CD21">
        <v>1.116257362699322</v>
      </c>
      <c r="CE21">
        <v>169.98125736269932</v>
      </c>
      <c r="CF21">
        <v>168.26374515068693</v>
      </c>
      <c r="CG21">
        <v>140.97000000000003</v>
      </c>
      <c r="CH21">
        <v>0.93186154869110482</v>
      </c>
      <c r="CI21">
        <v>141.90186154869113</v>
      </c>
      <c r="CJ21">
        <v>140.46806711806673</v>
      </c>
      <c r="CK21">
        <v>854.47799999999984</v>
      </c>
      <c r="CL21">
        <v>5.6484017337197816</v>
      </c>
      <c r="CM21">
        <v>860.12640173371972</v>
      </c>
      <c r="CN21">
        <v>851.4355753345493</v>
      </c>
    </row>
    <row r="22" spans="1:92" x14ac:dyDescent="0.2">
      <c r="A22" s="17">
        <v>44713</v>
      </c>
      <c r="B22" s="2">
        <v>10</v>
      </c>
      <c r="C22" s="2" t="s">
        <v>44</v>
      </c>
      <c r="D22" s="8">
        <v>92.466618999999994</v>
      </c>
      <c r="E22">
        <v>1.0016845E-2</v>
      </c>
      <c r="G22">
        <v>11.452999999999999</v>
      </c>
      <c r="H22">
        <v>6.0468760733771096E-2</v>
      </c>
      <c r="I22" s="33">
        <v>11.513468760733771</v>
      </c>
      <c r="J22" s="33">
        <v>11.398140128745158</v>
      </c>
      <c r="K22">
        <v>2.7670000000000003</v>
      </c>
      <c r="L22">
        <v>1.4609016061324078E-2</v>
      </c>
      <c r="M22" s="33">
        <v>2.7816090160613243</v>
      </c>
      <c r="N22" s="33">
        <v>2.7537460696968354</v>
      </c>
      <c r="O22">
        <v>45.361999999999995</v>
      </c>
      <c r="P22">
        <v>0.23949916392258139</v>
      </c>
      <c r="Q22" s="33">
        <v>45.601499163922576</v>
      </c>
      <c r="R22" s="33">
        <v>45.144716015029935</v>
      </c>
      <c r="S22">
        <v>2.028</v>
      </c>
      <c r="T22">
        <v>1.0707294749680241E-2</v>
      </c>
      <c r="U22" s="33">
        <v>2.0387072947496803</v>
      </c>
      <c r="V22" s="33">
        <v>2.0182858797778036</v>
      </c>
      <c r="W22">
        <v>0</v>
      </c>
      <c r="X22">
        <v>0</v>
      </c>
      <c r="Y22" s="33">
        <v>0</v>
      </c>
      <c r="Z22" s="33">
        <v>0</v>
      </c>
      <c r="AA22">
        <v>2.323</v>
      </c>
      <c r="AB22">
        <v>1.2264815435654438E-2</v>
      </c>
      <c r="AC22" s="33">
        <v>2.3352648154356546</v>
      </c>
      <c r="AD22" s="33">
        <v>2.3118728297454818</v>
      </c>
      <c r="AE22">
        <v>63.932999999999993</v>
      </c>
      <c r="AF22">
        <v>0.33754905090301124</v>
      </c>
      <c r="AG22" s="33">
        <v>64.270549050903</v>
      </c>
      <c r="AH22" s="33">
        <v>63.626760922995217</v>
      </c>
      <c r="AJ22">
        <v>73.336999999999975</v>
      </c>
      <c r="AK22">
        <v>0.38719964253318517</v>
      </c>
      <c r="AL22" s="33">
        <v>73.724199642533165</v>
      </c>
      <c r="AM22" s="33">
        <v>72.985715761964855</v>
      </c>
      <c r="AN22">
        <v>5.73</v>
      </c>
      <c r="AO22">
        <v>3.0252859425871689E-2</v>
      </c>
      <c r="AP22" s="33">
        <v>5.7602528594258722</v>
      </c>
      <c r="AQ22" s="33">
        <v>5.7025532993721963</v>
      </c>
      <c r="AR22">
        <v>380.11200000000008</v>
      </c>
      <c r="AS22">
        <v>2.006889162667878</v>
      </c>
      <c r="AT22" s="33">
        <v>382.11888916266798</v>
      </c>
      <c r="AU22" s="33">
        <v>378.29126347835336</v>
      </c>
      <c r="AV22">
        <v>46.364999999999995</v>
      </c>
      <c r="AW22">
        <v>0.24479473425489365</v>
      </c>
      <c r="AX22" s="33">
        <v>46.609794734254891</v>
      </c>
      <c r="AY22" s="33">
        <v>46.142911644920041</v>
      </c>
      <c r="AZ22">
        <v>152.75299999999999</v>
      </c>
      <c r="BA22">
        <v>0.80649477065971686</v>
      </c>
      <c r="BB22" s="33">
        <v>153.55949477065971</v>
      </c>
      <c r="BC22" s="33">
        <v>152.02131311326372</v>
      </c>
      <c r="BD22">
        <v>142.25399999999999</v>
      </c>
      <c r="BE22">
        <v>0.75106287343245215</v>
      </c>
      <c r="BF22" s="33">
        <v>143.00506287343245</v>
      </c>
      <c r="BG22" s="33">
        <v>141.57260332441402</v>
      </c>
      <c r="BH22">
        <v>800.55100000000004</v>
      </c>
      <c r="BI22">
        <v>4.226694042973997</v>
      </c>
      <c r="BJ22" s="33">
        <v>804.77769404297396</v>
      </c>
      <c r="BK22" s="33">
        <v>796.71636062228811</v>
      </c>
      <c r="BM22">
        <v>84.789999999999978</v>
      </c>
      <c r="BN22">
        <v>0.44766840326695628</v>
      </c>
      <c r="BO22">
        <v>85.237668403266937</v>
      </c>
      <c r="BP22">
        <v>84.383855890710009</v>
      </c>
      <c r="BQ22">
        <v>8.4969999999999999</v>
      </c>
      <c r="BR22">
        <v>4.4861875487195765E-2</v>
      </c>
      <c r="BS22">
        <v>8.5418618754871964</v>
      </c>
      <c r="BT22">
        <v>8.4562993690690327</v>
      </c>
      <c r="BU22">
        <v>425.47400000000005</v>
      </c>
      <c r="BV22">
        <v>2.2463883265904592</v>
      </c>
      <c r="BW22">
        <v>427.72038832659058</v>
      </c>
      <c r="BX22">
        <v>423.43597949338329</v>
      </c>
      <c r="BY22">
        <v>48.392999999999994</v>
      </c>
      <c r="BZ22">
        <v>0.25550202900457386</v>
      </c>
      <c r="CA22">
        <v>48.648502029004568</v>
      </c>
      <c r="CB22">
        <v>48.161197524697847</v>
      </c>
      <c r="CC22">
        <v>152.75299999999999</v>
      </c>
      <c r="CD22">
        <v>0.80649477065971686</v>
      </c>
      <c r="CE22">
        <v>153.55949477065971</v>
      </c>
      <c r="CF22">
        <v>152.02131311326372</v>
      </c>
      <c r="CG22">
        <v>144.577</v>
      </c>
      <c r="CH22">
        <v>0.76332768886810654</v>
      </c>
      <c r="CI22">
        <v>145.34032768886811</v>
      </c>
      <c r="CJ22">
        <v>143.8844761541595</v>
      </c>
      <c r="CK22">
        <v>864.48400000000004</v>
      </c>
      <c r="CL22">
        <v>4.5642430938770087</v>
      </c>
      <c r="CM22">
        <v>869.04824309387698</v>
      </c>
      <c r="CN22">
        <v>860.34312154528334</v>
      </c>
    </row>
    <row r="23" spans="1:92" x14ac:dyDescent="0.2">
      <c r="A23" s="17">
        <v>44713</v>
      </c>
      <c r="B23" s="2">
        <v>11</v>
      </c>
      <c r="C23" s="2" t="s">
        <v>44</v>
      </c>
      <c r="D23" s="8">
        <v>148.77342300000001</v>
      </c>
      <c r="E23">
        <v>1.0113499999999999E-2</v>
      </c>
      <c r="G23">
        <v>12.228000000000002</v>
      </c>
      <c r="H23">
        <v>0.12620330353899603</v>
      </c>
      <c r="I23" s="33">
        <v>12.354203303538998</v>
      </c>
      <c r="J23" s="33">
        <v>12.229259068428657</v>
      </c>
      <c r="K23">
        <v>2.7800000000000002</v>
      </c>
      <c r="L23">
        <v>2.8691951573307891E-2</v>
      </c>
      <c r="M23" s="33">
        <v>2.8086919515733082</v>
      </c>
      <c r="N23" s="33">
        <v>2.7802862455210717</v>
      </c>
      <c r="O23">
        <v>46.866</v>
      </c>
      <c r="P23">
        <v>0.48369676346570056</v>
      </c>
      <c r="Q23" s="33">
        <v>47.349696763465701</v>
      </c>
      <c r="R23" s="33">
        <v>46.870825605248392</v>
      </c>
      <c r="S23">
        <v>2.3490000000000002</v>
      </c>
      <c r="T23">
        <v>2.4243666994856201E-2</v>
      </c>
      <c r="U23" s="33">
        <v>2.3732436669948562</v>
      </c>
      <c r="V23" s="33">
        <v>2.3492418671687036</v>
      </c>
      <c r="W23">
        <v>0</v>
      </c>
      <c r="X23">
        <v>0</v>
      </c>
      <c r="Y23" s="33">
        <v>0</v>
      </c>
      <c r="Z23" s="33">
        <v>0</v>
      </c>
      <c r="AA23">
        <v>3.1859999999999999</v>
      </c>
      <c r="AB23">
        <v>3.2882215004517601E-2</v>
      </c>
      <c r="AC23" s="33">
        <v>3.2188822150045175</v>
      </c>
      <c r="AD23" s="33">
        <v>3.1863280497230693</v>
      </c>
      <c r="AE23">
        <v>67.408999999999992</v>
      </c>
      <c r="AF23">
        <v>0.69571790057737837</v>
      </c>
      <c r="AG23" s="33">
        <v>68.10471790057737</v>
      </c>
      <c r="AH23" s="33">
        <v>67.415940836089902</v>
      </c>
      <c r="AJ23">
        <v>75.450000000000017</v>
      </c>
      <c r="AK23">
        <v>0.77870782237628811</v>
      </c>
      <c r="AL23" s="33">
        <v>76.228707822376307</v>
      </c>
      <c r="AM23" s="33">
        <v>75.457768785814707</v>
      </c>
      <c r="AN23">
        <v>5.9340000000000011</v>
      </c>
      <c r="AO23">
        <v>6.124389950935577E-2</v>
      </c>
      <c r="AP23" s="33">
        <v>5.9952438995093571</v>
      </c>
      <c r="AQ23" s="33">
        <v>5.9346110003316692</v>
      </c>
      <c r="AR23">
        <v>389.17200000000008</v>
      </c>
      <c r="AS23">
        <v>4.0165842365781943</v>
      </c>
      <c r="AT23" s="33">
        <v>393.18858423657827</v>
      </c>
      <c r="AU23" s="33">
        <v>389.21207148990163</v>
      </c>
      <c r="AV23">
        <v>47.907000000000004</v>
      </c>
      <c r="AW23">
        <v>0.49444076403685655</v>
      </c>
      <c r="AX23" s="33">
        <v>48.401440764036863</v>
      </c>
      <c r="AY23" s="33">
        <v>47.911932792869777</v>
      </c>
      <c r="AZ23">
        <v>157.15800000000002</v>
      </c>
      <c r="BA23">
        <v>1.6220034983301879</v>
      </c>
      <c r="BB23" s="33">
        <v>158.78000349833022</v>
      </c>
      <c r="BC23" s="33">
        <v>157.17418193294986</v>
      </c>
      <c r="BD23">
        <v>141.614</v>
      </c>
      <c r="BE23">
        <v>1.4615762698210157</v>
      </c>
      <c r="BF23" s="33">
        <v>143.07557626982103</v>
      </c>
      <c r="BG23" s="33">
        <v>141.62858142921618</v>
      </c>
      <c r="BH23">
        <v>817.23500000000013</v>
      </c>
      <c r="BI23">
        <v>8.4345564906518984</v>
      </c>
      <c r="BJ23" s="33">
        <v>825.66955649065198</v>
      </c>
      <c r="BK23" s="33">
        <v>817.31914743108382</v>
      </c>
      <c r="BM23">
        <v>87.678000000000026</v>
      </c>
      <c r="BN23">
        <v>0.90491112591528411</v>
      </c>
      <c r="BO23">
        <v>88.582911125915302</v>
      </c>
      <c r="BP23">
        <v>87.687027854243368</v>
      </c>
      <c r="BQ23">
        <v>8.7140000000000022</v>
      </c>
      <c r="BR23">
        <v>8.9935851082663665E-2</v>
      </c>
      <c r="BS23">
        <v>8.8039358510826649</v>
      </c>
      <c r="BT23">
        <v>8.7148972458527414</v>
      </c>
      <c r="BU23">
        <v>436.03800000000007</v>
      </c>
      <c r="BV23">
        <v>4.5002810000438949</v>
      </c>
      <c r="BW23">
        <v>440.53828100004398</v>
      </c>
      <c r="BX23">
        <v>436.08289709515003</v>
      </c>
      <c r="BY23">
        <v>50.256</v>
      </c>
      <c r="BZ23">
        <v>0.5186844310317128</v>
      </c>
      <c r="CA23">
        <v>50.774684431031716</v>
      </c>
      <c r="CB23">
        <v>50.261174660038478</v>
      </c>
      <c r="CC23">
        <v>157.15800000000002</v>
      </c>
      <c r="CD23">
        <v>1.6220034983301879</v>
      </c>
      <c r="CE23">
        <v>158.78000349833022</v>
      </c>
      <c r="CF23">
        <v>157.17418193294986</v>
      </c>
      <c r="CG23">
        <v>144.80000000000001</v>
      </c>
      <c r="CH23">
        <v>1.4944584848255333</v>
      </c>
      <c r="CI23">
        <v>146.29445848482555</v>
      </c>
      <c r="CJ23">
        <v>144.81490947893926</v>
      </c>
      <c r="CK23">
        <v>884.64400000000012</v>
      </c>
      <c r="CL23">
        <v>9.1302743912292765</v>
      </c>
      <c r="CM23">
        <v>893.77427439122937</v>
      </c>
      <c r="CN23">
        <v>884.73508826717375</v>
      </c>
    </row>
    <row r="24" spans="1:92" x14ac:dyDescent="0.2">
      <c r="A24" s="17">
        <v>44713</v>
      </c>
      <c r="B24" s="2">
        <v>12</v>
      </c>
      <c r="C24" s="2" t="s">
        <v>44</v>
      </c>
      <c r="D24" s="8">
        <v>122.736058</v>
      </c>
      <c r="E24">
        <v>1.0160832999999999E-2</v>
      </c>
      <c r="G24">
        <v>12.374000000000001</v>
      </c>
      <c r="H24">
        <v>0.1306551840943041</v>
      </c>
      <c r="I24" s="33">
        <v>12.504655184094304</v>
      </c>
      <c r="J24" s="33">
        <v>12.377597471046137</v>
      </c>
      <c r="K24">
        <v>2.843</v>
      </c>
      <c r="L24">
        <v>3.0018804620988083E-2</v>
      </c>
      <c r="M24" s="33">
        <v>2.8730188046209881</v>
      </c>
      <c r="N24" s="33">
        <v>2.8438265403413747</v>
      </c>
      <c r="O24">
        <v>47.387</v>
      </c>
      <c r="P24">
        <v>0.50035212612548807</v>
      </c>
      <c r="Q24" s="33">
        <v>47.887352126125485</v>
      </c>
      <c r="R24" s="33">
        <v>47.400776738359724</v>
      </c>
      <c r="S24">
        <v>2.6829999999999998</v>
      </c>
      <c r="T24">
        <v>2.8329388954664449E-2</v>
      </c>
      <c r="U24" s="33">
        <v>2.7113293889546641</v>
      </c>
      <c r="V24" s="33">
        <v>2.6837800238255038</v>
      </c>
      <c r="W24">
        <v>0</v>
      </c>
      <c r="X24">
        <v>0</v>
      </c>
      <c r="Y24" s="33">
        <v>0</v>
      </c>
      <c r="Z24" s="33">
        <v>0</v>
      </c>
      <c r="AA24">
        <v>3.4009999999999998</v>
      </c>
      <c r="AB24">
        <v>3.5910641757291764E-2</v>
      </c>
      <c r="AC24" s="33">
        <v>3.4369106417572914</v>
      </c>
      <c r="AD24" s="33">
        <v>3.4019887666904727</v>
      </c>
      <c r="AE24">
        <v>68.688000000000002</v>
      </c>
      <c r="AF24">
        <v>0.72526614555273639</v>
      </c>
      <c r="AG24" s="33">
        <v>69.41326614555274</v>
      </c>
      <c r="AH24" s="33">
        <v>68.707969540263221</v>
      </c>
      <c r="AJ24">
        <v>76.07099999999997</v>
      </c>
      <c r="AK24">
        <v>0.80322211970565738</v>
      </c>
      <c r="AL24" s="33">
        <v>76.874222119705621</v>
      </c>
      <c r="AM24" s="33">
        <v>76.09311598674239</v>
      </c>
      <c r="AN24">
        <v>6.0340000000000007</v>
      </c>
      <c r="AO24">
        <v>6.3712088316230084E-2</v>
      </c>
      <c r="AP24" s="33">
        <v>6.0977120883162303</v>
      </c>
      <c r="AQ24" s="33">
        <v>6.0357542541047673</v>
      </c>
      <c r="AR24">
        <v>393.21599999999995</v>
      </c>
      <c r="AS24">
        <v>4.1519079415569644</v>
      </c>
      <c r="AT24" s="33">
        <v>397.36790794155689</v>
      </c>
      <c r="AU24" s="33">
        <v>393.33031898940334</v>
      </c>
      <c r="AV24">
        <v>48.129000000000005</v>
      </c>
      <c r="AW24">
        <v>0.50818679127806399</v>
      </c>
      <c r="AX24" s="33">
        <v>48.637186791278069</v>
      </c>
      <c r="AY24" s="33">
        <v>48.142992458702082</v>
      </c>
      <c r="AZ24">
        <v>154.71199999999999</v>
      </c>
      <c r="BA24">
        <v>1.6335804785516386</v>
      </c>
      <c r="BB24" s="33">
        <v>156.34558047855162</v>
      </c>
      <c r="BC24" s="33">
        <v>154.75697914502101</v>
      </c>
      <c r="BD24">
        <v>145.06800000000001</v>
      </c>
      <c r="BE24">
        <v>1.5317509492639818</v>
      </c>
      <c r="BF24" s="33">
        <v>146.59975094926401</v>
      </c>
      <c r="BG24" s="33">
        <v>145.11017536202695</v>
      </c>
      <c r="BH24">
        <v>823.2299999999999</v>
      </c>
      <c r="BI24">
        <v>8.692360368672535</v>
      </c>
      <c r="BJ24" s="33">
        <v>831.92236036867246</v>
      </c>
      <c r="BK24" s="33">
        <v>823.46933619600054</v>
      </c>
      <c r="BM24">
        <v>88.444999999999965</v>
      </c>
      <c r="BN24">
        <v>0.93387730379996148</v>
      </c>
      <c r="BO24">
        <v>89.378877303799925</v>
      </c>
      <c r="BP24">
        <v>88.47071345778852</v>
      </c>
      <c r="BQ24">
        <v>8.8770000000000007</v>
      </c>
      <c r="BR24">
        <v>9.3730892937218174E-2</v>
      </c>
      <c r="BS24">
        <v>8.9707308929372189</v>
      </c>
      <c r="BT24">
        <v>8.8795807944461416</v>
      </c>
      <c r="BU24">
        <v>440.60299999999995</v>
      </c>
      <c r="BV24">
        <v>4.6522600676824526</v>
      </c>
      <c r="BW24">
        <v>445.2552600676824</v>
      </c>
      <c r="BX24">
        <v>440.73109572776309</v>
      </c>
      <c r="BY24">
        <v>50.812000000000005</v>
      </c>
      <c r="BZ24">
        <v>0.5365161802327284</v>
      </c>
      <c r="CA24">
        <v>51.348516180232735</v>
      </c>
      <c r="CB24">
        <v>50.826772482527588</v>
      </c>
      <c r="CC24">
        <v>154.71199999999999</v>
      </c>
      <c r="CD24">
        <v>1.6335804785516386</v>
      </c>
      <c r="CE24">
        <v>156.34558047855162</v>
      </c>
      <c r="CF24">
        <v>154.75697914502101</v>
      </c>
      <c r="CG24">
        <v>148.46900000000002</v>
      </c>
      <c r="CH24">
        <v>1.5676615910212737</v>
      </c>
      <c r="CI24">
        <v>150.0366615910213</v>
      </c>
      <c r="CJ24">
        <v>148.51216412871742</v>
      </c>
      <c r="CK24">
        <v>891.91799999999989</v>
      </c>
      <c r="CL24">
        <v>9.4176265142252706</v>
      </c>
      <c r="CM24">
        <v>901.33562651422517</v>
      </c>
      <c r="CN24">
        <v>892.17730573626375</v>
      </c>
    </row>
    <row r="25" spans="1:92" x14ac:dyDescent="0.2">
      <c r="A25" s="17">
        <v>44713</v>
      </c>
      <c r="B25" s="2">
        <v>13</v>
      </c>
      <c r="C25" s="2" t="s">
        <v>44</v>
      </c>
      <c r="D25" s="8">
        <v>99.467135999999996</v>
      </c>
      <c r="E25">
        <v>1.009204E-2</v>
      </c>
      <c r="G25">
        <v>12.074000000000002</v>
      </c>
      <c r="H25">
        <v>0.16181576037055753</v>
      </c>
      <c r="I25" s="33">
        <v>12.23581576037056</v>
      </c>
      <c r="J25" s="33">
        <v>12.112331418284271</v>
      </c>
      <c r="K25">
        <v>2.8740000000000001</v>
      </c>
      <c r="L25">
        <v>3.8517350944590217E-2</v>
      </c>
      <c r="M25" s="33">
        <v>2.9125173509445905</v>
      </c>
      <c r="N25" s="33">
        <v>2.8831241093381639</v>
      </c>
      <c r="O25">
        <v>47.706000000000003</v>
      </c>
      <c r="P25">
        <v>0.63935586087773877</v>
      </c>
      <c r="Q25" s="33">
        <v>48.345355860877739</v>
      </c>
      <c r="R25" s="33">
        <v>47.857452595715529</v>
      </c>
      <c r="S25">
        <v>2.7240000000000002</v>
      </c>
      <c r="T25">
        <v>3.6507050790905972E-2</v>
      </c>
      <c r="U25" s="33">
        <v>2.7605070507909062</v>
      </c>
      <c r="V25" s="33">
        <v>2.7326479032140423</v>
      </c>
      <c r="W25">
        <v>0</v>
      </c>
      <c r="X25">
        <v>0</v>
      </c>
      <c r="Y25" s="33">
        <v>0</v>
      </c>
      <c r="Z25" s="33">
        <v>0</v>
      </c>
      <c r="AA25">
        <v>3.5009999999999999</v>
      </c>
      <c r="AB25">
        <v>4.6920405586990378E-2</v>
      </c>
      <c r="AC25" s="33">
        <v>3.5479204055869902</v>
      </c>
      <c r="AD25" s="33">
        <v>3.51211465093699</v>
      </c>
      <c r="AE25">
        <v>68.879000000000005</v>
      </c>
      <c r="AF25">
        <v>0.92311642857078291</v>
      </c>
      <c r="AG25" s="33">
        <v>69.802116428570784</v>
      </c>
      <c r="AH25" s="33">
        <v>69.097670677488992</v>
      </c>
      <c r="AJ25">
        <v>76.075999999999993</v>
      </c>
      <c r="AK25">
        <v>1.0195706299445531</v>
      </c>
      <c r="AL25" s="33">
        <v>77.095570629944547</v>
      </c>
      <c r="AM25" s="33">
        <v>76.317519047324325</v>
      </c>
      <c r="AN25">
        <v>6.0070000000000006</v>
      </c>
      <c r="AO25">
        <v>8.0505820154541913E-2</v>
      </c>
      <c r="AP25" s="33">
        <v>6.0875058201545427</v>
      </c>
      <c r="AQ25" s="33">
        <v>6.02607046791731</v>
      </c>
      <c r="AR25">
        <v>389.35000000000008</v>
      </c>
      <c r="AS25">
        <v>5.2180690989130847</v>
      </c>
      <c r="AT25" s="33">
        <v>394.56806909891316</v>
      </c>
      <c r="AU25" s="33">
        <v>390.58607236284416</v>
      </c>
      <c r="AV25">
        <v>47.569000000000003</v>
      </c>
      <c r="AW25">
        <v>0.63751978673737375</v>
      </c>
      <c r="AX25" s="33">
        <v>48.206519786737374</v>
      </c>
      <c r="AY25" s="33">
        <v>47.720017660788834</v>
      </c>
      <c r="AZ25">
        <v>161.30599999999998</v>
      </c>
      <c r="BA25">
        <v>2.161823177267943</v>
      </c>
      <c r="BB25" s="33">
        <v>163.46782317726792</v>
      </c>
      <c r="BC25" s="33">
        <v>161.81809936705</v>
      </c>
      <c r="BD25">
        <v>142.17899999999997</v>
      </c>
      <c r="BE25">
        <v>1.9054831036711521</v>
      </c>
      <c r="BF25" s="33">
        <v>144.08448310367112</v>
      </c>
      <c r="BG25" s="33">
        <v>142.63037673680955</v>
      </c>
      <c r="BH25">
        <v>822.48699999999997</v>
      </c>
      <c r="BI25">
        <v>11.022971616688649</v>
      </c>
      <c r="BJ25" s="33">
        <v>833.50997161668874</v>
      </c>
      <c r="BK25" s="33">
        <v>825.09815564273413</v>
      </c>
      <c r="BM25">
        <v>88.149999999999991</v>
      </c>
      <c r="BN25">
        <v>1.1813863903151105</v>
      </c>
      <c r="BO25">
        <v>89.331386390315103</v>
      </c>
      <c r="BP25">
        <v>88.429850465608595</v>
      </c>
      <c r="BQ25">
        <v>8.8810000000000002</v>
      </c>
      <c r="BR25">
        <v>0.11902317109913213</v>
      </c>
      <c r="BS25">
        <v>9.0000231710991336</v>
      </c>
      <c r="BT25">
        <v>8.909194577255473</v>
      </c>
      <c r="BU25">
        <v>437.0560000000001</v>
      </c>
      <c r="BV25">
        <v>5.8574249597908237</v>
      </c>
      <c r="BW25">
        <v>442.91342495979092</v>
      </c>
      <c r="BX25">
        <v>438.44352495855969</v>
      </c>
      <c r="BY25">
        <v>50.293000000000006</v>
      </c>
      <c r="BZ25">
        <v>0.67402683752827974</v>
      </c>
      <c r="CA25">
        <v>50.96702683752828</v>
      </c>
      <c r="CB25">
        <v>50.452665564002878</v>
      </c>
      <c r="CC25">
        <v>161.30599999999998</v>
      </c>
      <c r="CD25">
        <v>2.161823177267943</v>
      </c>
      <c r="CE25">
        <v>163.46782317726792</v>
      </c>
      <c r="CF25">
        <v>161.81809936705</v>
      </c>
      <c r="CG25">
        <v>145.67999999999998</v>
      </c>
      <c r="CH25">
        <v>1.9524035092581424</v>
      </c>
      <c r="CI25">
        <v>147.6324035092581</v>
      </c>
      <c r="CJ25">
        <v>146.14249138774653</v>
      </c>
      <c r="CK25">
        <v>891.36599999999999</v>
      </c>
      <c r="CL25">
        <v>11.946088045259431</v>
      </c>
      <c r="CM25">
        <v>903.31208804525954</v>
      </c>
      <c r="CN25">
        <v>894.19582632022309</v>
      </c>
    </row>
    <row r="26" spans="1:92" x14ac:dyDescent="0.2">
      <c r="A26" s="17">
        <v>44713</v>
      </c>
      <c r="B26" s="2">
        <v>14</v>
      </c>
      <c r="C26" s="2" t="s">
        <v>44</v>
      </c>
      <c r="D26" s="8">
        <v>142.392729</v>
      </c>
      <c r="E26">
        <v>1.0277156000000001E-2</v>
      </c>
      <c r="G26">
        <v>12.093</v>
      </c>
      <c r="H26">
        <v>0.17689864994108775</v>
      </c>
      <c r="I26" s="33">
        <v>12.269898649941087</v>
      </c>
      <c r="J26" s="33">
        <v>12.143798987411452</v>
      </c>
      <c r="K26">
        <v>2.7389999999999999</v>
      </c>
      <c r="L26">
        <v>4.0066600693677276E-2</v>
      </c>
      <c r="M26" s="33">
        <v>2.7790666006936773</v>
      </c>
      <c r="N26" s="33">
        <v>2.7505056997039588</v>
      </c>
      <c r="O26">
        <v>48.082999999999998</v>
      </c>
      <c r="P26">
        <v>0.70336705409057487</v>
      </c>
      <c r="Q26" s="33">
        <v>48.786367054090576</v>
      </c>
      <c r="R26" s="33">
        <v>48.284981949202425</v>
      </c>
      <c r="S26">
        <v>2.7360000000000002</v>
      </c>
      <c r="T26">
        <v>4.002271613651006E-2</v>
      </c>
      <c r="U26" s="33">
        <v>2.7760227161365103</v>
      </c>
      <c r="V26" s="33">
        <v>2.7474930976232317</v>
      </c>
      <c r="W26">
        <v>0</v>
      </c>
      <c r="X26">
        <v>0</v>
      </c>
      <c r="Y26" s="33">
        <v>0</v>
      </c>
      <c r="Z26" s="33">
        <v>0</v>
      </c>
      <c r="AA26">
        <v>3.5840000000000001</v>
      </c>
      <c r="AB26">
        <v>5.2427417629112585E-2</v>
      </c>
      <c r="AC26" s="33">
        <v>3.6364274176291125</v>
      </c>
      <c r="AD26" s="33">
        <v>3.599055285775461</v>
      </c>
      <c r="AE26">
        <v>69.234999999999999</v>
      </c>
      <c r="AF26">
        <v>1.0127824384909625</v>
      </c>
      <c r="AG26" s="33">
        <v>70.247782438490958</v>
      </c>
      <c r="AH26" s="33">
        <v>69.525835019716538</v>
      </c>
      <c r="AJ26">
        <v>77.036000000000016</v>
      </c>
      <c r="AK26">
        <v>1.1268969153114727</v>
      </c>
      <c r="AL26" s="33">
        <v>78.162896915311492</v>
      </c>
      <c r="AM26" s="33">
        <v>77.359604630300922</v>
      </c>
      <c r="AN26">
        <v>6.1779999999999999</v>
      </c>
      <c r="AO26">
        <v>9.0372931393040618E-2</v>
      </c>
      <c r="AP26" s="33">
        <v>6.2683729313930403</v>
      </c>
      <c r="AQ26" s="33">
        <v>6.2039518849109365</v>
      </c>
      <c r="AR26">
        <v>394.84099999999995</v>
      </c>
      <c r="AS26">
        <v>5.7758074788215517</v>
      </c>
      <c r="AT26" s="33">
        <v>400.6168074788215</v>
      </c>
      <c r="AU26" s="33">
        <v>396.49960605213965</v>
      </c>
      <c r="AV26">
        <v>47.812000000000012</v>
      </c>
      <c r="AW26">
        <v>0.69940281575980234</v>
      </c>
      <c r="AX26" s="33">
        <v>48.511402815759816</v>
      </c>
      <c r="AY26" s="33">
        <v>48.012843561243415</v>
      </c>
      <c r="AZ26">
        <v>149.51799999999997</v>
      </c>
      <c r="BA26">
        <v>2.1871770728430957</v>
      </c>
      <c r="BB26" s="33">
        <v>151.70517707284307</v>
      </c>
      <c r="BC26" s="33">
        <v>150.14607930205784</v>
      </c>
      <c r="BD26">
        <v>140.67600000000002</v>
      </c>
      <c r="BE26">
        <v>2.0578346546855588</v>
      </c>
      <c r="BF26" s="33">
        <v>142.73383465468558</v>
      </c>
      <c r="BG26" s="33">
        <v>141.26693676946118</v>
      </c>
      <c r="BH26">
        <v>816.06100000000004</v>
      </c>
      <c r="BI26">
        <v>11.937491868814522</v>
      </c>
      <c r="BJ26" s="33">
        <v>827.99849186881443</v>
      </c>
      <c r="BK26" s="33">
        <v>819.48902220011394</v>
      </c>
      <c r="BM26">
        <v>89.129000000000019</v>
      </c>
      <c r="BN26">
        <v>1.3037955652525606</v>
      </c>
      <c r="BO26">
        <v>90.432795565252576</v>
      </c>
      <c r="BP26">
        <v>89.50340361771238</v>
      </c>
      <c r="BQ26">
        <v>8.9169999999999998</v>
      </c>
      <c r="BR26">
        <v>0.13043953208671788</v>
      </c>
      <c r="BS26">
        <v>9.0474395320867167</v>
      </c>
      <c r="BT26">
        <v>8.9544575846148948</v>
      </c>
      <c r="BU26">
        <v>442.92399999999998</v>
      </c>
      <c r="BV26">
        <v>6.4791745329121264</v>
      </c>
      <c r="BW26">
        <v>449.40317453291209</v>
      </c>
      <c r="BX26">
        <v>444.78458800134206</v>
      </c>
      <c r="BY26">
        <v>50.548000000000009</v>
      </c>
      <c r="BZ26">
        <v>0.73942553189631244</v>
      </c>
      <c r="CA26">
        <v>51.287425531896325</v>
      </c>
      <c r="CB26">
        <v>50.760336658866649</v>
      </c>
      <c r="CC26">
        <v>149.51799999999997</v>
      </c>
      <c r="CD26">
        <v>2.1871770728430957</v>
      </c>
      <c r="CE26">
        <v>151.70517707284307</v>
      </c>
      <c r="CF26">
        <v>150.14607930205784</v>
      </c>
      <c r="CG26">
        <v>144.26000000000002</v>
      </c>
      <c r="CH26">
        <v>2.1102620723146712</v>
      </c>
      <c r="CI26">
        <v>146.37026207231469</v>
      </c>
      <c r="CJ26">
        <v>144.86599205523663</v>
      </c>
      <c r="CK26">
        <v>885.29600000000005</v>
      </c>
      <c r="CL26">
        <v>12.950274307305484</v>
      </c>
      <c r="CM26">
        <v>898.24627430730538</v>
      </c>
      <c r="CN26">
        <v>889.01485721983045</v>
      </c>
    </row>
    <row r="27" spans="1:92" x14ac:dyDescent="0.2">
      <c r="A27" s="17">
        <v>44713</v>
      </c>
      <c r="B27" s="2">
        <v>15</v>
      </c>
      <c r="C27" s="2" t="s">
        <v>44</v>
      </c>
      <c r="D27" s="8">
        <v>107.55853999999999</v>
      </c>
      <c r="E27">
        <v>1.0472314E-2</v>
      </c>
      <c r="G27">
        <v>11.663</v>
      </c>
      <c r="H27">
        <v>0.18154836101703942</v>
      </c>
      <c r="I27" s="33">
        <v>11.84454836101704</v>
      </c>
      <c r="J27" s="33">
        <v>11.720508531392284</v>
      </c>
      <c r="K27">
        <v>2.7629999999999999</v>
      </c>
      <c r="L27">
        <v>4.3009356211101767E-2</v>
      </c>
      <c r="M27" s="33">
        <v>2.8060093562111015</v>
      </c>
      <c r="N27" s="33">
        <v>2.7766239451459209</v>
      </c>
      <c r="O27">
        <v>47.558000000000007</v>
      </c>
      <c r="P27">
        <v>0.74029640343379599</v>
      </c>
      <c r="Q27" s="33">
        <v>48.298296403433802</v>
      </c>
      <c r="R27" s="33">
        <v>47.792501477831969</v>
      </c>
      <c r="S27">
        <v>2.7690000000000001</v>
      </c>
      <c r="T27">
        <v>4.3102753292993408E-2</v>
      </c>
      <c r="U27" s="33">
        <v>2.8121027532929936</v>
      </c>
      <c r="V27" s="33">
        <v>2.7826535302602449</v>
      </c>
      <c r="W27">
        <v>0</v>
      </c>
      <c r="X27">
        <v>0</v>
      </c>
      <c r="Y27" s="33">
        <v>0</v>
      </c>
      <c r="Z27" s="33">
        <v>0</v>
      </c>
      <c r="AA27">
        <v>3.6</v>
      </c>
      <c r="AB27">
        <v>5.6038249134986021E-2</v>
      </c>
      <c r="AC27" s="33">
        <v>3.6560382491349861</v>
      </c>
      <c r="AD27" s="33">
        <v>3.6177510685940342</v>
      </c>
      <c r="AE27">
        <v>68.353000000000009</v>
      </c>
      <c r="AF27">
        <v>1.0639951230899167</v>
      </c>
      <c r="AG27" s="33">
        <v>69.416995123089919</v>
      </c>
      <c r="AH27" s="33">
        <v>68.690038553224454</v>
      </c>
      <c r="AJ27">
        <v>75.132000000000005</v>
      </c>
      <c r="AK27">
        <v>1.1695182594471583</v>
      </c>
      <c r="AL27" s="33">
        <v>76.301518259447164</v>
      </c>
      <c r="AM27" s="33">
        <v>75.502464801557494</v>
      </c>
      <c r="AN27">
        <v>6.2180000000000009</v>
      </c>
      <c r="AO27">
        <v>9.679050920037309E-2</v>
      </c>
      <c r="AP27" s="33">
        <v>6.3147905092003738</v>
      </c>
      <c r="AQ27" s="33">
        <v>6.2486600401438075</v>
      </c>
      <c r="AR27">
        <v>391.54</v>
      </c>
      <c r="AS27">
        <v>6.0947822406423411</v>
      </c>
      <c r="AT27" s="33">
        <v>397.63478224064238</v>
      </c>
      <c r="AU27" s="33">
        <v>393.47062594369675</v>
      </c>
      <c r="AV27">
        <v>47.409000000000006</v>
      </c>
      <c r="AW27">
        <v>0.73797704256682006</v>
      </c>
      <c r="AX27" s="33">
        <v>48.146977042566824</v>
      </c>
      <c r="AY27" s="33">
        <v>47.642766780826271</v>
      </c>
      <c r="AZ27">
        <v>151.762</v>
      </c>
      <c r="BA27">
        <v>2.3623546570065965</v>
      </c>
      <c r="BB27" s="33">
        <v>154.12435465700659</v>
      </c>
      <c r="BC27" s="33">
        <v>152.51031601999105</v>
      </c>
      <c r="BD27">
        <v>139.654</v>
      </c>
      <c r="BE27">
        <v>2.1738793457492602</v>
      </c>
      <c r="BF27" s="33">
        <v>141.82787934574927</v>
      </c>
      <c r="BG27" s="33">
        <v>140.34261325928645</v>
      </c>
      <c r="BH27">
        <v>811.71500000000015</v>
      </c>
      <c r="BI27">
        <v>12.635302054612549</v>
      </c>
      <c r="BJ27" s="33">
        <v>824.3503020546126</v>
      </c>
      <c r="BK27" s="33">
        <v>815.71744684550185</v>
      </c>
      <c r="BM27">
        <v>86.795000000000002</v>
      </c>
      <c r="BN27">
        <v>1.3510666204641977</v>
      </c>
      <c r="BO27">
        <v>88.146066620464211</v>
      </c>
      <c r="BP27">
        <v>87.222973332949778</v>
      </c>
      <c r="BQ27">
        <v>8.9810000000000016</v>
      </c>
      <c r="BR27">
        <v>0.13979986541147485</v>
      </c>
      <c r="BS27">
        <v>9.1207998654114757</v>
      </c>
      <c r="BT27">
        <v>9.0252839852897289</v>
      </c>
      <c r="BU27">
        <v>439.09800000000001</v>
      </c>
      <c r="BV27">
        <v>6.8350786440761375</v>
      </c>
      <c r="BW27">
        <v>445.9330786440762</v>
      </c>
      <c r="BX27">
        <v>441.26312742152874</v>
      </c>
      <c r="BY27">
        <v>50.178000000000004</v>
      </c>
      <c r="BZ27">
        <v>0.78107979585981346</v>
      </c>
      <c r="CA27">
        <v>50.959079795859822</v>
      </c>
      <c r="CB27">
        <v>50.425420311086519</v>
      </c>
      <c r="CC27">
        <v>151.762</v>
      </c>
      <c r="CD27">
        <v>2.3623546570065965</v>
      </c>
      <c r="CE27">
        <v>154.12435465700659</v>
      </c>
      <c r="CF27">
        <v>152.51031601999105</v>
      </c>
      <c r="CG27">
        <v>143.25399999999999</v>
      </c>
      <c r="CH27">
        <v>2.2299175948842462</v>
      </c>
      <c r="CI27">
        <v>145.48391759488425</v>
      </c>
      <c r="CJ27">
        <v>143.96036432788048</v>
      </c>
      <c r="CK27">
        <v>880.06800000000021</v>
      </c>
      <c r="CL27">
        <v>13.699297177702466</v>
      </c>
      <c r="CM27">
        <v>893.76729717770252</v>
      </c>
      <c r="CN27">
        <v>884.40748539872629</v>
      </c>
    </row>
    <row r="28" spans="1:92" x14ac:dyDescent="0.2">
      <c r="A28" s="17">
        <v>44713</v>
      </c>
      <c r="B28" s="2">
        <v>16</v>
      </c>
      <c r="C28" s="2" t="s">
        <v>44</v>
      </c>
      <c r="D28" s="8">
        <v>148.39049800000001</v>
      </c>
      <c r="E28">
        <v>1.0765933E-2</v>
      </c>
      <c r="G28">
        <v>11.396000000000001</v>
      </c>
      <c r="H28">
        <v>0.19512363207914743</v>
      </c>
      <c r="I28" s="33">
        <v>11.591123632079148</v>
      </c>
      <c r="J28" s="33">
        <v>11.466334371661468</v>
      </c>
      <c r="K28">
        <v>2.762</v>
      </c>
      <c r="L28">
        <v>4.7291283941962546E-2</v>
      </c>
      <c r="M28" s="33">
        <v>2.8092912839419624</v>
      </c>
      <c r="N28" s="33">
        <v>2.7790466422015592</v>
      </c>
      <c r="O28">
        <v>46.585000000000001</v>
      </c>
      <c r="P28">
        <v>0.79763376626948779</v>
      </c>
      <c r="Q28" s="33">
        <v>47.382633766269485</v>
      </c>
      <c r="R28" s="33">
        <v>46.872515505778296</v>
      </c>
      <c r="S28">
        <v>2.77</v>
      </c>
      <c r="T28">
        <v>4.742826086865904E-2</v>
      </c>
      <c r="U28" s="33">
        <v>2.8174282608686592</v>
      </c>
      <c r="V28" s="33">
        <v>2.7870960169798407</v>
      </c>
      <c r="W28">
        <v>0</v>
      </c>
      <c r="X28">
        <v>0</v>
      </c>
      <c r="Y28" s="33">
        <v>0</v>
      </c>
      <c r="Z28" s="33">
        <v>0</v>
      </c>
      <c r="AA28">
        <v>3.6669999999999998</v>
      </c>
      <c r="AB28">
        <v>6.2786798774502772E-2</v>
      </c>
      <c r="AC28" s="33">
        <v>3.7297867987745024</v>
      </c>
      <c r="AD28" s="33">
        <v>3.6896321639946117</v>
      </c>
      <c r="AE28">
        <v>67.180000000000007</v>
      </c>
      <c r="AF28">
        <v>1.1502637419337598</v>
      </c>
      <c r="AG28" s="33">
        <v>68.330263741933749</v>
      </c>
      <c r="AH28" s="33">
        <v>67.594624700615768</v>
      </c>
      <c r="AJ28">
        <v>71.921000000000006</v>
      </c>
      <c r="AK28">
        <v>1.231439693117266</v>
      </c>
      <c r="AL28" s="33">
        <v>73.152439693117273</v>
      </c>
      <c r="AM28" s="33">
        <v>72.364885428594633</v>
      </c>
      <c r="AN28">
        <v>6.1270000000000007</v>
      </c>
      <c r="AO28">
        <v>0.1049072037336729</v>
      </c>
      <c r="AP28" s="33">
        <v>6.2319072037336731</v>
      </c>
      <c r="AQ28" s="33">
        <v>6.1648149083160595</v>
      </c>
      <c r="AR28">
        <v>378.39800000000002</v>
      </c>
      <c r="AS28">
        <v>6.478974388512218</v>
      </c>
      <c r="AT28" s="33">
        <v>384.87697438851222</v>
      </c>
      <c r="AU28" s="33">
        <v>380.7334146690028</v>
      </c>
      <c r="AV28">
        <v>47.159000000000006</v>
      </c>
      <c r="AW28">
        <v>0.80746186075996085</v>
      </c>
      <c r="AX28" s="33">
        <v>47.966461860759964</v>
      </c>
      <c r="AY28" s="33">
        <v>47.450058146119972</v>
      </c>
      <c r="AZ28">
        <v>168.49999999999997</v>
      </c>
      <c r="BA28">
        <v>2.885076518544782</v>
      </c>
      <c r="BB28" s="33">
        <v>171.38507651854476</v>
      </c>
      <c r="BC28" s="33">
        <v>169.53995626754624</v>
      </c>
      <c r="BD28">
        <v>139.32300000000001</v>
      </c>
      <c r="BE28">
        <v>2.385504544766853</v>
      </c>
      <c r="BF28" s="33">
        <v>141.70850454476687</v>
      </c>
      <c r="BG28" s="33">
        <v>140.18288027930771</v>
      </c>
      <c r="BH28">
        <v>811.428</v>
      </c>
      <c r="BI28">
        <v>13.893364209434752</v>
      </c>
      <c r="BJ28" s="33">
        <v>825.32136420943471</v>
      </c>
      <c r="BK28" s="33">
        <v>816.43600969888746</v>
      </c>
      <c r="BM28">
        <v>83.317000000000007</v>
      </c>
      <c r="BN28">
        <v>1.4265633251964134</v>
      </c>
      <c r="BO28">
        <v>84.743563325196419</v>
      </c>
      <c r="BP28">
        <v>83.831219800256093</v>
      </c>
      <c r="BQ28">
        <v>8.8890000000000011</v>
      </c>
      <c r="BR28">
        <v>0.15219848767563546</v>
      </c>
      <c r="BS28">
        <v>9.0411984876756364</v>
      </c>
      <c r="BT28">
        <v>8.9438615505176191</v>
      </c>
      <c r="BU28">
        <v>424.983</v>
      </c>
      <c r="BV28">
        <v>7.2766081547817061</v>
      </c>
      <c r="BW28">
        <v>432.25960815478169</v>
      </c>
      <c r="BX28">
        <v>427.60593017478107</v>
      </c>
      <c r="BY28">
        <v>49.929000000000009</v>
      </c>
      <c r="BZ28">
        <v>0.85489012162861988</v>
      </c>
      <c r="CA28">
        <v>50.783890121628623</v>
      </c>
      <c r="CB28">
        <v>50.23715416309981</v>
      </c>
      <c r="CC28">
        <v>168.49999999999997</v>
      </c>
      <c r="CD28">
        <v>2.885076518544782</v>
      </c>
      <c r="CE28">
        <v>171.38507651854476</v>
      </c>
      <c r="CF28">
        <v>169.53995626754624</v>
      </c>
      <c r="CG28">
        <v>142.99</v>
      </c>
      <c r="CH28">
        <v>2.4482913435413556</v>
      </c>
      <c r="CI28">
        <v>145.43829134354138</v>
      </c>
      <c r="CJ28">
        <v>143.87251244330233</v>
      </c>
      <c r="CK28">
        <v>878.60799999999995</v>
      </c>
      <c r="CL28">
        <v>15.043627951368512</v>
      </c>
      <c r="CM28">
        <v>893.65162795136848</v>
      </c>
      <c r="CN28">
        <v>884.03063439950324</v>
      </c>
    </row>
    <row r="29" spans="1:92" x14ac:dyDescent="0.2">
      <c r="A29" s="17">
        <v>44713</v>
      </c>
      <c r="B29" s="2">
        <v>17</v>
      </c>
      <c r="C29" s="2" t="s">
        <v>44</v>
      </c>
      <c r="D29" s="8">
        <v>132.54056299999999</v>
      </c>
      <c r="E29">
        <v>1.1101949E-2</v>
      </c>
      <c r="G29">
        <v>10.982000000000001</v>
      </c>
      <c r="H29">
        <v>0.22490101774813451</v>
      </c>
      <c r="I29" s="33">
        <v>11.206901017748136</v>
      </c>
      <c r="J29" s="33">
        <v>11.082482574201048</v>
      </c>
      <c r="K29">
        <v>2.746</v>
      </c>
      <c r="L29">
        <v>5.6235493966160746E-2</v>
      </c>
      <c r="M29" s="33">
        <v>2.8022354939661609</v>
      </c>
      <c r="N29" s="33">
        <v>2.771125218426159</v>
      </c>
      <c r="O29">
        <v>46.264000000000003</v>
      </c>
      <c r="P29">
        <v>0.94744315107445776</v>
      </c>
      <c r="Q29" s="33">
        <v>47.211443151074462</v>
      </c>
      <c r="R29" s="33">
        <v>46.687304116994838</v>
      </c>
      <c r="S29">
        <v>2.766</v>
      </c>
      <c r="T29">
        <v>5.6645075131245677E-2</v>
      </c>
      <c r="U29" s="33">
        <v>2.8226450751312457</v>
      </c>
      <c r="V29" s="33">
        <v>2.7913082134620377</v>
      </c>
      <c r="W29">
        <v>0</v>
      </c>
      <c r="X29">
        <v>0</v>
      </c>
      <c r="Y29" s="33">
        <v>0</v>
      </c>
      <c r="Z29" s="33">
        <v>0</v>
      </c>
      <c r="AA29">
        <v>3.6339999999999999</v>
      </c>
      <c r="AB29">
        <v>7.442089769593159E-2</v>
      </c>
      <c r="AC29" s="33">
        <v>3.7084208976959316</v>
      </c>
      <c r="AD29" s="33">
        <v>3.6672501980191772</v>
      </c>
      <c r="AE29">
        <v>66.391999999999996</v>
      </c>
      <c r="AF29">
        <v>1.3596456356159303</v>
      </c>
      <c r="AG29" s="33">
        <v>67.75164563561593</v>
      </c>
      <c r="AH29" s="33">
        <v>66.99947032110326</v>
      </c>
      <c r="AJ29">
        <v>68.905000000000001</v>
      </c>
      <c r="AK29">
        <v>1.4111095090088517</v>
      </c>
      <c r="AL29" s="33">
        <v>70.316109509008854</v>
      </c>
      <c r="AM29" s="33">
        <v>69.535463647361425</v>
      </c>
      <c r="AN29">
        <v>6.0170000000000012</v>
      </c>
      <c r="AO29">
        <v>0.1232224935158009</v>
      </c>
      <c r="AP29" s="33">
        <v>6.1402224935158021</v>
      </c>
      <c r="AQ29" s="33">
        <v>6.072054056544137</v>
      </c>
      <c r="AR29">
        <v>368.75900000000007</v>
      </c>
      <c r="AS29">
        <v>7.5518370427776667</v>
      </c>
      <c r="AT29" s="33">
        <v>376.31083704277773</v>
      </c>
      <c r="AU29" s="33">
        <v>372.13305332178152</v>
      </c>
      <c r="AV29">
        <v>46.056999999999995</v>
      </c>
      <c r="AW29">
        <v>0.94320398601582844</v>
      </c>
      <c r="AX29" s="33">
        <v>47.000203986015826</v>
      </c>
      <c r="AY29" s="33">
        <v>46.478410118373482</v>
      </c>
      <c r="AZ29">
        <v>177.03899999999999</v>
      </c>
      <c r="BA29">
        <v>3.6255919942735368</v>
      </c>
      <c r="BB29" s="33">
        <v>180.66459199427354</v>
      </c>
      <c r="BC29" s="33">
        <v>178.65886290784732</v>
      </c>
      <c r="BD29">
        <v>136.92599999999999</v>
      </c>
      <c r="BE29">
        <v>2.8041155305209489</v>
      </c>
      <c r="BF29" s="33">
        <v>139.73011553052095</v>
      </c>
      <c r="BG29" s="33">
        <v>138.178838914137</v>
      </c>
      <c r="BH29">
        <v>803.70299999999997</v>
      </c>
      <c r="BI29">
        <v>16.459080556112632</v>
      </c>
      <c r="BJ29" s="33">
        <v>820.16208055611276</v>
      </c>
      <c r="BK29" s="33">
        <v>811.05668296604495</v>
      </c>
      <c r="BM29">
        <v>79.887</v>
      </c>
      <c r="BN29">
        <v>1.6360105267569862</v>
      </c>
      <c r="BO29">
        <v>81.523010526756991</v>
      </c>
      <c r="BP29">
        <v>80.617946221562477</v>
      </c>
      <c r="BQ29">
        <v>8.7630000000000017</v>
      </c>
      <c r="BR29">
        <v>0.17945798748196165</v>
      </c>
      <c r="BS29">
        <v>8.9424579874819621</v>
      </c>
      <c r="BT29">
        <v>8.8431792749702964</v>
      </c>
      <c r="BU29">
        <v>415.02300000000008</v>
      </c>
      <c r="BV29">
        <v>8.4992801938521243</v>
      </c>
      <c r="BW29">
        <v>423.52228019385223</v>
      </c>
      <c r="BX29">
        <v>418.82035743877634</v>
      </c>
      <c r="BY29">
        <v>48.822999999999993</v>
      </c>
      <c r="BZ29">
        <v>0.99984906114707417</v>
      </c>
      <c r="CA29">
        <v>49.822849061147075</v>
      </c>
      <c r="CB29">
        <v>49.26971833183552</v>
      </c>
      <c r="CC29">
        <v>177.03899999999999</v>
      </c>
      <c r="CD29">
        <v>3.6255919942735368</v>
      </c>
      <c r="CE29">
        <v>180.66459199427354</v>
      </c>
      <c r="CF29">
        <v>178.65886290784732</v>
      </c>
      <c r="CG29">
        <v>140.55999999999997</v>
      </c>
      <c r="CH29">
        <v>2.8785364282168806</v>
      </c>
      <c r="CI29">
        <v>143.43853642821688</v>
      </c>
      <c r="CJ29">
        <v>141.84608911215619</v>
      </c>
      <c r="CK29">
        <v>870.09500000000003</v>
      </c>
      <c r="CL29">
        <v>17.818726191728562</v>
      </c>
      <c r="CM29">
        <v>887.91372619172864</v>
      </c>
      <c r="CN29">
        <v>878.05615328714816</v>
      </c>
    </row>
    <row r="30" spans="1:92" x14ac:dyDescent="0.2">
      <c r="A30" s="17">
        <v>44713</v>
      </c>
      <c r="B30" s="2">
        <v>18</v>
      </c>
      <c r="C30" s="2" t="s">
        <v>44</v>
      </c>
      <c r="D30" s="8">
        <v>117.10132900000001</v>
      </c>
      <c r="E30">
        <v>1.1519817999999999E-2</v>
      </c>
      <c r="G30">
        <v>10.311999999999999</v>
      </c>
      <c r="H30">
        <v>0.19556484030242055</v>
      </c>
      <c r="I30" s="33">
        <v>10.50756484030242</v>
      </c>
      <c r="J30" s="33">
        <v>10.386519605718936</v>
      </c>
      <c r="K30">
        <v>2.5619999999999998</v>
      </c>
      <c r="L30">
        <v>4.8587773550698356E-2</v>
      </c>
      <c r="M30" s="33">
        <v>2.6105877735506984</v>
      </c>
      <c r="N30" s="33">
        <v>2.580514277526369</v>
      </c>
      <c r="O30">
        <v>45.257000000000005</v>
      </c>
      <c r="P30">
        <v>0.85828917548163774</v>
      </c>
      <c r="Q30" s="33">
        <v>46.115289175481642</v>
      </c>
      <c r="R30" s="33">
        <v>45.584049437162726</v>
      </c>
      <c r="S30">
        <v>2.726</v>
      </c>
      <c r="T30">
        <v>5.1697997930992862E-2</v>
      </c>
      <c r="U30" s="33">
        <v>2.7776979979309928</v>
      </c>
      <c r="V30" s="33">
        <v>2.7456994225358633</v>
      </c>
      <c r="W30">
        <v>0</v>
      </c>
      <c r="X30">
        <v>0</v>
      </c>
      <c r="Y30" s="33">
        <v>0</v>
      </c>
      <c r="Z30" s="33">
        <v>0</v>
      </c>
      <c r="AA30">
        <v>3.6</v>
      </c>
      <c r="AB30">
        <v>6.8273218104025798E-2</v>
      </c>
      <c r="AC30" s="33">
        <v>3.6682732181040261</v>
      </c>
      <c r="AD30" s="33">
        <v>3.6260153782571933</v>
      </c>
      <c r="AE30">
        <v>64.456999999999994</v>
      </c>
      <c r="AF30">
        <v>1.2224130053697753</v>
      </c>
      <c r="AG30" s="33">
        <v>65.679413005369781</v>
      </c>
      <c r="AH30" s="33">
        <v>64.922798121201083</v>
      </c>
      <c r="AJ30">
        <v>65.705000000000013</v>
      </c>
      <c r="AK30">
        <v>1.2460810543125045</v>
      </c>
      <c r="AL30" s="33">
        <v>66.95108105431251</v>
      </c>
      <c r="AM30" s="33">
        <v>66.179816785663576</v>
      </c>
      <c r="AN30">
        <v>5.2960000000000012</v>
      </c>
      <c r="AO30">
        <v>0.10043748974414464</v>
      </c>
      <c r="AP30" s="33">
        <v>5.3964374897441454</v>
      </c>
      <c r="AQ30" s="33">
        <v>5.3342715120139159</v>
      </c>
      <c r="AR30">
        <v>355.47399999999993</v>
      </c>
      <c r="AS30">
        <v>6.7414872034195721</v>
      </c>
      <c r="AT30" s="33">
        <v>362.21548720341951</v>
      </c>
      <c r="AU30" s="33">
        <v>358.04283071405479</v>
      </c>
      <c r="AV30">
        <v>43.891999999999996</v>
      </c>
      <c r="AW30">
        <v>0.83240224695052767</v>
      </c>
      <c r="AX30" s="33">
        <v>44.724402246950525</v>
      </c>
      <c r="AY30" s="33">
        <v>44.209185272906865</v>
      </c>
      <c r="AZ30">
        <v>172.86799999999999</v>
      </c>
      <c r="BA30">
        <v>3.2784040742240919</v>
      </c>
      <c r="BB30" s="33">
        <v>176.14640407422408</v>
      </c>
      <c r="BC30" s="33">
        <v>174.11722955793456</v>
      </c>
      <c r="BD30">
        <v>134.268</v>
      </c>
      <c r="BE30">
        <v>2.546363457886482</v>
      </c>
      <c r="BF30" s="33">
        <v>136.81436345788649</v>
      </c>
      <c r="BG30" s="33">
        <v>135.23828689106577</v>
      </c>
      <c r="BH30">
        <v>777.50299999999993</v>
      </c>
      <c r="BI30">
        <v>14.745175526537322</v>
      </c>
      <c r="BJ30" s="33">
        <v>792.24817552653735</v>
      </c>
      <c r="BK30" s="33">
        <v>783.12162073363947</v>
      </c>
      <c r="BM30">
        <v>76.01700000000001</v>
      </c>
      <c r="BN30">
        <v>1.4416458946149251</v>
      </c>
      <c r="BO30">
        <v>77.458645894614932</v>
      </c>
      <c r="BP30">
        <v>76.566336391382507</v>
      </c>
      <c r="BQ30">
        <v>7.8580000000000005</v>
      </c>
      <c r="BR30">
        <v>0.149025263294843</v>
      </c>
      <c r="BS30">
        <v>8.0070252632948442</v>
      </c>
      <c r="BT30">
        <v>7.9147857895402849</v>
      </c>
      <c r="BU30">
        <v>400.73099999999994</v>
      </c>
      <c r="BV30">
        <v>7.5997763789012094</v>
      </c>
      <c r="BW30">
        <v>408.33077637890113</v>
      </c>
      <c r="BX30">
        <v>403.62688015121751</v>
      </c>
      <c r="BY30">
        <v>46.617999999999995</v>
      </c>
      <c r="BZ30">
        <v>0.8841002448815205</v>
      </c>
      <c r="CA30">
        <v>47.502100244881518</v>
      </c>
      <c r="CB30">
        <v>46.954884695442729</v>
      </c>
      <c r="CC30">
        <v>172.86799999999999</v>
      </c>
      <c r="CD30">
        <v>3.2784040742240919</v>
      </c>
      <c r="CE30">
        <v>176.14640407422408</v>
      </c>
      <c r="CF30">
        <v>174.11722955793456</v>
      </c>
      <c r="CG30">
        <v>137.86799999999999</v>
      </c>
      <c r="CH30">
        <v>2.614636675990508</v>
      </c>
      <c r="CI30">
        <v>140.48263667599051</v>
      </c>
      <c r="CJ30">
        <v>138.86430226932296</v>
      </c>
      <c r="CK30">
        <v>841.95999999999992</v>
      </c>
      <c r="CL30">
        <v>15.967588531907097</v>
      </c>
      <c r="CM30">
        <v>857.92758853190708</v>
      </c>
      <c r="CN30">
        <v>848.04441885484061</v>
      </c>
    </row>
    <row r="31" spans="1:92" x14ac:dyDescent="0.2">
      <c r="A31" s="17">
        <v>44713</v>
      </c>
      <c r="B31" s="2">
        <v>19</v>
      </c>
      <c r="C31" s="2" t="s">
        <v>44</v>
      </c>
      <c r="D31" s="8">
        <v>113.24750400000001</v>
      </c>
      <c r="E31">
        <v>1.1986449E-2</v>
      </c>
      <c r="G31">
        <v>9.5339999999999989</v>
      </c>
      <c r="H31">
        <v>0.16558472735870644</v>
      </c>
      <c r="I31" s="33">
        <v>9.6995847273587046</v>
      </c>
      <c r="J31" s="33">
        <v>9.5833211497030408</v>
      </c>
      <c r="K31">
        <v>2.5379999999999998</v>
      </c>
      <c r="L31">
        <v>4.4079508919278053E-2</v>
      </c>
      <c r="M31" s="33">
        <v>2.5820795089192781</v>
      </c>
      <c r="N31" s="33">
        <v>2.5511295445716722</v>
      </c>
      <c r="O31">
        <v>43.738</v>
      </c>
      <c r="P31">
        <v>0.75963339681299602</v>
      </c>
      <c r="Q31" s="33">
        <v>44.497633396812994</v>
      </c>
      <c r="R31" s="33">
        <v>43.964264783481397</v>
      </c>
      <c r="S31">
        <v>2.5419999999999998</v>
      </c>
      <c r="T31">
        <v>4.4148980170529872E-2</v>
      </c>
      <c r="U31" s="33">
        <v>2.5861489801705297</v>
      </c>
      <c r="V31" s="33">
        <v>2.5551502373133137</v>
      </c>
      <c r="W31">
        <v>0</v>
      </c>
      <c r="X31">
        <v>0</v>
      </c>
      <c r="Y31" s="33">
        <v>0</v>
      </c>
      <c r="Z31" s="33">
        <v>0</v>
      </c>
      <c r="AA31">
        <v>3.5840000000000001</v>
      </c>
      <c r="AB31">
        <v>6.2246241121628285E-2</v>
      </c>
      <c r="AC31" s="33">
        <v>3.6462462411216285</v>
      </c>
      <c r="AD31" s="33">
        <v>3.6025406965109825</v>
      </c>
      <c r="AE31">
        <v>61.936000000000007</v>
      </c>
      <c r="AF31">
        <v>1.0756928543831386</v>
      </c>
      <c r="AG31" s="33">
        <v>63.011692854383135</v>
      </c>
      <c r="AH31" s="33">
        <v>62.256406411580407</v>
      </c>
      <c r="AJ31">
        <v>62.42499999999999</v>
      </c>
      <c r="AK31">
        <v>1.0841857148486731</v>
      </c>
      <c r="AL31" s="33">
        <v>63.509185714848662</v>
      </c>
      <c r="AM31" s="33">
        <v>62.747936099246097</v>
      </c>
      <c r="AN31">
        <v>4.63</v>
      </c>
      <c r="AO31">
        <v>8.0412973323978496E-2</v>
      </c>
      <c r="AP31" s="33">
        <v>4.7104129733239786</v>
      </c>
      <c r="AQ31" s="33">
        <v>4.6539518484502924</v>
      </c>
      <c r="AR31">
        <v>343.09599999999989</v>
      </c>
      <c r="AS31">
        <v>5.9588271048733725</v>
      </c>
      <c r="AT31" s="33">
        <v>349.05482710487325</v>
      </c>
      <c r="AU31" s="33">
        <v>344.87089922157685</v>
      </c>
      <c r="AV31">
        <v>37.283999999999999</v>
      </c>
      <c r="AW31">
        <v>0.64754153291818872</v>
      </c>
      <c r="AX31" s="33">
        <v>37.931541532918189</v>
      </c>
      <c r="AY31" s="33">
        <v>37.476877044842482</v>
      </c>
      <c r="AZ31">
        <v>172.077</v>
      </c>
      <c r="BA31">
        <v>2.9886011254147404</v>
      </c>
      <c r="BB31" s="33">
        <v>175.06560112541473</v>
      </c>
      <c r="BC31" s="33">
        <v>172.96718622587059</v>
      </c>
      <c r="BD31">
        <v>132.16499999999999</v>
      </c>
      <c r="BE31">
        <v>2.2954169804241071</v>
      </c>
      <c r="BF31" s="33">
        <v>134.4604169804241</v>
      </c>
      <c r="BG31" s="33">
        <v>132.84871404976951</v>
      </c>
      <c r="BH31">
        <v>751.67699999999991</v>
      </c>
      <c r="BI31">
        <v>13.054985431803061</v>
      </c>
      <c r="BJ31" s="33">
        <v>764.73198543180297</v>
      </c>
      <c r="BK31" s="33">
        <v>755.56556448975584</v>
      </c>
      <c r="BM31">
        <v>71.958999999999989</v>
      </c>
      <c r="BN31">
        <v>1.2497704422073794</v>
      </c>
      <c r="BO31">
        <v>73.208770442207367</v>
      </c>
      <c r="BP31">
        <v>72.331257248949143</v>
      </c>
      <c r="BQ31">
        <v>7.1679999999999993</v>
      </c>
      <c r="BR31">
        <v>0.12449248224325654</v>
      </c>
      <c r="BS31">
        <v>7.2924924822432562</v>
      </c>
      <c r="BT31">
        <v>7.205081393021965</v>
      </c>
      <c r="BU31">
        <v>386.83399999999989</v>
      </c>
      <c r="BV31">
        <v>6.7184605016863683</v>
      </c>
      <c r="BW31">
        <v>393.55246050168626</v>
      </c>
      <c r="BX31">
        <v>388.83516400505823</v>
      </c>
      <c r="BY31">
        <v>39.826000000000001</v>
      </c>
      <c r="BZ31">
        <v>0.69169051308871854</v>
      </c>
      <c r="CA31">
        <v>40.517690513088716</v>
      </c>
      <c r="CB31">
        <v>40.032027282155795</v>
      </c>
      <c r="CC31">
        <v>172.077</v>
      </c>
      <c r="CD31">
        <v>2.9886011254147404</v>
      </c>
      <c r="CE31">
        <v>175.06560112541473</v>
      </c>
      <c r="CF31">
        <v>172.96718622587059</v>
      </c>
      <c r="CG31">
        <v>135.749</v>
      </c>
      <c r="CH31">
        <v>2.3576632215457356</v>
      </c>
      <c r="CI31">
        <v>138.10666322154572</v>
      </c>
      <c r="CJ31">
        <v>136.45125474628048</v>
      </c>
      <c r="CK31">
        <v>813.61299999999994</v>
      </c>
      <c r="CL31">
        <v>14.1306782861862</v>
      </c>
      <c r="CM31">
        <v>827.74367828618608</v>
      </c>
      <c r="CN31">
        <v>817.82197090133627</v>
      </c>
    </row>
    <row r="32" spans="1:92" x14ac:dyDescent="0.2">
      <c r="A32" s="17">
        <v>44713</v>
      </c>
      <c r="B32" s="2">
        <v>20</v>
      </c>
      <c r="C32" s="2" t="s">
        <v>44</v>
      </c>
      <c r="D32" s="8">
        <v>118.405807</v>
      </c>
      <c r="E32">
        <v>1.2352456E-2</v>
      </c>
      <c r="G32">
        <v>9.0640000000000001</v>
      </c>
      <c r="H32">
        <v>0.11737838104848701</v>
      </c>
      <c r="I32" s="33">
        <v>9.1813783810484875</v>
      </c>
      <c r="J32" s="33">
        <v>9.0679658085772346</v>
      </c>
      <c r="K32">
        <v>2.4969999999999999</v>
      </c>
      <c r="L32">
        <v>3.2336034584959407E-2</v>
      </c>
      <c r="M32" s="33">
        <v>2.5293360345849591</v>
      </c>
      <c r="N32" s="33">
        <v>2.498092522508534</v>
      </c>
      <c r="O32">
        <v>41.628</v>
      </c>
      <c r="P32">
        <v>0.53908067589214659</v>
      </c>
      <c r="Q32" s="33">
        <v>42.167080675892144</v>
      </c>
      <c r="R32" s="33">
        <v>41.646213667194736</v>
      </c>
      <c r="S32">
        <v>2.4390000000000001</v>
      </c>
      <c r="T32">
        <v>3.1584937265805364E-2</v>
      </c>
      <c r="U32" s="33">
        <v>2.4705849372658055</v>
      </c>
      <c r="V32" s="33">
        <v>2.4400671455339671</v>
      </c>
      <c r="W32">
        <v>0</v>
      </c>
      <c r="X32">
        <v>0</v>
      </c>
      <c r="Y32" s="33">
        <v>0</v>
      </c>
      <c r="Z32" s="33">
        <v>0</v>
      </c>
      <c r="AA32">
        <v>3.4350000000000001</v>
      </c>
      <c r="AB32">
        <v>4.4483091229209279E-2</v>
      </c>
      <c r="AC32" s="33">
        <v>3.4794830912292092</v>
      </c>
      <c r="AD32" s="33">
        <v>3.4365029294420562</v>
      </c>
      <c r="AE32">
        <v>59.063000000000002</v>
      </c>
      <c r="AF32">
        <v>0.76486312002060763</v>
      </c>
      <c r="AG32" s="33">
        <v>59.827863120020609</v>
      </c>
      <c r="AH32" s="33">
        <v>59.088842073256529</v>
      </c>
      <c r="AJ32">
        <v>59.320999999999998</v>
      </c>
      <c r="AK32">
        <v>0.7682042080954653</v>
      </c>
      <c r="AL32" s="33">
        <v>60.089204208095467</v>
      </c>
      <c r="AM32" s="33">
        <v>59.346954957039955</v>
      </c>
      <c r="AN32">
        <v>4.3630000000000004</v>
      </c>
      <c r="AO32">
        <v>5.6500648335673968E-2</v>
      </c>
      <c r="AP32" s="33">
        <v>4.4195006483356742</v>
      </c>
      <c r="AQ32" s="33">
        <v>4.3649089610351366</v>
      </c>
      <c r="AR32">
        <v>332.07899999999989</v>
      </c>
      <c r="AS32">
        <v>4.3004077008164723</v>
      </c>
      <c r="AT32" s="33">
        <v>336.37940770081639</v>
      </c>
      <c r="AU32" s="33">
        <v>332.22429586788598</v>
      </c>
      <c r="AV32">
        <v>34.186999999999998</v>
      </c>
      <c r="AW32">
        <v>0.44272006982619433</v>
      </c>
      <c r="AX32" s="33">
        <v>34.629720069826192</v>
      </c>
      <c r="AY32" s="33">
        <v>34.201957976371347</v>
      </c>
      <c r="AZ32">
        <v>181.40699999999998</v>
      </c>
      <c r="BA32">
        <v>2.3492122650996117</v>
      </c>
      <c r="BB32" s="33">
        <v>183.75621226509961</v>
      </c>
      <c r="BC32" s="33">
        <v>181.48637173836829</v>
      </c>
      <c r="BD32">
        <v>129.797</v>
      </c>
      <c r="BE32">
        <v>1.6808651505902987</v>
      </c>
      <c r="BF32" s="33">
        <v>131.4778651505903</v>
      </c>
      <c r="BG32" s="33">
        <v>129.85379060634369</v>
      </c>
      <c r="BH32">
        <v>741.154</v>
      </c>
      <c r="BI32">
        <v>9.597910042763715</v>
      </c>
      <c r="BJ32" s="33">
        <v>750.7519100427636</v>
      </c>
      <c r="BK32" s="33">
        <v>741.47828010704438</v>
      </c>
      <c r="BM32">
        <v>68.384999999999991</v>
      </c>
      <c r="BN32">
        <v>0.88558258914395227</v>
      </c>
      <c r="BO32">
        <v>69.270582589143956</v>
      </c>
      <c r="BP32">
        <v>68.414920765617182</v>
      </c>
      <c r="BQ32">
        <v>6.86</v>
      </c>
      <c r="BR32">
        <v>8.8836682920633375E-2</v>
      </c>
      <c r="BS32">
        <v>6.9488366829206338</v>
      </c>
      <c r="BT32">
        <v>6.8630014835436706</v>
      </c>
      <c r="BU32">
        <v>373.70699999999988</v>
      </c>
      <c r="BV32">
        <v>4.8394883767086192</v>
      </c>
      <c r="BW32">
        <v>378.54648837670851</v>
      </c>
      <c r="BX32">
        <v>373.87050953508071</v>
      </c>
      <c r="BY32">
        <v>36.625999999999998</v>
      </c>
      <c r="BZ32">
        <v>0.47430500709199969</v>
      </c>
      <c r="CA32">
        <v>37.100305007091997</v>
      </c>
      <c r="CB32">
        <v>36.642025121905313</v>
      </c>
      <c r="CC32">
        <v>181.40699999999998</v>
      </c>
      <c r="CD32">
        <v>2.3492122650996117</v>
      </c>
      <c r="CE32">
        <v>183.75621226509961</v>
      </c>
      <c r="CF32">
        <v>181.48637173836829</v>
      </c>
      <c r="CG32">
        <v>133.232</v>
      </c>
      <c r="CH32">
        <v>1.7253482418195081</v>
      </c>
      <c r="CI32">
        <v>134.95734824181952</v>
      </c>
      <c r="CJ32">
        <v>133.29029353578574</v>
      </c>
      <c r="CK32">
        <v>800.21699999999998</v>
      </c>
      <c r="CL32">
        <v>10.362773162784322</v>
      </c>
      <c r="CM32">
        <v>810.57977316278425</v>
      </c>
      <c r="CN32">
        <v>800.56712218030088</v>
      </c>
    </row>
    <row r="33" spans="1:92" x14ac:dyDescent="0.2">
      <c r="A33" s="17">
        <v>44713</v>
      </c>
      <c r="B33" s="2">
        <v>21</v>
      </c>
      <c r="C33" s="2" t="s">
        <v>44</v>
      </c>
      <c r="D33" s="8">
        <v>101.39769699999999</v>
      </c>
      <c r="E33">
        <v>1.2259040000000001E-2</v>
      </c>
      <c r="G33">
        <v>8.6129999999999995</v>
      </c>
      <c r="H33">
        <v>0.11486468295906177</v>
      </c>
      <c r="I33" s="33">
        <v>8.727864682959062</v>
      </c>
      <c r="J33" s="33">
        <v>8.6208694406960795</v>
      </c>
      <c r="K33">
        <v>2.3740000000000001</v>
      </c>
      <c r="L33">
        <v>3.1660136693929253E-2</v>
      </c>
      <c r="M33" s="33">
        <v>2.4056601366939292</v>
      </c>
      <c r="N33" s="33">
        <v>2.3761690528517927</v>
      </c>
      <c r="O33">
        <v>39.433</v>
      </c>
      <c r="P33">
        <v>0.52588633961740194</v>
      </c>
      <c r="Q33" s="33">
        <v>39.958886339617401</v>
      </c>
      <c r="R33" s="33">
        <v>39.469028753624578</v>
      </c>
      <c r="S33">
        <v>1.6970000000000001</v>
      </c>
      <c r="T33">
        <v>2.2631529894523144E-2</v>
      </c>
      <c r="U33" s="33">
        <v>1.7196315298945233</v>
      </c>
      <c r="V33" s="33">
        <v>1.6985504981842852</v>
      </c>
      <c r="W33">
        <v>0</v>
      </c>
      <c r="X33">
        <v>0</v>
      </c>
      <c r="Y33" s="33">
        <v>0</v>
      </c>
      <c r="Z33" s="33">
        <v>0</v>
      </c>
      <c r="AA33">
        <v>2.6379999999999999</v>
      </c>
      <c r="AB33">
        <v>3.5180893259724247E-2</v>
      </c>
      <c r="AC33" s="33">
        <v>2.6731808932597243</v>
      </c>
      <c r="AD33" s="33">
        <v>2.6404102617620175</v>
      </c>
      <c r="AE33">
        <v>54.755000000000003</v>
      </c>
      <c r="AF33">
        <v>0.73022358242464036</v>
      </c>
      <c r="AG33" s="33">
        <v>55.485223582424638</v>
      </c>
      <c r="AH33" s="33">
        <v>54.80502800711875</v>
      </c>
      <c r="AJ33">
        <v>55.04099999999999</v>
      </c>
      <c r="AK33">
        <v>0.7340377353709181</v>
      </c>
      <c r="AL33" s="33">
        <v>55.775037735370908</v>
      </c>
      <c r="AM33" s="33">
        <v>55.091289316771487</v>
      </c>
      <c r="AN33">
        <v>4.0579999999999998</v>
      </c>
      <c r="AO33">
        <v>5.4118295999985216E-2</v>
      </c>
      <c r="AP33" s="33">
        <v>4.1121182959999851</v>
      </c>
      <c r="AQ33" s="33">
        <v>4.0617076733245892</v>
      </c>
      <c r="AR33">
        <v>315.9769999999998</v>
      </c>
      <c r="AS33">
        <v>4.2139321870841098</v>
      </c>
      <c r="AT33" s="33">
        <v>320.19093218708389</v>
      </c>
      <c r="AU33" s="33">
        <v>316.26569874176516</v>
      </c>
      <c r="AV33">
        <v>31.013999999999996</v>
      </c>
      <c r="AW33">
        <v>0.41360887928623491</v>
      </c>
      <c r="AX33" s="33">
        <v>31.427608879286232</v>
      </c>
      <c r="AY33" s="33">
        <v>31.042336564930707</v>
      </c>
      <c r="AZ33">
        <v>173.79300000000001</v>
      </c>
      <c r="BA33">
        <v>2.3177380524212494</v>
      </c>
      <c r="BB33" s="33">
        <v>176.11073805242125</v>
      </c>
      <c r="BC33" s="33">
        <v>173.9517894702071</v>
      </c>
      <c r="BD33">
        <v>126.26899999999999</v>
      </c>
      <c r="BE33">
        <v>1.6839485257816986</v>
      </c>
      <c r="BF33" s="33">
        <v>127.95294852578169</v>
      </c>
      <c r="BG33" s="33">
        <v>126.38436821168619</v>
      </c>
      <c r="BH33">
        <v>706.15199999999982</v>
      </c>
      <c r="BI33">
        <v>9.4173836759441958</v>
      </c>
      <c r="BJ33" s="33">
        <v>715.56938367594398</v>
      </c>
      <c r="BK33" s="33">
        <v>706.79718997868531</v>
      </c>
      <c r="BM33">
        <v>63.653999999999989</v>
      </c>
      <c r="BN33">
        <v>0.84890241832997981</v>
      </c>
      <c r="BO33">
        <v>64.502902418329967</v>
      </c>
      <c r="BP33">
        <v>63.712158757467563</v>
      </c>
      <c r="BQ33">
        <v>6.4320000000000004</v>
      </c>
      <c r="BR33">
        <v>8.5778432693914469E-2</v>
      </c>
      <c r="BS33">
        <v>6.5177784326939143</v>
      </c>
      <c r="BT33">
        <v>6.4378767261763823</v>
      </c>
      <c r="BU33">
        <v>355.4099999999998</v>
      </c>
      <c r="BV33">
        <v>4.7398185267015114</v>
      </c>
      <c r="BW33">
        <v>360.14981852670127</v>
      </c>
      <c r="BX33">
        <v>355.73472749538973</v>
      </c>
      <c r="BY33">
        <v>32.710999999999999</v>
      </c>
      <c r="BZ33">
        <v>0.43624040918075807</v>
      </c>
      <c r="CA33">
        <v>33.147240409180753</v>
      </c>
      <c r="CB33">
        <v>32.74088706311499</v>
      </c>
      <c r="CC33">
        <v>173.79300000000001</v>
      </c>
      <c r="CD33">
        <v>2.3177380524212494</v>
      </c>
      <c r="CE33">
        <v>176.11073805242125</v>
      </c>
      <c r="CF33">
        <v>173.9517894702071</v>
      </c>
      <c r="CG33">
        <v>128.90699999999998</v>
      </c>
      <c r="CH33">
        <v>1.7191294190414228</v>
      </c>
      <c r="CI33">
        <v>130.6261294190414</v>
      </c>
      <c r="CJ33">
        <v>129.02477847344821</v>
      </c>
      <c r="CK33">
        <v>760.90699999999981</v>
      </c>
      <c r="CL33">
        <v>10.147607258368836</v>
      </c>
      <c r="CM33">
        <v>771.05460725836861</v>
      </c>
      <c r="CN33">
        <v>761.60221798580403</v>
      </c>
    </row>
    <row r="34" spans="1:92" x14ac:dyDescent="0.2">
      <c r="A34" s="17">
        <v>44713</v>
      </c>
      <c r="B34" s="2">
        <v>22</v>
      </c>
      <c r="C34" s="2" t="s">
        <v>44</v>
      </c>
      <c r="D34" s="8">
        <v>116.381057</v>
      </c>
      <c r="E34">
        <v>1.1471161000000001E-2</v>
      </c>
      <c r="G34">
        <v>8.1580000000000013</v>
      </c>
      <c r="H34">
        <v>0.11649963217188382</v>
      </c>
      <c r="I34" s="33">
        <v>8.2744996321718851</v>
      </c>
      <c r="J34" s="33">
        <v>8.1795815146968014</v>
      </c>
      <c r="K34">
        <v>2.4139999999999997</v>
      </c>
      <c r="L34">
        <v>3.4472923763536091E-2</v>
      </c>
      <c r="M34" s="33">
        <v>2.4484729237635356</v>
      </c>
      <c r="N34" s="33">
        <v>2.4203860966509034</v>
      </c>
      <c r="O34">
        <v>37.620999999999995</v>
      </c>
      <c r="P34">
        <v>0.53724352315989699</v>
      </c>
      <c r="Q34" s="33">
        <v>38.158243523159889</v>
      </c>
      <c r="R34" s="33">
        <v>37.720524168228515</v>
      </c>
      <c r="S34">
        <v>1.4710000000000001</v>
      </c>
      <c r="T34">
        <v>2.1006491655410773E-2</v>
      </c>
      <c r="U34" s="33">
        <v>1.4920064916554108</v>
      </c>
      <c r="V34" s="33">
        <v>1.4748914449765864</v>
      </c>
      <c r="W34">
        <v>0</v>
      </c>
      <c r="X34">
        <v>0</v>
      </c>
      <c r="Y34" s="33">
        <v>0</v>
      </c>
      <c r="Z34" s="33">
        <v>0</v>
      </c>
      <c r="AA34">
        <v>1.3440000000000001</v>
      </c>
      <c r="AB34">
        <v>1.9192878847635677E-2</v>
      </c>
      <c r="AC34" s="33">
        <v>1.3631928788476357</v>
      </c>
      <c r="AD34" s="33">
        <v>1.347555473860321</v>
      </c>
      <c r="AE34">
        <v>51.008000000000003</v>
      </c>
      <c r="AF34">
        <v>0.72841544959836335</v>
      </c>
      <c r="AG34" s="33">
        <v>51.736415449598354</v>
      </c>
      <c r="AH34" s="33">
        <v>51.142938698413118</v>
      </c>
      <c r="AJ34">
        <v>51.957000000000001</v>
      </c>
      <c r="AK34">
        <v>0.74196756420134424</v>
      </c>
      <c r="AL34" s="33">
        <v>52.698967564201347</v>
      </c>
      <c r="AM34" s="33">
        <v>52.094449222738618</v>
      </c>
      <c r="AN34">
        <v>3.7189999999999999</v>
      </c>
      <c r="AO34">
        <v>5.3108866394610918E-2</v>
      </c>
      <c r="AP34" s="33">
        <v>3.772108866394611</v>
      </c>
      <c r="AQ34" s="33">
        <v>3.728838398278671</v>
      </c>
      <c r="AR34">
        <v>301.2170000000001</v>
      </c>
      <c r="AS34">
        <v>4.301504008815682</v>
      </c>
      <c r="AT34" s="33">
        <v>305.5185040088158</v>
      </c>
      <c r="AU34" s="33">
        <v>302.01385206085155</v>
      </c>
      <c r="AV34">
        <v>28.63</v>
      </c>
      <c r="AW34">
        <v>0.40884830461890576</v>
      </c>
      <c r="AX34" s="33">
        <v>29.038848304618906</v>
      </c>
      <c r="AY34" s="33">
        <v>28.705739000462046</v>
      </c>
      <c r="AZ34">
        <v>169.16399999999999</v>
      </c>
      <c r="BA34">
        <v>2.4157322599564295</v>
      </c>
      <c r="BB34" s="33">
        <v>171.57973225995642</v>
      </c>
      <c r="BC34" s="33">
        <v>169.61151352686556</v>
      </c>
      <c r="BD34">
        <v>123.07100000000001</v>
      </c>
      <c r="BE34">
        <v>1.7575050540605435</v>
      </c>
      <c r="BF34" s="33">
        <v>124.82850505406056</v>
      </c>
      <c r="BG34" s="33">
        <v>123.39657717519611</v>
      </c>
      <c r="BH34">
        <v>677.75800000000015</v>
      </c>
      <c r="BI34">
        <v>9.678666058047515</v>
      </c>
      <c r="BJ34" s="33">
        <v>687.43666605804765</v>
      </c>
      <c r="BK34" s="33">
        <v>679.5509693843926</v>
      </c>
      <c r="BM34">
        <v>60.115000000000002</v>
      </c>
      <c r="BN34">
        <v>0.8584671963732281</v>
      </c>
      <c r="BO34">
        <v>60.973467196373235</v>
      </c>
      <c r="BP34">
        <v>60.274030737435417</v>
      </c>
      <c r="BQ34">
        <v>6.1329999999999991</v>
      </c>
      <c r="BR34">
        <v>8.7581790158147016E-2</v>
      </c>
      <c r="BS34">
        <v>6.2205817901581462</v>
      </c>
      <c r="BT34">
        <v>6.1492244949295749</v>
      </c>
      <c r="BU34">
        <v>338.83800000000008</v>
      </c>
      <c r="BV34">
        <v>4.8387475319755788</v>
      </c>
      <c r="BW34">
        <v>343.67674753197571</v>
      </c>
      <c r="BX34">
        <v>339.73437622908006</v>
      </c>
      <c r="BY34">
        <v>30.100999999999999</v>
      </c>
      <c r="BZ34">
        <v>0.42985479627431655</v>
      </c>
      <c r="CA34">
        <v>30.530854796274316</v>
      </c>
      <c r="CB34">
        <v>30.180630445438631</v>
      </c>
      <c r="CC34">
        <v>169.16399999999999</v>
      </c>
      <c r="CD34">
        <v>2.4157322599564295</v>
      </c>
      <c r="CE34">
        <v>171.57973225995642</v>
      </c>
      <c r="CF34">
        <v>169.61151352686556</v>
      </c>
      <c r="CG34">
        <v>124.41500000000001</v>
      </c>
      <c r="CH34">
        <v>1.7766979329081791</v>
      </c>
      <c r="CI34">
        <v>126.1916979329082</v>
      </c>
      <c r="CJ34">
        <v>124.74413264905644</v>
      </c>
      <c r="CK34">
        <v>728.76600000000019</v>
      </c>
      <c r="CL34">
        <v>10.407081507645879</v>
      </c>
      <c r="CM34">
        <v>739.17308150764597</v>
      </c>
      <c r="CN34">
        <v>730.69390808280571</v>
      </c>
    </row>
    <row r="35" spans="1:92" x14ac:dyDescent="0.2">
      <c r="A35" s="17">
        <v>44713</v>
      </c>
      <c r="B35" s="2">
        <v>23</v>
      </c>
      <c r="C35" s="2" t="s">
        <v>44</v>
      </c>
      <c r="D35" s="8">
        <v>81.714515000000006</v>
      </c>
      <c r="E35">
        <v>1.1164939E-2</v>
      </c>
      <c r="G35">
        <v>8.1159999999999997</v>
      </c>
      <c r="H35">
        <v>0.11284859158822613</v>
      </c>
      <c r="I35" s="33">
        <v>8.2288485915882266</v>
      </c>
      <c r="J35" s="33">
        <v>8.1369739990229082</v>
      </c>
      <c r="K35">
        <v>2.407</v>
      </c>
      <c r="L35">
        <v>3.3468033508238085E-2</v>
      </c>
      <c r="M35" s="33">
        <v>2.440468033508238</v>
      </c>
      <c r="N35" s="33">
        <v>2.4132203567826687</v>
      </c>
      <c r="O35">
        <v>36.192999999999998</v>
      </c>
      <c r="P35">
        <v>0.50324409504098921</v>
      </c>
      <c r="Q35" s="33">
        <v>36.696244095040988</v>
      </c>
      <c r="R35" s="33">
        <v>36.286532768190746</v>
      </c>
      <c r="S35">
        <v>1.351</v>
      </c>
      <c r="T35">
        <v>1.8784924499222956E-2</v>
      </c>
      <c r="U35" s="33">
        <v>1.3697849244992228</v>
      </c>
      <c r="V35" s="33">
        <v>1.3544913593740693</v>
      </c>
      <c r="W35">
        <v>0</v>
      </c>
      <c r="X35">
        <v>0</v>
      </c>
      <c r="Y35" s="33">
        <v>0</v>
      </c>
      <c r="Z35" s="33">
        <v>0</v>
      </c>
      <c r="AA35">
        <v>1.1120000000000001</v>
      </c>
      <c r="AB35">
        <v>1.5461758729190178E-2</v>
      </c>
      <c r="AC35" s="33">
        <v>1.1274617587291902</v>
      </c>
      <c r="AD35" s="33">
        <v>1.114873716968146</v>
      </c>
      <c r="AE35">
        <v>49.178999999999995</v>
      </c>
      <c r="AF35">
        <v>0.68380740336586654</v>
      </c>
      <c r="AG35" s="33">
        <v>49.862807403365863</v>
      </c>
      <c r="AH35" s="33">
        <v>49.30609220033854</v>
      </c>
      <c r="AJ35">
        <v>48.370000000000005</v>
      </c>
      <c r="AK35">
        <v>0.67255869580119509</v>
      </c>
      <c r="AL35" s="33">
        <v>49.042558695801198</v>
      </c>
      <c r="AM35" s="33">
        <v>48.495001519558656</v>
      </c>
      <c r="AN35">
        <v>3.4380000000000006</v>
      </c>
      <c r="AO35">
        <v>4.7803531035032223E-2</v>
      </c>
      <c r="AP35" s="33">
        <v>3.485803531035033</v>
      </c>
      <c r="AQ35" s="33">
        <v>3.4468847472450421</v>
      </c>
      <c r="AR35">
        <v>289.34699999999998</v>
      </c>
      <c r="AS35">
        <v>4.0232135818480117</v>
      </c>
      <c r="AT35" s="33">
        <v>293.37021358184802</v>
      </c>
      <c r="AU35" s="33">
        <v>290.0947530427897</v>
      </c>
      <c r="AV35">
        <v>27.062000000000005</v>
      </c>
      <c r="AW35">
        <v>0.37628247727459047</v>
      </c>
      <c r="AX35" s="33">
        <v>27.438282477274594</v>
      </c>
      <c r="AY35" s="33">
        <v>27.131935727151053</v>
      </c>
      <c r="AZ35">
        <v>178.46100000000001</v>
      </c>
      <c r="BA35">
        <v>2.4814037091456909</v>
      </c>
      <c r="BB35" s="33">
        <v>180.94240370914571</v>
      </c>
      <c r="BC35" s="33">
        <v>178.92219280921972</v>
      </c>
      <c r="BD35">
        <v>121.488</v>
      </c>
      <c r="BE35">
        <v>1.6892249500826044</v>
      </c>
      <c r="BF35" s="33">
        <v>123.1772249500826</v>
      </c>
      <c r="BG35" s="33">
        <v>121.80195874732564</v>
      </c>
      <c r="BH35">
        <v>668.16599999999994</v>
      </c>
      <c r="BI35">
        <v>9.2904869451871246</v>
      </c>
      <c r="BJ35" s="33">
        <v>677.45648694518718</v>
      </c>
      <c r="BK35" s="33">
        <v>669.89272659328981</v>
      </c>
      <c r="BM35">
        <v>56.486000000000004</v>
      </c>
      <c r="BN35">
        <v>0.78540728738942123</v>
      </c>
      <c r="BO35">
        <v>57.271407287389422</v>
      </c>
      <c r="BP35">
        <v>56.631975518581562</v>
      </c>
      <c r="BQ35">
        <v>5.8450000000000006</v>
      </c>
      <c r="BR35">
        <v>8.1271564543270308E-2</v>
      </c>
      <c r="BS35">
        <v>5.9262715645432706</v>
      </c>
      <c r="BT35">
        <v>5.8601051040277108</v>
      </c>
      <c r="BU35">
        <v>325.53999999999996</v>
      </c>
      <c r="BV35">
        <v>4.5264576768890006</v>
      </c>
      <c r="BW35">
        <v>330.066457676889</v>
      </c>
      <c r="BX35">
        <v>326.38128581098044</v>
      </c>
      <c r="BY35">
        <v>28.413000000000004</v>
      </c>
      <c r="BZ35">
        <v>0.39506740177381344</v>
      </c>
      <c r="CA35">
        <v>28.808067401773815</v>
      </c>
      <c r="CB35">
        <v>28.486427086525122</v>
      </c>
      <c r="CC35">
        <v>178.46100000000001</v>
      </c>
      <c r="CD35">
        <v>2.4814037091456909</v>
      </c>
      <c r="CE35">
        <v>180.94240370914571</v>
      </c>
      <c r="CF35">
        <v>178.92219280921972</v>
      </c>
      <c r="CG35">
        <v>122.6</v>
      </c>
      <c r="CH35">
        <v>1.7046867088117945</v>
      </c>
      <c r="CI35">
        <v>124.3046867088118</v>
      </c>
      <c r="CJ35">
        <v>122.91683246429379</v>
      </c>
      <c r="CK35">
        <v>717.34499999999991</v>
      </c>
      <c r="CL35">
        <v>9.9742943485529914</v>
      </c>
      <c r="CM35">
        <v>727.31929434855306</v>
      </c>
      <c r="CN35">
        <v>719.19881879362833</v>
      </c>
    </row>
    <row r="36" spans="1:92" x14ac:dyDescent="0.2">
      <c r="A36" s="17">
        <v>44713</v>
      </c>
      <c r="B36" s="2">
        <v>24</v>
      </c>
      <c r="C36" s="2" t="s">
        <v>16</v>
      </c>
      <c r="D36" s="8">
        <v>94.188002999999995</v>
      </c>
      <c r="E36">
        <v>1.1570084E-2</v>
      </c>
      <c r="G36">
        <v>7.75</v>
      </c>
      <c r="H36">
        <v>9.5902127738489107E-2</v>
      </c>
      <c r="I36" s="33">
        <v>7.8459021277384888</v>
      </c>
      <c r="J36" s="33">
        <v>7.7551243810647756</v>
      </c>
      <c r="K36">
        <v>2.395</v>
      </c>
      <c r="L36">
        <v>2.9636851088216957E-2</v>
      </c>
      <c r="M36" s="33">
        <v>2.4246368510882168</v>
      </c>
      <c r="N36" s="33">
        <v>2.3965835990516307</v>
      </c>
      <c r="O36">
        <v>34.941000000000003</v>
      </c>
      <c r="P36">
        <v>0.43237628971749009</v>
      </c>
      <c r="Q36" s="33">
        <v>35.373376289717491</v>
      </c>
      <c r="R36" s="33">
        <v>34.964103354681853</v>
      </c>
      <c r="S36">
        <v>1.2889999999999999</v>
      </c>
      <c r="T36">
        <v>1.5950689374827413E-2</v>
      </c>
      <c r="U36" s="33">
        <v>1.3049506893748273</v>
      </c>
      <c r="V36" s="33">
        <v>1.2898523002829025</v>
      </c>
      <c r="W36">
        <v>0</v>
      </c>
      <c r="X36">
        <v>0</v>
      </c>
      <c r="Y36" s="33">
        <v>0</v>
      </c>
      <c r="Z36" s="33">
        <v>0</v>
      </c>
      <c r="AA36">
        <v>0.94599999999999995</v>
      </c>
      <c r="AB36">
        <v>1.1706246818143314E-2</v>
      </c>
      <c r="AC36" s="33">
        <v>0.95770624681814331</v>
      </c>
      <c r="AD36" s="33">
        <v>0.94662550509513266</v>
      </c>
      <c r="AE36">
        <v>47.320999999999998</v>
      </c>
      <c r="AF36">
        <v>0.58557220473716698</v>
      </c>
      <c r="AG36" s="33">
        <v>47.906572204737166</v>
      </c>
      <c r="AH36" s="33">
        <v>47.352289140176296</v>
      </c>
      <c r="AJ36">
        <v>46.610000000000014</v>
      </c>
      <c r="AK36">
        <v>0.57677395792141661</v>
      </c>
      <c r="AL36" s="33">
        <v>47.186773957921432</v>
      </c>
      <c r="AM36" s="33">
        <v>46.640819019539265</v>
      </c>
      <c r="AN36">
        <v>3.28</v>
      </c>
      <c r="AO36">
        <v>4.0588255352547647E-2</v>
      </c>
      <c r="AP36" s="33">
        <v>3.3205882553525474</v>
      </c>
      <c r="AQ36" s="33">
        <v>3.2821687703087048</v>
      </c>
      <c r="AR36">
        <v>282.59300000000002</v>
      </c>
      <c r="AS36">
        <v>3.496938062451981</v>
      </c>
      <c r="AT36" s="33">
        <v>286.08993806245201</v>
      </c>
      <c r="AU36" s="33">
        <v>282.77985344751465</v>
      </c>
      <c r="AV36">
        <v>25.748000000000001</v>
      </c>
      <c r="AW36">
        <v>0.31861780451749905</v>
      </c>
      <c r="AX36" s="33">
        <v>26.066617804517499</v>
      </c>
      <c r="AY36" s="33">
        <v>25.765024846923335</v>
      </c>
      <c r="AZ36">
        <v>173.346</v>
      </c>
      <c r="BA36">
        <v>2.145064546445953</v>
      </c>
      <c r="BB36" s="33">
        <v>175.49106454644595</v>
      </c>
      <c r="BC36" s="33">
        <v>173.46061818839414</v>
      </c>
      <c r="BD36">
        <v>119.46</v>
      </c>
      <c r="BE36">
        <v>1.4782539586632142</v>
      </c>
      <c r="BF36" s="33">
        <v>120.93825395866321</v>
      </c>
      <c r="BG36" s="33">
        <v>119.53898820154814</v>
      </c>
      <c r="BH36">
        <v>651.03700000000003</v>
      </c>
      <c r="BI36">
        <v>8.056236585352611</v>
      </c>
      <c r="BJ36" s="33">
        <v>659.09323658535254</v>
      </c>
      <c r="BK36" s="33">
        <v>651.4674724742282</v>
      </c>
      <c r="BM36">
        <v>54.360000000000014</v>
      </c>
      <c r="BN36">
        <v>0.67267608565990566</v>
      </c>
      <c r="BO36">
        <v>55.032676085659922</v>
      </c>
      <c r="BP36">
        <v>54.39594340060404</v>
      </c>
      <c r="BQ36">
        <v>5.6749999999999998</v>
      </c>
      <c r="BR36">
        <v>7.0225106440764601E-2</v>
      </c>
      <c r="BS36">
        <v>5.7452251064407642</v>
      </c>
      <c r="BT36">
        <v>5.6787523693603355</v>
      </c>
      <c r="BU36">
        <v>317.53399999999999</v>
      </c>
      <c r="BV36">
        <v>3.9293143521694711</v>
      </c>
      <c r="BW36">
        <v>321.4633143521695</v>
      </c>
      <c r="BX36">
        <v>317.74395680219652</v>
      </c>
      <c r="BY36">
        <v>27.037000000000003</v>
      </c>
      <c r="BZ36">
        <v>0.33456849389232646</v>
      </c>
      <c r="CA36">
        <v>27.371568493892326</v>
      </c>
      <c r="CB36">
        <v>27.054877147206238</v>
      </c>
      <c r="CC36">
        <v>173.346</v>
      </c>
      <c r="CD36">
        <v>2.145064546445953</v>
      </c>
      <c r="CE36">
        <v>175.49106454644595</v>
      </c>
      <c r="CF36">
        <v>173.46061818839414</v>
      </c>
      <c r="CG36">
        <v>120.40599999999999</v>
      </c>
      <c r="CH36">
        <v>1.4899602054813574</v>
      </c>
      <c r="CI36">
        <v>121.89596020548136</v>
      </c>
      <c r="CJ36">
        <v>120.48561370664326</v>
      </c>
      <c r="CK36">
        <v>698.35800000000006</v>
      </c>
      <c r="CL36">
        <v>8.6418087900897778</v>
      </c>
      <c r="CM36">
        <v>706.99980879008967</v>
      </c>
      <c r="CN36">
        <v>698.81976161440446</v>
      </c>
    </row>
    <row r="37" spans="1:92" x14ac:dyDescent="0.2">
      <c r="A37" s="17">
        <v>44714</v>
      </c>
      <c r="B37" s="2">
        <v>1</v>
      </c>
      <c r="C37" s="2" t="s">
        <v>16</v>
      </c>
      <c r="D37" s="8">
        <v>81.937476000000004</v>
      </c>
      <c r="E37">
        <v>1.2039156000000001E-2</v>
      </c>
      <c r="G37">
        <v>7.8049999999999997</v>
      </c>
      <c r="H37">
        <v>0.16439201108140322</v>
      </c>
      <c r="I37" s="33">
        <v>7.9693920110814034</v>
      </c>
      <c r="J37" s="33">
        <v>7.8734472574348402</v>
      </c>
      <c r="K37">
        <v>2.4209999999999998</v>
      </c>
      <c r="L37">
        <v>5.0992063911348778E-2</v>
      </c>
      <c r="M37" s="33">
        <v>2.4719920639113484</v>
      </c>
      <c r="N37" s="33">
        <v>2.4422313658231576</v>
      </c>
      <c r="O37">
        <v>31.336000000000002</v>
      </c>
      <c r="P37">
        <v>0.66001128241471518</v>
      </c>
      <c r="Q37" s="33">
        <v>31.996011282414717</v>
      </c>
      <c r="R37" s="33">
        <v>31.610806311207963</v>
      </c>
      <c r="S37">
        <v>1.2869999999999999</v>
      </c>
      <c r="T37">
        <v>2.7107305350642662E-2</v>
      </c>
      <c r="U37" s="33">
        <v>1.3141073053506427</v>
      </c>
      <c r="V37" s="33">
        <v>1.2982865625007867</v>
      </c>
      <c r="W37">
        <v>0</v>
      </c>
      <c r="X37">
        <v>0</v>
      </c>
      <c r="Y37" s="33">
        <v>0</v>
      </c>
      <c r="Z37" s="33">
        <v>0</v>
      </c>
      <c r="AA37">
        <v>0.91300000000000003</v>
      </c>
      <c r="AB37">
        <v>1.9229968753020011E-2</v>
      </c>
      <c r="AC37" s="33">
        <v>0.93222996875302</v>
      </c>
      <c r="AD37" s="33">
        <v>0.92100670673132723</v>
      </c>
      <c r="AE37">
        <v>43.761999999999993</v>
      </c>
      <c r="AF37">
        <v>0.92173263151112983</v>
      </c>
      <c r="AG37" s="33">
        <v>44.683732631511134</v>
      </c>
      <c r="AH37" s="33">
        <v>44.145778203698072</v>
      </c>
      <c r="AJ37">
        <v>49.858000000000018</v>
      </c>
      <c r="AK37">
        <v>1.0501290055729156</v>
      </c>
      <c r="AL37" s="33">
        <v>50.908129005572931</v>
      </c>
      <c r="AM37" s="33">
        <v>50.295238098806713</v>
      </c>
      <c r="AN37">
        <v>2.9319999999999999</v>
      </c>
      <c r="AO37">
        <v>6.1754948941790427E-2</v>
      </c>
      <c r="AP37" s="33">
        <v>2.9937549489417905</v>
      </c>
      <c r="AQ37" s="33">
        <v>2.9577126660857083</v>
      </c>
      <c r="AR37">
        <v>279.30999999999995</v>
      </c>
      <c r="AS37">
        <v>5.8829381954063713</v>
      </c>
      <c r="AT37" s="33">
        <v>285.19293819540633</v>
      </c>
      <c r="AU37" s="33">
        <v>281.75945592237343</v>
      </c>
      <c r="AV37">
        <v>26.732999999999997</v>
      </c>
      <c r="AW37">
        <v>0.5630610675514609</v>
      </c>
      <c r="AX37" s="33">
        <v>27.296061067551459</v>
      </c>
      <c r="AY37" s="33">
        <v>26.967439530173678</v>
      </c>
      <c r="AZ37">
        <v>170.98600000000002</v>
      </c>
      <c r="BA37">
        <v>3.6013750681313028</v>
      </c>
      <c r="BB37" s="33">
        <v>174.58737506813131</v>
      </c>
      <c r="BC37" s="33">
        <v>172.48549042405557</v>
      </c>
      <c r="BD37">
        <v>118.28099999999998</v>
      </c>
      <c r="BE37">
        <v>2.4912814173887829</v>
      </c>
      <c r="BF37" s="33">
        <v>120.77228141738875</v>
      </c>
      <c r="BG37" s="33">
        <v>119.3182850809289</v>
      </c>
      <c r="BH37">
        <v>648.09999999999991</v>
      </c>
      <c r="BI37">
        <v>13.650539702992624</v>
      </c>
      <c r="BJ37" s="33">
        <v>661.75053970299257</v>
      </c>
      <c r="BK37" s="33">
        <v>653.78362172242407</v>
      </c>
      <c r="BM37">
        <v>57.663000000000018</v>
      </c>
      <c r="BN37">
        <v>1.2145210166543188</v>
      </c>
      <c r="BO37">
        <v>58.877521016654335</v>
      </c>
      <c r="BP37">
        <v>58.168685356241554</v>
      </c>
      <c r="BQ37">
        <v>5.3529999999999998</v>
      </c>
      <c r="BR37">
        <v>0.11274701285313921</v>
      </c>
      <c r="BS37">
        <v>5.4657470128531394</v>
      </c>
      <c r="BT37">
        <v>5.3999440319088663</v>
      </c>
      <c r="BU37">
        <v>310.64599999999996</v>
      </c>
      <c r="BV37">
        <v>6.5429494778210868</v>
      </c>
      <c r="BW37">
        <v>317.18894947782104</v>
      </c>
      <c r="BX37">
        <v>313.3702622335814</v>
      </c>
      <c r="BY37">
        <v>28.019999999999996</v>
      </c>
      <c r="BZ37">
        <v>0.59016837290210356</v>
      </c>
      <c r="CA37">
        <v>28.610168372902102</v>
      </c>
      <c r="CB37">
        <v>28.265726092674466</v>
      </c>
      <c r="CC37">
        <v>170.98600000000002</v>
      </c>
      <c r="CD37">
        <v>3.6013750681313028</v>
      </c>
      <c r="CE37">
        <v>174.58737506813131</v>
      </c>
      <c r="CF37">
        <v>172.48549042405557</v>
      </c>
      <c r="CG37">
        <v>119.19399999999997</v>
      </c>
      <c r="CH37">
        <v>2.5105113861418031</v>
      </c>
      <c r="CI37">
        <v>121.70451138614177</v>
      </c>
      <c r="CJ37">
        <v>120.23929178766024</v>
      </c>
      <c r="CK37">
        <v>691.86199999999985</v>
      </c>
      <c r="CL37">
        <v>14.572272334503754</v>
      </c>
      <c r="CM37">
        <v>706.4342723345037</v>
      </c>
      <c r="CN37">
        <v>697.92939992612219</v>
      </c>
    </row>
    <row r="38" spans="1:92" x14ac:dyDescent="0.2">
      <c r="A38" s="17">
        <v>44714</v>
      </c>
      <c r="B38" s="2">
        <v>2</v>
      </c>
      <c r="C38" s="2" t="s">
        <v>16</v>
      </c>
      <c r="D38" s="8">
        <v>77.655627999999993</v>
      </c>
      <c r="E38">
        <v>1.1917807000000001E-2</v>
      </c>
      <c r="G38">
        <v>7.702</v>
      </c>
      <c r="H38">
        <v>0.13922971278816748</v>
      </c>
      <c r="I38" s="33">
        <v>7.8412297127881674</v>
      </c>
      <c r="J38" s="33">
        <v>7.7477794504284923</v>
      </c>
      <c r="K38">
        <v>2.4039999999999999</v>
      </c>
      <c r="L38">
        <v>4.3457313625390105E-2</v>
      </c>
      <c r="M38" s="33">
        <v>2.4474573136253901</v>
      </c>
      <c r="N38" s="33">
        <v>2.4182889897208644</v>
      </c>
      <c r="O38">
        <v>31.579000000000001</v>
      </c>
      <c r="P38">
        <v>0.5708562840999144</v>
      </c>
      <c r="Q38" s="33">
        <v>32.149856284099918</v>
      </c>
      <c r="R38" s="33">
        <v>31.766700501828279</v>
      </c>
      <c r="S38">
        <v>1.2470000000000001</v>
      </c>
      <c r="T38">
        <v>2.2542125661756018E-2</v>
      </c>
      <c r="U38" s="33">
        <v>1.2695421256617561</v>
      </c>
      <c r="V38" s="33">
        <v>1.2544119676297496</v>
      </c>
      <c r="W38">
        <v>0</v>
      </c>
      <c r="X38">
        <v>0</v>
      </c>
      <c r="Y38" s="33">
        <v>0</v>
      </c>
      <c r="Z38" s="33">
        <v>0</v>
      </c>
      <c r="AA38">
        <v>0.83</v>
      </c>
      <c r="AB38">
        <v>1.5003980993791093E-2</v>
      </c>
      <c r="AC38" s="33">
        <v>0.84500398099379104</v>
      </c>
      <c r="AD38" s="33">
        <v>0.83493338663407535</v>
      </c>
      <c r="AE38">
        <v>43.762</v>
      </c>
      <c r="AF38">
        <v>0.79108941716901915</v>
      </c>
      <c r="AG38" s="33">
        <v>44.553089417169019</v>
      </c>
      <c r="AH38" s="33">
        <v>44.022114296241462</v>
      </c>
      <c r="AJ38">
        <v>49.198</v>
      </c>
      <c r="AK38">
        <v>0.88935645413558351</v>
      </c>
      <c r="AL38" s="33">
        <v>50.08735645413558</v>
      </c>
      <c r="AM38" s="33">
        <v>49.490425006774991</v>
      </c>
      <c r="AN38">
        <v>2.89</v>
      </c>
      <c r="AO38">
        <v>5.2242777195248509E-2</v>
      </c>
      <c r="AP38" s="33">
        <v>2.9422427771952488</v>
      </c>
      <c r="AQ38" s="33">
        <v>2.9071776956294917</v>
      </c>
      <c r="AR38">
        <v>277.97699999999992</v>
      </c>
      <c r="AS38">
        <v>5.0250140056759829</v>
      </c>
      <c r="AT38" s="33">
        <v>283.0020140056759</v>
      </c>
      <c r="AU38" s="33">
        <v>279.62925062214498</v>
      </c>
      <c r="AV38">
        <v>26.507999999999996</v>
      </c>
      <c r="AW38">
        <v>0.47918738335351119</v>
      </c>
      <c r="AX38" s="33">
        <v>26.987187383353508</v>
      </c>
      <c r="AY38" s="33">
        <v>26.665559292645867</v>
      </c>
      <c r="AZ38">
        <v>176.977</v>
      </c>
      <c r="BA38">
        <v>3.1992283666724899</v>
      </c>
      <c r="BB38" s="33">
        <v>180.17622836667249</v>
      </c>
      <c r="BC38" s="33">
        <v>178.02892285101055</v>
      </c>
      <c r="BD38">
        <v>117.84800000000001</v>
      </c>
      <c r="BE38">
        <v>2.1303483760919191</v>
      </c>
      <c r="BF38" s="33">
        <v>119.97834837609193</v>
      </c>
      <c r="BG38" s="33">
        <v>118.54846957596691</v>
      </c>
      <c r="BH38">
        <v>651.39799999999991</v>
      </c>
      <c r="BI38">
        <v>11.775377363124736</v>
      </c>
      <c r="BJ38" s="33">
        <v>663.1733773631247</v>
      </c>
      <c r="BK38" s="33">
        <v>655.26980504417281</v>
      </c>
      <c r="BM38">
        <v>56.9</v>
      </c>
      <c r="BN38">
        <v>1.028586166923751</v>
      </c>
      <c r="BO38">
        <v>57.928586166923751</v>
      </c>
      <c r="BP38">
        <v>57.23820445720348</v>
      </c>
      <c r="BQ38">
        <v>5.2940000000000005</v>
      </c>
      <c r="BR38">
        <v>9.5700090820638614E-2</v>
      </c>
      <c r="BS38">
        <v>5.3897000908206394</v>
      </c>
      <c r="BT38">
        <v>5.3254666853503565</v>
      </c>
      <c r="BU38">
        <v>309.55599999999993</v>
      </c>
      <c r="BV38">
        <v>5.5958702897758972</v>
      </c>
      <c r="BW38">
        <v>315.15187028977584</v>
      </c>
      <c r="BX38">
        <v>311.39595112397325</v>
      </c>
      <c r="BY38">
        <v>27.754999999999995</v>
      </c>
      <c r="BZ38">
        <v>0.50172950901526725</v>
      </c>
      <c r="CA38">
        <v>28.256729509015265</v>
      </c>
      <c r="CB38">
        <v>27.919971260275616</v>
      </c>
      <c r="CC38">
        <v>176.977</v>
      </c>
      <c r="CD38">
        <v>3.1992283666724899</v>
      </c>
      <c r="CE38">
        <v>180.17622836667249</v>
      </c>
      <c r="CF38">
        <v>178.02892285101055</v>
      </c>
      <c r="CG38">
        <v>118.67800000000001</v>
      </c>
      <c r="CH38">
        <v>2.1453523570857103</v>
      </c>
      <c r="CI38">
        <v>120.82335235708572</v>
      </c>
      <c r="CJ38">
        <v>119.38340296260098</v>
      </c>
      <c r="CK38">
        <v>695.15999999999985</v>
      </c>
      <c r="CL38">
        <v>12.566466780293755</v>
      </c>
      <c r="CM38">
        <v>707.72646678029378</v>
      </c>
      <c r="CN38">
        <v>699.29191934041432</v>
      </c>
    </row>
    <row r="39" spans="1:92" x14ac:dyDescent="0.2">
      <c r="A39" s="17">
        <v>44714</v>
      </c>
      <c r="B39" s="2">
        <v>3</v>
      </c>
      <c r="C39" s="2" t="s">
        <v>16</v>
      </c>
      <c r="D39" s="8">
        <v>63.825851</v>
      </c>
      <c r="E39">
        <v>1.194342E-2</v>
      </c>
      <c r="G39">
        <v>7.7490000000000006</v>
      </c>
      <c r="H39">
        <v>0.14202137188555411</v>
      </c>
      <c r="I39" s="33">
        <v>7.8910213718855546</v>
      </c>
      <c r="J39" s="33">
        <v>7.7967755894121487</v>
      </c>
      <c r="K39">
        <v>2.4650000000000003</v>
      </c>
      <c r="L39">
        <v>4.5177788320801507E-2</v>
      </c>
      <c r="M39" s="33">
        <v>2.5101777883208016</v>
      </c>
      <c r="N39" s="33">
        <v>2.4801976807202153</v>
      </c>
      <c r="O39">
        <v>32.56</v>
      </c>
      <c r="P39">
        <v>0.5967500153043801</v>
      </c>
      <c r="Q39" s="33">
        <v>33.156750015304382</v>
      </c>
      <c r="R39" s="33">
        <v>32.760745024036595</v>
      </c>
      <c r="S39">
        <v>1.236</v>
      </c>
      <c r="T39">
        <v>2.2653041121505336E-2</v>
      </c>
      <c r="U39" s="33">
        <v>1.2586530411215053</v>
      </c>
      <c r="V39" s="33">
        <v>1.2436204192171139</v>
      </c>
      <c r="W39">
        <v>0</v>
      </c>
      <c r="X39">
        <v>0</v>
      </c>
      <c r="Y39" s="33">
        <v>0</v>
      </c>
      <c r="Z39" s="33">
        <v>0</v>
      </c>
      <c r="AA39">
        <v>0.79600000000000004</v>
      </c>
      <c r="AB39">
        <v>1.4588851725500201E-2</v>
      </c>
      <c r="AC39" s="33">
        <v>0.81058885172550021</v>
      </c>
      <c r="AD39" s="33">
        <v>0.80090764862202479</v>
      </c>
      <c r="AE39">
        <v>44.805999999999997</v>
      </c>
      <c r="AF39">
        <v>0.82119106835774125</v>
      </c>
      <c r="AG39" s="33">
        <v>45.627191068357746</v>
      </c>
      <c r="AH39" s="33">
        <v>45.0822463620081</v>
      </c>
      <c r="AJ39">
        <v>48.09699999999998</v>
      </c>
      <c r="AK39">
        <v>0.88150753949922467</v>
      </c>
      <c r="AL39" s="33">
        <v>48.978507539499205</v>
      </c>
      <c r="AM39" s="33">
        <v>48.393536652981794</v>
      </c>
      <c r="AN39">
        <v>2.9639999999999995</v>
      </c>
      <c r="AO39">
        <v>5.4323312203998227E-2</v>
      </c>
      <c r="AP39" s="33">
        <v>3.0183233122039979</v>
      </c>
      <c r="AQ39" s="33">
        <v>2.9822742091905541</v>
      </c>
      <c r="AR39">
        <v>274.59400000000005</v>
      </c>
      <c r="AS39">
        <v>5.0326773250150794</v>
      </c>
      <c r="AT39" s="33">
        <v>279.62667732501512</v>
      </c>
      <c r="AU39" s="33">
        <v>276.28697847451798</v>
      </c>
      <c r="AV39">
        <v>26.658999999999999</v>
      </c>
      <c r="AW39">
        <v>0.48859823888204756</v>
      </c>
      <c r="AX39" s="33">
        <v>27.147598238882047</v>
      </c>
      <c r="AY39" s="33">
        <v>26.823363071123818</v>
      </c>
      <c r="AZ39">
        <v>186.286</v>
      </c>
      <c r="BA39">
        <v>3.414194513236847</v>
      </c>
      <c r="BB39" s="33">
        <v>189.70019451323685</v>
      </c>
      <c r="BC39" s="33">
        <v>187.43452541608357</v>
      </c>
      <c r="BD39">
        <v>117.87899999999999</v>
      </c>
      <c r="BE39">
        <v>2.160451322299294</v>
      </c>
      <c r="BF39" s="33">
        <v>120.03945132229929</v>
      </c>
      <c r="BG39" s="33">
        <v>118.60576973858751</v>
      </c>
      <c r="BH39">
        <v>656.47900000000004</v>
      </c>
      <c r="BI39">
        <v>12.031752251136492</v>
      </c>
      <c r="BJ39" s="33">
        <v>668.51075225113652</v>
      </c>
      <c r="BK39" s="33">
        <v>660.52644756248515</v>
      </c>
      <c r="BM39">
        <v>55.845999999999982</v>
      </c>
      <c r="BN39">
        <v>1.0235289113847788</v>
      </c>
      <c r="BO39">
        <v>56.869528911384762</v>
      </c>
      <c r="BP39">
        <v>56.190312242393944</v>
      </c>
      <c r="BQ39">
        <v>5.4290000000000003</v>
      </c>
      <c r="BR39">
        <v>9.950110052479974E-2</v>
      </c>
      <c r="BS39">
        <v>5.5285011005247995</v>
      </c>
      <c r="BT39">
        <v>5.4624718899107698</v>
      </c>
      <c r="BU39">
        <v>307.15400000000005</v>
      </c>
      <c r="BV39">
        <v>5.6294273403194595</v>
      </c>
      <c r="BW39">
        <v>312.78342734031952</v>
      </c>
      <c r="BX39">
        <v>309.04772349855455</v>
      </c>
      <c r="BY39">
        <v>27.895</v>
      </c>
      <c r="BZ39">
        <v>0.51125128000355291</v>
      </c>
      <c r="CA39">
        <v>28.406251280003552</v>
      </c>
      <c r="CB39">
        <v>28.066983490340931</v>
      </c>
      <c r="CC39">
        <v>186.286</v>
      </c>
      <c r="CD39">
        <v>3.414194513236847</v>
      </c>
      <c r="CE39">
        <v>189.70019451323685</v>
      </c>
      <c r="CF39">
        <v>187.43452541608357</v>
      </c>
      <c r="CG39">
        <v>118.675</v>
      </c>
      <c r="CH39">
        <v>2.1750401740247942</v>
      </c>
      <c r="CI39">
        <v>120.85004017402478</v>
      </c>
      <c r="CJ39">
        <v>119.40667738720954</v>
      </c>
      <c r="CK39">
        <v>701.28500000000008</v>
      </c>
      <c r="CL39">
        <v>12.852943319494234</v>
      </c>
      <c r="CM39">
        <v>714.1379433194943</v>
      </c>
      <c r="CN39">
        <v>705.6086939244932</v>
      </c>
    </row>
    <row r="40" spans="1:92" x14ac:dyDescent="0.2">
      <c r="A40" s="17">
        <v>44714</v>
      </c>
      <c r="B40" s="2">
        <v>4</v>
      </c>
      <c r="C40" s="2" t="s">
        <v>16</v>
      </c>
      <c r="D40" s="8">
        <v>61.318947000000001</v>
      </c>
      <c r="E40">
        <v>1.2027257E-2</v>
      </c>
      <c r="G40">
        <v>7.6899999999999995</v>
      </c>
      <c r="H40">
        <v>0.12996299665197575</v>
      </c>
      <c r="I40" s="33">
        <v>7.8199629966519755</v>
      </c>
      <c r="J40" s="33">
        <v>7.7259102919607523</v>
      </c>
      <c r="K40">
        <v>2.5010000000000003</v>
      </c>
      <c r="L40">
        <v>4.2267549366266761E-2</v>
      </c>
      <c r="M40" s="33">
        <v>2.5432675493662673</v>
      </c>
      <c r="N40" s="33">
        <v>2.5126790169302793</v>
      </c>
      <c r="O40">
        <v>32.311</v>
      </c>
      <c r="P40">
        <v>0.54606428931365258</v>
      </c>
      <c r="Q40" s="33">
        <v>32.857064289313655</v>
      </c>
      <c r="R40" s="33">
        <v>32.461883932840557</v>
      </c>
      <c r="S40">
        <v>1.232</v>
      </c>
      <c r="T40">
        <v>2.082111987974436E-2</v>
      </c>
      <c r="U40" s="33">
        <v>1.2528211198797443</v>
      </c>
      <c r="V40" s="33">
        <v>1.2377531182959229</v>
      </c>
      <c r="W40">
        <v>0</v>
      </c>
      <c r="X40">
        <v>0</v>
      </c>
      <c r="Y40" s="33">
        <v>0</v>
      </c>
      <c r="Z40" s="33">
        <v>0</v>
      </c>
      <c r="AA40">
        <v>0.78</v>
      </c>
      <c r="AB40">
        <v>1.3182202521266723E-2</v>
      </c>
      <c r="AC40" s="33">
        <v>0.7931822025212667</v>
      </c>
      <c r="AD40" s="33">
        <v>0.78364239632371746</v>
      </c>
      <c r="AE40">
        <v>44.513999999999996</v>
      </c>
      <c r="AF40">
        <v>0.75229815773290609</v>
      </c>
      <c r="AG40" s="33">
        <v>45.266298157732905</v>
      </c>
      <c r="AH40" s="33">
        <v>44.721868756351228</v>
      </c>
      <c r="AJ40">
        <v>48.222999999999999</v>
      </c>
      <c r="AK40">
        <v>0.8149812207474938</v>
      </c>
      <c r="AL40" s="33">
        <v>49.03798122074749</v>
      </c>
      <c r="AM40" s="33">
        <v>48.44818881784439</v>
      </c>
      <c r="AN40">
        <v>3.0169999999999995</v>
      </c>
      <c r="AO40">
        <v>5.0988083341873963E-2</v>
      </c>
      <c r="AP40" s="33">
        <v>3.0679880833418736</v>
      </c>
      <c r="AQ40" s="33">
        <v>3.0310886021905836</v>
      </c>
      <c r="AR40">
        <v>276.91599999999988</v>
      </c>
      <c r="AS40">
        <v>4.6799522992039666</v>
      </c>
      <c r="AT40" s="33">
        <v>281.59595229920387</v>
      </c>
      <c r="AU40" s="33">
        <v>278.20912541074159</v>
      </c>
      <c r="AV40">
        <v>27.397000000000002</v>
      </c>
      <c r="AW40">
        <v>0.46301641342967231</v>
      </c>
      <c r="AX40" s="33">
        <v>27.860016413429673</v>
      </c>
      <c r="AY40" s="33">
        <v>27.524936836001135</v>
      </c>
      <c r="AZ40">
        <v>183.96</v>
      </c>
      <c r="BA40">
        <v>3.1089717638618284</v>
      </c>
      <c r="BB40" s="33">
        <v>187.06897176386184</v>
      </c>
      <c r="BC40" s="33">
        <v>184.81904516373214</v>
      </c>
      <c r="BD40">
        <v>119.53799999999998</v>
      </c>
      <c r="BE40">
        <v>2.0202232371630529</v>
      </c>
      <c r="BF40" s="33">
        <v>121.55822323716303</v>
      </c>
      <c r="BG40" s="33">
        <v>120.09621124582631</v>
      </c>
      <c r="BH40">
        <v>659.05099999999993</v>
      </c>
      <c r="BI40">
        <v>11.138133017747888</v>
      </c>
      <c r="BJ40" s="33">
        <v>670.18913301774774</v>
      </c>
      <c r="BK40" s="33">
        <v>662.12859607633618</v>
      </c>
      <c r="BM40">
        <v>55.912999999999997</v>
      </c>
      <c r="BN40">
        <v>0.94494421739946954</v>
      </c>
      <c r="BO40">
        <v>56.857944217399464</v>
      </c>
      <c r="BP40">
        <v>56.174099109805141</v>
      </c>
      <c r="BQ40">
        <v>5.5179999999999998</v>
      </c>
      <c r="BR40">
        <v>9.3255632708140718E-2</v>
      </c>
      <c r="BS40">
        <v>5.6112556327081409</v>
      </c>
      <c r="BT40">
        <v>5.5437676191208629</v>
      </c>
      <c r="BU40">
        <v>309.22699999999986</v>
      </c>
      <c r="BV40">
        <v>5.2260165885176191</v>
      </c>
      <c r="BW40">
        <v>314.45301658851753</v>
      </c>
      <c r="BX40">
        <v>310.67100934358217</v>
      </c>
      <c r="BY40">
        <v>28.629000000000001</v>
      </c>
      <c r="BZ40">
        <v>0.4838375333094167</v>
      </c>
      <c r="CA40">
        <v>29.112837533309417</v>
      </c>
      <c r="CB40">
        <v>28.762689954297059</v>
      </c>
      <c r="CC40">
        <v>183.96</v>
      </c>
      <c r="CD40">
        <v>3.1089717638618284</v>
      </c>
      <c r="CE40">
        <v>187.06897176386184</v>
      </c>
      <c r="CF40">
        <v>184.81904516373214</v>
      </c>
      <c r="CG40">
        <v>120.31799999999998</v>
      </c>
      <c r="CH40">
        <v>2.0334054396843197</v>
      </c>
      <c r="CI40">
        <v>122.3514054396843</v>
      </c>
      <c r="CJ40">
        <v>120.87985364215002</v>
      </c>
      <c r="CK40">
        <v>703.56499999999994</v>
      </c>
      <c r="CL40">
        <v>11.890431175480794</v>
      </c>
      <c r="CM40">
        <v>715.45543117548061</v>
      </c>
      <c r="CN40">
        <v>706.85046483268741</v>
      </c>
    </row>
    <row r="41" spans="1:92" x14ac:dyDescent="0.2">
      <c r="A41" s="17">
        <v>44714</v>
      </c>
      <c r="B41" s="2">
        <v>5</v>
      </c>
      <c r="C41" s="2" t="s">
        <v>16</v>
      </c>
      <c r="D41" s="8">
        <v>57.895772000000001</v>
      </c>
      <c r="E41">
        <v>1.2010662E-2</v>
      </c>
      <c r="G41">
        <v>8.1839999999999993</v>
      </c>
      <c r="H41">
        <v>0.13222228046065204</v>
      </c>
      <c r="I41" s="33">
        <v>8.3162222804606518</v>
      </c>
      <c r="J41" s="33">
        <v>8.2163389455331703</v>
      </c>
      <c r="K41">
        <v>2.3740000000000001</v>
      </c>
      <c r="L41">
        <v>3.835480129687048E-2</v>
      </c>
      <c r="M41" s="33">
        <v>2.4123548012968707</v>
      </c>
      <c r="N41" s="33">
        <v>2.3833808231544169</v>
      </c>
      <c r="O41">
        <v>32.676000000000002</v>
      </c>
      <c r="P41">
        <v>0.52791975028497884</v>
      </c>
      <c r="Q41" s="33">
        <v>33.203919750284982</v>
      </c>
      <c r="R41" s="33">
        <v>32.805118693089184</v>
      </c>
      <c r="S41">
        <v>1.2330000000000001</v>
      </c>
      <c r="T41">
        <v>1.9920585509284459E-2</v>
      </c>
      <c r="U41" s="33">
        <v>1.2529205855092846</v>
      </c>
      <c r="V41" s="33">
        <v>1.2378721798438905</v>
      </c>
      <c r="W41">
        <v>0</v>
      </c>
      <c r="X41">
        <v>0</v>
      </c>
      <c r="Y41" s="33">
        <v>0</v>
      </c>
      <c r="Z41" s="33">
        <v>0</v>
      </c>
      <c r="AA41">
        <v>0.81299999999999994</v>
      </c>
      <c r="AB41">
        <v>1.3134984605878556E-2</v>
      </c>
      <c r="AC41" s="33">
        <v>0.82613498460587853</v>
      </c>
      <c r="AD41" s="33">
        <v>0.81621255653940217</v>
      </c>
      <c r="AE41">
        <v>45.28</v>
      </c>
      <c r="AF41">
        <v>0.73155240215766437</v>
      </c>
      <c r="AG41" s="33">
        <v>46.011552402157669</v>
      </c>
      <c r="AH41" s="33">
        <v>45.458923198160065</v>
      </c>
      <c r="AJ41">
        <v>50.734999999999999</v>
      </c>
      <c r="AK41">
        <v>0.81968443293880533</v>
      </c>
      <c r="AL41" s="33">
        <v>51.554684432938807</v>
      </c>
      <c r="AM41" s="33">
        <v>50.935478543698117</v>
      </c>
      <c r="AN41">
        <v>3.2160000000000002</v>
      </c>
      <c r="AO41">
        <v>5.1958315488936584E-2</v>
      </c>
      <c r="AP41" s="33">
        <v>3.2679583154889369</v>
      </c>
      <c r="AQ41" s="33">
        <v>3.22870797273151</v>
      </c>
      <c r="AR41">
        <v>284.08</v>
      </c>
      <c r="AS41">
        <v>4.5896512015227309</v>
      </c>
      <c r="AT41" s="33">
        <v>288.6696512015227</v>
      </c>
      <c r="AU41" s="33">
        <v>285.20253759128332</v>
      </c>
      <c r="AV41">
        <v>28.289000000000001</v>
      </c>
      <c r="AW41">
        <v>0.4570425332296415</v>
      </c>
      <c r="AX41" s="33">
        <v>28.746042533229645</v>
      </c>
      <c r="AY41" s="33">
        <v>28.400783532525399</v>
      </c>
      <c r="AZ41">
        <v>182.851</v>
      </c>
      <c r="BA41">
        <v>2.9541759780682657</v>
      </c>
      <c r="BB41" s="33">
        <v>185.80517597806826</v>
      </c>
      <c r="BC41" s="33">
        <v>183.57353281154516</v>
      </c>
      <c r="BD41">
        <v>122.89999999999999</v>
      </c>
      <c r="BE41">
        <v>1.9855960738775829</v>
      </c>
      <c r="BF41" s="33">
        <v>124.88559607387758</v>
      </c>
      <c r="BG41" s="33">
        <v>123.38563739076571</v>
      </c>
      <c r="BH41">
        <v>672.07100000000003</v>
      </c>
      <c r="BI41">
        <v>10.858108535125963</v>
      </c>
      <c r="BJ41" s="33">
        <v>682.92910853512592</v>
      </c>
      <c r="BK41" s="33">
        <v>674.72667784254929</v>
      </c>
      <c r="BM41">
        <v>58.918999999999997</v>
      </c>
      <c r="BN41">
        <v>0.95190671339945743</v>
      </c>
      <c r="BO41">
        <v>59.870906713399457</v>
      </c>
      <c r="BP41">
        <v>59.151817489231291</v>
      </c>
      <c r="BQ41">
        <v>5.59</v>
      </c>
      <c r="BR41">
        <v>9.0313116785807057E-2</v>
      </c>
      <c r="BS41">
        <v>5.6803131167858076</v>
      </c>
      <c r="BT41">
        <v>5.6120887958859269</v>
      </c>
      <c r="BU41">
        <v>316.75599999999997</v>
      </c>
      <c r="BV41">
        <v>5.1175709518077097</v>
      </c>
      <c r="BW41">
        <v>321.87357095180766</v>
      </c>
      <c r="BX41">
        <v>318.0076562843725</v>
      </c>
      <c r="BY41">
        <v>29.522000000000002</v>
      </c>
      <c r="BZ41">
        <v>0.47696311873892594</v>
      </c>
      <c r="CA41">
        <v>29.998963118738928</v>
      </c>
      <c r="CB41">
        <v>29.638655712369289</v>
      </c>
      <c r="CC41">
        <v>182.851</v>
      </c>
      <c r="CD41">
        <v>2.9541759780682657</v>
      </c>
      <c r="CE41">
        <v>185.80517597806826</v>
      </c>
      <c r="CF41">
        <v>183.57353281154516</v>
      </c>
      <c r="CG41">
        <v>123.71299999999999</v>
      </c>
      <c r="CH41">
        <v>1.9987310584834614</v>
      </c>
      <c r="CI41">
        <v>125.71173105848345</v>
      </c>
      <c r="CJ41">
        <v>124.20184994730511</v>
      </c>
      <c r="CK41">
        <v>717.351</v>
      </c>
      <c r="CL41">
        <v>11.589660937283627</v>
      </c>
      <c r="CM41">
        <v>728.94066093728361</v>
      </c>
      <c r="CN41">
        <v>720.18560104070934</v>
      </c>
    </row>
    <row r="42" spans="1:92" x14ac:dyDescent="0.2">
      <c r="A42" s="17">
        <v>44714</v>
      </c>
      <c r="B42" s="2">
        <v>6</v>
      </c>
      <c r="C42" s="2" t="s">
        <v>16</v>
      </c>
      <c r="D42" s="8">
        <v>77.189169000000007</v>
      </c>
      <c r="E42">
        <v>1.1764996999999999E-2</v>
      </c>
      <c r="G42">
        <v>9.298</v>
      </c>
      <c r="H42">
        <v>0.11122440492201326</v>
      </c>
      <c r="I42" s="33">
        <v>9.4092244049220142</v>
      </c>
      <c r="J42" s="33">
        <v>9.2985249080257795</v>
      </c>
      <c r="K42">
        <v>2.3439999999999999</v>
      </c>
      <c r="L42">
        <v>2.8039363856442148E-2</v>
      </c>
      <c r="M42" s="33">
        <v>2.3720393638564419</v>
      </c>
      <c r="N42" s="33">
        <v>2.3441323278567889</v>
      </c>
      <c r="O42">
        <v>33.551000000000002</v>
      </c>
      <c r="P42">
        <v>0.40134330066019219</v>
      </c>
      <c r="Q42" s="33">
        <v>33.952343300660196</v>
      </c>
      <c r="R42" s="33">
        <v>33.55289408358496</v>
      </c>
      <c r="S42">
        <v>1.284</v>
      </c>
      <c r="T42">
        <v>1.535944675412616E-2</v>
      </c>
      <c r="U42" s="33">
        <v>1.2993594467541263</v>
      </c>
      <c r="V42" s="33">
        <v>1.2840724867611424</v>
      </c>
      <c r="W42">
        <v>0</v>
      </c>
      <c r="X42">
        <v>0</v>
      </c>
      <c r="Y42" s="33">
        <v>0</v>
      </c>
      <c r="Z42" s="33">
        <v>0</v>
      </c>
      <c r="AA42">
        <v>0.79600000000000004</v>
      </c>
      <c r="AB42">
        <v>9.5219000126825735E-3</v>
      </c>
      <c r="AC42" s="33">
        <v>0.80552190001268265</v>
      </c>
      <c r="AD42" s="33">
        <v>0.79604493727559911</v>
      </c>
      <c r="AE42">
        <v>47.272999999999996</v>
      </c>
      <c r="AF42">
        <v>0.56548841620545631</v>
      </c>
      <c r="AG42" s="33">
        <v>47.838488416205458</v>
      </c>
      <c r="AH42" s="33">
        <v>47.275668743504262</v>
      </c>
      <c r="AJ42">
        <v>55.005999999999986</v>
      </c>
      <c r="AK42">
        <v>0.65799200012263492</v>
      </c>
      <c r="AL42" s="33">
        <v>55.663992000122619</v>
      </c>
      <c r="AM42" s="33">
        <v>55.009105301233156</v>
      </c>
      <c r="AN42">
        <v>3.9290000000000003</v>
      </c>
      <c r="AO42">
        <v>4.699942858018822E-2</v>
      </c>
      <c r="AP42" s="33">
        <v>3.9759994285801885</v>
      </c>
      <c r="AQ42" s="33">
        <v>3.9292218072309408</v>
      </c>
      <c r="AR42">
        <v>300.59100000000007</v>
      </c>
      <c r="AS42">
        <v>3.5957254355681756</v>
      </c>
      <c r="AT42" s="33">
        <v>304.18672543556823</v>
      </c>
      <c r="AU42" s="33">
        <v>300.60796952337893</v>
      </c>
      <c r="AV42">
        <v>31.502000000000002</v>
      </c>
      <c r="AW42">
        <v>0.37683278165769651</v>
      </c>
      <c r="AX42" s="33">
        <v>31.8788327816577</v>
      </c>
      <c r="AY42" s="33">
        <v>31.503778409617993</v>
      </c>
      <c r="AZ42">
        <v>170.30199999999999</v>
      </c>
      <c r="BA42">
        <v>2.0371841909043558</v>
      </c>
      <c r="BB42" s="33">
        <v>172.33918419090435</v>
      </c>
      <c r="BC42" s="33">
        <v>170.3116142059159</v>
      </c>
      <c r="BD42">
        <v>122.43299999999999</v>
      </c>
      <c r="BE42">
        <v>1.4645663118753334</v>
      </c>
      <c r="BF42" s="33">
        <v>123.89756631187532</v>
      </c>
      <c r="BG42" s="33">
        <v>122.43991181590881</v>
      </c>
      <c r="BH42">
        <v>683.76300000000003</v>
      </c>
      <c r="BI42">
        <v>8.1793001487083856</v>
      </c>
      <c r="BJ42" s="33">
        <v>691.94230014870845</v>
      </c>
      <c r="BK42" s="33">
        <v>683.80160106328572</v>
      </c>
      <c r="BM42">
        <v>64.303999999999988</v>
      </c>
      <c r="BN42">
        <v>0.76921640504464817</v>
      </c>
      <c r="BO42">
        <v>65.073216405044633</v>
      </c>
      <c r="BP42">
        <v>64.307630209258932</v>
      </c>
      <c r="BQ42">
        <v>6.2729999999999997</v>
      </c>
      <c r="BR42">
        <v>7.5038792436630364E-2</v>
      </c>
      <c r="BS42">
        <v>6.3480387924366308</v>
      </c>
      <c r="BT42">
        <v>6.2733541350877298</v>
      </c>
      <c r="BU42">
        <v>334.14200000000005</v>
      </c>
      <c r="BV42">
        <v>3.9970687362283677</v>
      </c>
      <c r="BW42">
        <v>338.13906873622841</v>
      </c>
      <c r="BX42">
        <v>334.16086360696386</v>
      </c>
      <c r="BY42">
        <v>32.786000000000001</v>
      </c>
      <c r="BZ42">
        <v>0.39219222841182266</v>
      </c>
      <c r="CA42">
        <v>33.178192228411824</v>
      </c>
      <c r="CB42">
        <v>32.787850896379133</v>
      </c>
      <c r="CC42">
        <v>170.30199999999999</v>
      </c>
      <c r="CD42">
        <v>2.0371841909043558</v>
      </c>
      <c r="CE42">
        <v>172.33918419090435</v>
      </c>
      <c r="CF42">
        <v>170.3116142059159</v>
      </c>
      <c r="CG42">
        <v>123.229</v>
      </c>
      <c r="CH42">
        <v>1.4740882118880159</v>
      </c>
      <c r="CI42">
        <v>124.703088211888</v>
      </c>
      <c r="CJ42">
        <v>123.23595675318441</v>
      </c>
      <c r="CK42">
        <v>731.03600000000006</v>
      </c>
      <c r="CL42">
        <v>8.7447885649138417</v>
      </c>
      <c r="CM42">
        <v>739.78078856491391</v>
      </c>
      <c r="CN42">
        <v>731.07726980679001</v>
      </c>
    </row>
    <row r="43" spans="1:92" x14ac:dyDescent="0.2">
      <c r="A43" s="17">
        <v>44714</v>
      </c>
      <c r="B43" s="2">
        <v>7</v>
      </c>
      <c r="C43" s="2" t="s">
        <v>16</v>
      </c>
      <c r="D43" s="8">
        <v>71.622258000000002</v>
      </c>
      <c r="E43">
        <v>1.1543792000000001E-2</v>
      </c>
      <c r="G43">
        <v>10.462999999999999</v>
      </c>
      <c r="H43">
        <v>5.6563513015837293E-2</v>
      </c>
      <c r="I43" s="33">
        <v>10.519563513015836</v>
      </c>
      <c r="J43" s="33">
        <v>10.398127859890792</v>
      </c>
      <c r="K43">
        <v>2.335</v>
      </c>
      <c r="L43">
        <v>1.2623129398067484E-2</v>
      </c>
      <c r="M43" s="33">
        <v>2.3476231293980674</v>
      </c>
      <c r="N43" s="33">
        <v>2.3205226562979071</v>
      </c>
      <c r="O43">
        <v>35.340000000000003</v>
      </c>
      <c r="P43">
        <v>0.19104984707824621</v>
      </c>
      <c r="Q43" s="33">
        <v>35.531049847078251</v>
      </c>
      <c r="R43" s="33">
        <v>35.120886798101949</v>
      </c>
      <c r="S43">
        <v>1.3580000000000001</v>
      </c>
      <c r="T43">
        <v>7.341417440075223E-3</v>
      </c>
      <c r="U43" s="33">
        <v>1.3653414174400753</v>
      </c>
      <c r="V43" s="33">
        <v>1.3495802001081618</v>
      </c>
      <c r="W43">
        <v>0</v>
      </c>
      <c r="X43">
        <v>0</v>
      </c>
      <c r="Y43" s="33">
        <v>0</v>
      </c>
      <c r="Z43" s="33">
        <v>0</v>
      </c>
      <c r="AA43">
        <v>1.0780000000000001</v>
      </c>
      <c r="AB43">
        <v>5.8277231225339395E-3</v>
      </c>
      <c r="AC43" s="33">
        <v>1.0838277231225339</v>
      </c>
      <c r="AD43" s="33">
        <v>1.0713162413229738</v>
      </c>
      <c r="AE43">
        <v>50.574000000000005</v>
      </c>
      <c r="AF43">
        <v>0.27340563005476015</v>
      </c>
      <c r="AG43" s="33">
        <v>50.847405630054766</v>
      </c>
      <c r="AH43" s="33">
        <v>50.260433755721792</v>
      </c>
      <c r="AJ43">
        <v>62.063000000000009</v>
      </c>
      <c r="AK43">
        <v>0.33551575153415947</v>
      </c>
      <c r="AL43" s="33">
        <v>62.39851575153417</v>
      </c>
      <c r="AM43" s="33">
        <v>61.678200264589734</v>
      </c>
      <c r="AN43">
        <v>4.6049999999999995</v>
      </c>
      <c r="AO43">
        <v>2.4894865472420025E-2</v>
      </c>
      <c r="AP43" s="33">
        <v>4.6298948654724192</v>
      </c>
      <c r="AQ43" s="33">
        <v>4.5764483221635377</v>
      </c>
      <c r="AR43">
        <v>322.178</v>
      </c>
      <c r="AS43">
        <v>1.7417107422743408</v>
      </c>
      <c r="AT43" s="33">
        <v>323.91971074227433</v>
      </c>
      <c r="AU43" s="33">
        <v>320.18044897676538</v>
      </c>
      <c r="AV43">
        <v>36.253</v>
      </c>
      <c r="AW43">
        <v>0.19598557176365761</v>
      </c>
      <c r="AX43" s="33">
        <v>36.448985571763657</v>
      </c>
      <c r="AY43" s="33">
        <v>36.028226063712218</v>
      </c>
      <c r="AZ43">
        <v>172.89500000000001</v>
      </c>
      <c r="BA43">
        <v>0.93467921082607197</v>
      </c>
      <c r="BB43" s="33">
        <v>173.82967921082607</v>
      </c>
      <c r="BC43" s="33">
        <v>171.82302555058956</v>
      </c>
      <c r="BD43">
        <v>125.27099999999999</v>
      </c>
      <c r="BE43">
        <v>0.67722143161683579</v>
      </c>
      <c r="BF43" s="33">
        <v>125.94822143161682</v>
      </c>
      <c r="BG43" s="33">
        <v>124.49430136064029</v>
      </c>
      <c r="BH43">
        <v>723.26499999999999</v>
      </c>
      <c r="BI43">
        <v>3.9100075734874853</v>
      </c>
      <c r="BJ43" s="33">
        <v>727.17500757348751</v>
      </c>
      <c r="BK43" s="33">
        <v>718.78065053846069</v>
      </c>
      <c r="BM43">
        <v>72.52600000000001</v>
      </c>
      <c r="BN43">
        <v>0.39207926454999675</v>
      </c>
      <c r="BO43">
        <v>72.918079264550002</v>
      </c>
      <c r="BP43">
        <v>72.076328124480526</v>
      </c>
      <c r="BQ43">
        <v>6.9399999999999995</v>
      </c>
      <c r="BR43">
        <v>3.7517994870487507E-2</v>
      </c>
      <c r="BS43">
        <v>6.9775179948704871</v>
      </c>
      <c r="BT43">
        <v>6.8969709784614448</v>
      </c>
      <c r="BU43">
        <v>357.51800000000003</v>
      </c>
      <c r="BV43">
        <v>1.932760589352587</v>
      </c>
      <c r="BW43">
        <v>359.45076058935257</v>
      </c>
      <c r="BX43">
        <v>355.30133577486731</v>
      </c>
      <c r="BY43">
        <v>37.610999999999997</v>
      </c>
      <c r="BZ43">
        <v>0.20332698920373282</v>
      </c>
      <c r="CA43">
        <v>37.814326989203735</v>
      </c>
      <c r="CB43">
        <v>37.377806263820382</v>
      </c>
      <c r="CC43">
        <v>172.89500000000001</v>
      </c>
      <c r="CD43">
        <v>0.93467921082607197</v>
      </c>
      <c r="CE43">
        <v>173.82967921082607</v>
      </c>
      <c r="CF43">
        <v>171.82302555058956</v>
      </c>
      <c r="CG43">
        <v>126.34899999999999</v>
      </c>
      <c r="CH43">
        <v>0.68304915473936978</v>
      </c>
      <c r="CI43">
        <v>127.03204915473935</v>
      </c>
      <c r="CJ43">
        <v>125.56561760196327</v>
      </c>
      <c r="CK43">
        <v>773.83899999999994</v>
      </c>
      <c r="CL43">
        <v>4.1834132035422451</v>
      </c>
      <c r="CM43">
        <v>778.02241320354233</v>
      </c>
      <c r="CN43">
        <v>769.0410842941825</v>
      </c>
    </row>
    <row r="44" spans="1:92" x14ac:dyDescent="0.2">
      <c r="A44" s="17">
        <v>44714</v>
      </c>
      <c r="B44" s="2">
        <v>8</v>
      </c>
      <c r="C44" s="2" t="s">
        <v>44</v>
      </c>
      <c r="D44" s="8">
        <v>73.818584000000001</v>
      </c>
      <c r="E44">
        <v>1.1528792E-2</v>
      </c>
      <c r="G44">
        <v>11.489000000000001</v>
      </c>
      <c r="H44">
        <v>0.1030541280458771</v>
      </c>
      <c r="I44" s="33">
        <v>11.592054128045877</v>
      </c>
      <c r="J44" s="33">
        <v>11.458411747150894</v>
      </c>
      <c r="K44">
        <v>2.3199999999999998</v>
      </c>
      <c r="L44">
        <v>2.0809955354376779E-2</v>
      </c>
      <c r="M44" s="33">
        <v>2.3408099553543766</v>
      </c>
      <c r="N44" s="33">
        <v>2.3138232442675668</v>
      </c>
      <c r="O44">
        <v>36.011000000000003</v>
      </c>
      <c r="P44">
        <v>0.32301176821830274</v>
      </c>
      <c r="Q44" s="33">
        <v>36.334011768218303</v>
      </c>
      <c r="R44" s="33">
        <v>35.915124504016966</v>
      </c>
      <c r="S44">
        <v>1.5269999999999999</v>
      </c>
      <c r="T44">
        <v>1.3696897338850579E-2</v>
      </c>
      <c r="U44" s="33">
        <v>1.5406968973388504</v>
      </c>
      <c r="V44" s="33">
        <v>1.5229345232743854</v>
      </c>
      <c r="W44">
        <v>0</v>
      </c>
      <c r="X44">
        <v>0</v>
      </c>
      <c r="Y44" s="33">
        <v>0</v>
      </c>
      <c r="Z44" s="33">
        <v>0</v>
      </c>
      <c r="AA44">
        <v>2.008</v>
      </c>
      <c r="AB44">
        <v>1.8011375151546802E-2</v>
      </c>
      <c r="AC44" s="33">
        <v>2.0260113751515467</v>
      </c>
      <c r="AD44" s="33">
        <v>2.0026539114177906</v>
      </c>
      <c r="AE44">
        <v>53.355000000000011</v>
      </c>
      <c r="AF44">
        <v>0.47858412410895407</v>
      </c>
      <c r="AG44" s="33">
        <v>53.833584124108953</v>
      </c>
      <c r="AH44" s="33">
        <v>53.212947930127605</v>
      </c>
      <c r="AJ44">
        <v>68.576999999999984</v>
      </c>
      <c r="AK44">
        <v>0.61512254669702426</v>
      </c>
      <c r="AL44" s="33">
        <v>69.192122546697007</v>
      </c>
      <c r="AM44" s="33">
        <v>68.39442095781763</v>
      </c>
      <c r="AN44">
        <v>4.7849999999999993</v>
      </c>
      <c r="AO44">
        <v>4.2920532918402109E-2</v>
      </c>
      <c r="AP44" s="33">
        <v>4.8279205329184016</v>
      </c>
      <c r="AQ44" s="33">
        <v>4.7722604413018566</v>
      </c>
      <c r="AR44">
        <v>345.05700000000002</v>
      </c>
      <c r="AS44">
        <v>3.0950951572048231</v>
      </c>
      <c r="AT44" s="33">
        <v>348.15209515720483</v>
      </c>
      <c r="AU44" s="33">
        <v>344.13832206777317</v>
      </c>
      <c r="AV44">
        <v>38.375999999999991</v>
      </c>
      <c r="AW44">
        <v>0.34422536494808759</v>
      </c>
      <c r="AX44" s="33">
        <v>38.720225364948078</v>
      </c>
      <c r="AY44" s="33">
        <v>38.273827940522466</v>
      </c>
      <c r="AZ44">
        <v>178.44200000000001</v>
      </c>
      <c r="BA44">
        <v>1.6005905402352163</v>
      </c>
      <c r="BB44" s="33">
        <v>180.04259054023521</v>
      </c>
      <c r="BC44" s="33">
        <v>177.96691696275568</v>
      </c>
      <c r="BD44">
        <v>128.66700000000003</v>
      </c>
      <c r="BE44">
        <v>1.1541183299920681</v>
      </c>
      <c r="BF44" s="33">
        <v>129.82111832999209</v>
      </c>
      <c r="BG44" s="33">
        <v>128.32443765955821</v>
      </c>
      <c r="BH44">
        <v>763.904</v>
      </c>
      <c r="BI44">
        <v>6.852072471995621</v>
      </c>
      <c r="BJ44" s="33">
        <v>770.75607247199559</v>
      </c>
      <c r="BK44" s="33">
        <v>761.87018602972898</v>
      </c>
      <c r="BM44">
        <v>80.065999999999988</v>
      </c>
      <c r="BN44">
        <v>0.71817667474290137</v>
      </c>
      <c r="BO44">
        <v>80.784176674742881</v>
      </c>
      <c r="BP44">
        <v>79.85283270496852</v>
      </c>
      <c r="BQ44">
        <v>7.1049999999999986</v>
      </c>
      <c r="BR44">
        <v>6.3730488272778885E-2</v>
      </c>
      <c r="BS44">
        <v>7.1687304882727787</v>
      </c>
      <c r="BT44">
        <v>7.0860836855694238</v>
      </c>
      <c r="BU44">
        <v>381.06800000000004</v>
      </c>
      <c r="BV44">
        <v>3.418106925423126</v>
      </c>
      <c r="BW44">
        <v>384.48610692542314</v>
      </c>
      <c r="BX44">
        <v>380.05344657179012</v>
      </c>
      <c r="BY44">
        <v>39.902999999999992</v>
      </c>
      <c r="BZ44">
        <v>0.35792226228693819</v>
      </c>
      <c r="CA44">
        <v>40.260922262286925</v>
      </c>
      <c r="CB44">
        <v>39.796762463796853</v>
      </c>
      <c r="CC44">
        <v>178.44200000000001</v>
      </c>
      <c r="CD44">
        <v>1.6005905402352163</v>
      </c>
      <c r="CE44">
        <v>180.04259054023521</v>
      </c>
      <c r="CF44">
        <v>177.96691696275568</v>
      </c>
      <c r="CG44">
        <v>130.67500000000004</v>
      </c>
      <c r="CH44">
        <v>1.1721297051436148</v>
      </c>
      <c r="CI44">
        <v>131.84712970514363</v>
      </c>
      <c r="CJ44">
        <v>130.32709157097599</v>
      </c>
      <c r="CK44">
        <v>817.25900000000001</v>
      </c>
      <c r="CL44">
        <v>7.3306565961045749</v>
      </c>
      <c r="CM44">
        <v>824.58965659610453</v>
      </c>
      <c r="CN44">
        <v>815.08313395985658</v>
      </c>
    </row>
    <row r="45" spans="1:92" x14ac:dyDescent="0.2">
      <c r="A45" s="17">
        <v>44714</v>
      </c>
      <c r="B45" s="2">
        <v>9</v>
      </c>
      <c r="C45" s="2" t="s">
        <v>44</v>
      </c>
      <c r="D45" s="8">
        <v>79.424437999999995</v>
      </c>
      <c r="E45">
        <v>1.1550192000000001E-2</v>
      </c>
      <c r="G45">
        <v>12.344000000000001</v>
      </c>
      <c r="H45">
        <v>0.10503608571381842</v>
      </c>
      <c r="I45" s="33">
        <v>12.44903608571382</v>
      </c>
      <c r="J45" s="33">
        <v>12.305247328708896</v>
      </c>
      <c r="K45">
        <v>2.5649999999999999</v>
      </c>
      <c r="L45">
        <v>2.1825790655860676E-2</v>
      </c>
      <c r="M45" s="33">
        <v>2.5868257906558605</v>
      </c>
      <c r="N45" s="33">
        <v>2.5569474561032335</v>
      </c>
      <c r="O45">
        <v>38.22</v>
      </c>
      <c r="P45">
        <v>0.32521704439259064</v>
      </c>
      <c r="Q45" s="33">
        <v>38.545217044392587</v>
      </c>
      <c r="R45" s="33">
        <v>38.100012386848178</v>
      </c>
      <c r="S45">
        <v>1.726</v>
      </c>
      <c r="T45">
        <v>1.4686672386750692E-2</v>
      </c>
      <c r="U45" s="33">
        <v>1.7406866723867507</v>
      </c>
      <c r="V45" s="33">
        <v>1.7205814071088428</v>
      </c>
      <c r="W45">
        <v>0</v>
      </c>
      <c r="X45">
        <v>0</v>
      </c>
      <c r="Y45" s="33">
        <v>0</v>
      </c>
      <c r="Z45" s="33">
        <v>0</v>
      </c>
      <c r="AA45">
        <v>1.974</v>
      </c>
      <c r="AB45">
        <v>1.6796924270826113E-2</v>
      </c>
      <c r="AC45" s="33">
        <v>1.9907969242708261</v>
      </c>
      <c r="AD45" s="33">
        <v>1.9678028375624887</v>
      </c>
      <c r="AE45">
        <v>56.828999999999994</v>
      </c>
      <c r="AF45">
        <v>0.48356251741984657</v>
      </c>
      <c r="AG45" s="33">
        <v>57.312562517419842</v>
      </c>
      <c r="AH45" s="33">
        <v>56.650591416331643</v>
      </c>
      <c r="AJ45">
        <v>73.284999999999982</v>
      </c>
      <c r="AK45">
        <v>0.62358794082446367</v>
      </c>
      <c r="AL45" s="33">
        <v>73.908587940824447</v>
      </c>
      <c r="AM45" s="33">
        <v>73.054929559659044</v>
      </c>
      <c r="AN45">
        <v>4.992</v>
      </c>
      <c r="AO45">
        <v>4.2477328247195516E-2</v>
      </c>
      <c r="AP45" s="33">
        <v>5.0344773282471955</v>
      </c>
      <c r="AQ45" s="33">
        <v>4.976328148486294</v>
      </c>
      <c r="AR45">
        <v>356.82799999999992</v>
      </c>
      <c r="AS45">
        <v>3.0362780616567062</v>
      </c>
      <c r="AT45" s="33">
        <v>359.86427806165665</v>
      </c>
      <c r="AU45" s="33">
        <v>355.70777655610311</v>
      </c>
      <c r="AV45">
        <v>40.307000000000002</v>
      </c>
      <c r="AW45">
        <v>0.34297549472349959</v>
      </c>
      <c r="AX45" s="33">
        <v>40.649975494723499</v>
      </c>
      <c r="AY45" s="33">
        <v>40.18046047296415</v>
      </c>
      <c r="AZ45">
        <v>163.34700000000001</v>
      </c>
      <c r="BA45">
        <v>1.3899327197905944</v>
      </c>
      <c r="BB45" s="33">
        <v>164.73693271979062</v>
      </c>
      <c r="BC45" s="33">
        <v>162.83418951738597</v>
      </c>
      <c r="BD45">
        <v>128.4</v>
      </c>
      <c r="BE45">
        <v>1.0925658948196926</v>
      </c>
      <c r="BF45" s="33">
        <v>129.49256589481971</v>
      </c>
      <c r="BG45" s="33">
        <v>127.99690189616189</v>
      </c>
      <c r="BH45">
        <v>767.15899999999988</v>
      </c>
      <c r="BI45">
        <v>6.5278174400621518</v>
      </c>
      <c r="BJ45" s="33">
        <v>773.6868174400621</v>
      </c>
      <c r="BK45" s="33">
        <v>764.75058615076045</v>
      </c>
      <c r="BM45">
        <v>85.628999999999991</v>
      </c>
      <c r="BN45">
        <v>0.72862402653828207</v>
      </c>
      <c r="BO45">
        <v>86.357624026538261</v>
      </c>
      <c r="BP45">
        <v>85.360176888367945</v>
      </c>
      <c r="BQ45">
        <v>7.5570000000000004</v>
      </c>
      <c r="BR45">
        <v>6.4303118903056192E-2</v>
      </c>
      <c r="BS45">
        <v>7.6213031189030556</v>
      </c>
      <c r="BT45">
        <v>7.5332756045895275</v>
      </c>
      <c r="BU45">
        <v>395.04799999999989</v>
      </c>
      <c r="BV45">
        <v>3.361495106049297</v>
      </c>
      <c r="BW45">
        <v>398.40949510604923</v>
      </c>
      <c r="BX45">
        <v>393.80778894295128</v>
      </c>
      <c r="BY45">
        <v>42.033000000000001</v>
      </c>
      <c r="BZ45">
        <v>0.35766216711025028</v>
      </c>
      <c r="CA45">
        <v>42.39066216711025</v>
      </c>
      <c r="CB45">
        <v>41.901041880072995</v>
      </c>
      <c r="CC45">
        <v>163.34700000000001</v>
      </c>
      <c r="CD45">
        <v>1.3899327197905944</v>
      </c>
      <c r="CE45">
        <v>164.73693271979062</v>
      </c>
      <c r="CF45">
        <v>162.83418951738597</v>
      </c>
      <c r="CG45">
        <v>130.374</v>
      </c>
      <c r="CH45">
        <v>1.1093628190905187</v>
      </c>
      <c r="CI45">
        <v>131.48336281909053</v>
      </c>
      <c r="CJ45">
        <v>129.96470473372437</v>
      </c>
      <c r="CK45">
        <v>823.98799999999983</v>
      </c>
      <c r="CL45">
        <v>7.0113799574819984</v>
      </c>
      <c r="CM45">
        <v>830.99937995748189</v>
      </c>
      <c r="CN45">
        <v>821.40117756709208</v>
      </c>
    </row>
    <row r="46" spans="1:92" x14ac:dyDescent="0.2">
      <c r="A46" s="17">
        <v>44714</v>
      </c>
      <c r="B46" s="2">
        <v>10</v>
      </c>
      <c r="C46" s="2" t="s">
        <v>44</v>
      </c>
      <c r="D46" s="8">
        <v>84.806822999999994</v>
      </c>
      <c r="E46">
        <v>1.1768186999999999E-2</v>
      </c>
      <c r="G46">
        <v>12.773</v>
      </c>
      <c r="H46">
        <v>0.14648348129990962</v>
      </c>
      <c r="I46" s="33">
        <v>12.91948348129991</v>
      </c>
      <c r="J46" s="33">
        <v>12.767444583748562</v>
      </c>
      <c r="K46">
        <v>2.601</v>
      </c>
      <c r="L46">
        <v>2.982882133101581E-2</v>
      </c>
      <c r="M46" s="33">
        <v>2.6308288213310158</v>
      </c>
      <c r="N46" s="33">
        <v>2.5998687357966026</v>
      </c>
      <c r="O46">
        <v>39.209000000000003</v>
      </c>
      <c r="P46">
        <v>0.44965715323637029</v>
      </c>
      <c r="Q46" s="33">
        <v>39.658657153236376</v>
      </c>
      <c r="R46" s="33">
        <v>39.191946659688199</v>
      </c>
      <c r="S46">
        <v>1.952</v>
      </c>
      <c r="T46">
        <v>2.2385951264184106E-2</v>
      </c>
      <c r="U46" s="33">
        <v>1.9743859512641841</v>
      </c>
      <c r="V46" s="33">
        <v>1.9511510081795342</v>
      </c>
      <c r="W46">
        <v>0</v>
      </c>
      <c r="X46">
        <v>0</v>
      </c>
      <c r="Y46" s="33">
        <v>0</v>
      </c>
      <c r="Z46" s="33">
        <v>0</v>
      </c>
      <c r="AA46">
        <v>2.2229999999999999</v>
      </c>
      <c r="AB46">
        <v>2.54938369161277E-2</v>
      </c>
      <c r="AC46" s="33">
        <v>2.2484938369161274</v>
      </c>
      <c r="AD46" s="33">
        <v>2.222033140974951</v>
      </c>
      <c r="AE46">
        <v>58.757999999999996</v>
      </c>
      <c r="AF46">
        <v>0.67384924404760749</v>
      </c>
      <c r="AG46" s="33">
        <v>59.431849244047612</v>
      </c>
      <c r="AH46" s="33">
        <v>58.732444128387847</v>
      </c>
      <c r="AJ46">
        <v>75.02000000000001</v>
      </c>
      <c r="AK46">
        <v>0.86034531958969873</v>
      </c>
      <c r="AL46" s="33">
        <v>75.880345319589708</v>
      </c>
      <c r="AM46" s="33">
        <v>74.987371226244193</v>
      </c>
      <c r="AN46">
        <v>5.1310000000000002</v>
      </c>
      <c r="AO46">
        <v>5.8843399557647877E-2</v>
      </c>
      <c r="AP46" s="33">
        <v>5.1898433995576481</v>
      </c>
      <c r="AQ46" s="33">
        <v>5.1287683519309377</v>
      </c>
      <c r="AR46">
        <v>360.1939999999999</v>
      </c>
      <c r="AS46">
        <v>4.1307814188788567</v>
      </c>
      <c r="AT46" s="33">
        <v>364.32478141887879</v>
      </c>
      <c r="AU46" s="33">
        <v>360.03733926240727</v>
      </c>
      <c r="AV46">
        <v>41.304999999999993</v>
      </c>
      <c r="AW46">
        <v>0.47369452713479732</v>
      </c>
      <c r="AX46" s="33">
        <v>41.778694527134789</v>
      </c>
      <c r="AY46" s="33">
        <v>41.287035037323591</v>
      </c>
      <c r="AZ46">
        <v>173.09399999999999</v>
      </c>
      <c r="BA46">
        <v>1.9850788156366208</v>
      </c>
      <c r="BB46" s="33">
        <v>175.07907881563662</v>
      </c>
      <c r="BC46" s="33">
        <v>173.01871547634647</v>
      </c>
      <c r="BD46">
        <v>134.77799999999999</v>
      </c>
      <c r="BE46">
        <v>1.5456627763751054</v>
      </c>
      <c r="BF46" s="33">
        <v>136.3236627763751</v>
      </c>
      <c r="BG46" s="33">
        <v>134.71938042029777</v>
      </c>
      <c r="BH46">
        <v>789.52199999999993</v>
      </c>
      <c r="BI46">
        <v>9.054406257172726</v>
      </c>
      <c r="BJ46" s="33">
        <v>798.57640625717272</v>
      </c>
      <c r="BK46" s="33">
        <v>789.1786097745503</v>
      </c>
      <c r="BM46">
        <v>87.793000000000006</v>
      </c>
      <c r="BN46">
        <v>1.0068288008896085</v>
      </c>
      <c r="BO46">
        <v>88.799828800889614</v>
      </c>
      <c r="BP46">
        <v>87.754815809992749</v>
      </c>
      <c r="BQ46">
        <v>7.7320000000000002</v>
      </c>
      <c r="BR46">
        <v>8.8672220888663694E-2</v>
      </c>
      <c r="BS46">
        <v>7.8206722208886639</v>
      </c>
      <c r="BT46">
        <v>7.7286370877275399</v>
      </c>
      <c r="BU46">
        <v>399.40299999999991</v>
      </c>
      <c r="BV46">
        <v>4.5804385721152272</v>
      </c>
      <c r="BW46">
        <v>403.98343857211518</v>
      </c>
      <c r="BX46">
        <v>399.22928592209547</v>
      </c>
      <c r="BY46">
        <v>43.256999999999991</v>
      </c>
      <c r="BZ46">
        <v>0.49608047839898139</v>
      </c>
      <c r="CA46">
        <v>43.753080478398971</v>
      </c>
      <c r="CB46">
        <v>43.238186045503127</v>
      </c>
      <c r="CC46">
        <v>173.09399999999999</v>
      </c>
      <c r="CD46">
        <v>1.9850788156366208</v>
      </c>
      <c r="CE46">
        <v>175.07907881563662</v>
      </c>
      <c r="CF46">
        <v>173.01871547634647</v>
      </c>
      <c r="CG46">
        <v>137.001</v>
      </c>
      <c r="CH46">
        <v>1.5711566132912331</v>
      </c>
      <c r="CI46">
        <v>138.57215661329124</v>
      </c>
      <c r="CJ46">
        <v>136.94141356127273</v>
      </c>
      <c r="CK46">
        <v>848.28</v>
      </c>
      <c r="CL46">
        <v>9.7282555012203336</v>
      </c>
      <c r="CM46">
        <v>858.00825550122033</v>
      </c>
      <c r="CN46">
        <v>847.91105390293819</v>
      </c>
    </row>
    <row r="47" spans="1:92" x14ac:dyDescent="0.2">
      <c r="A47" s="17">
        <v>44714</v>
      </c>
      <c r="B47" s="2">
        <v>11</v>
      </c>
      <c r="C47" s="2" t="s">
        <v>44</v>
      </c>
      <c r="D47" s="8">
        <v>95.296925999999999</v>
      </c>
      <c r="E47">
        <v>1.1949751E-2</v>
      </c>
      <c r="G47">
        <v>12.760999999999999</v>
      </c>
      <c r="H47">
        <v>0.19952407947147655</v>
      </c>
      <c r="I47" s="33">
        <v>12.960524079471476</v>
      </c>
      <c r="J47" s="33">
        <v>12.805649043892288</v>
      </c>
      <c r="K47">
        <v>2.5859999999999999</v>
      </c>
      <c r="L47">
        <v>4.0433294374519112E-2</v>
      </c>
      <c r="M47" s="33">
        <v>2.626433294374519</v>
      </c>
      <c r="N47" s="33">
        <v>2.5950480704886338</v>
      </c>
      <c r="O47">
        <v>38.798000000000002</v>
      </c>
      <c r="P47">
        <v>0.606624499281745</v>
      </c>
      <c r="Q47" s="33">
        <v>39.404624499281745</v>
      </c>
      <c r="R47" s="33">
        <v>38.933749048266833</v>
      </c>
      <c r="S47">
        <v>2.3570000000000002</v>
      </c>
      <c r="T47">
        <v>3.6852774493712895E-2</v>
      </c>
      <c r="U47" s="33">
        <v>2.393852774493713</v>
      </c>
      <c r="V47" s="33">
        <v>2.365246829907854</v>
      </c>
      <c r="W47">
        <v>0</v>
      </c>
      <c r="X47">
        <v>0</v>
      </c>
      <c r="Y47" s="33">
        <v>0</v>
      </c>
      <c r="Z47" s="33">
        <v>0</v>
      </c>
      <c r="AA47">
        <v>3.0529999999999999</v>
      </c>
      <c r="AB47">
        <v>4.773505325808463E-2</v>
      </c>
      <c r="AC47" s="33">
        <v>3.1007350532580844</v>
      </c>
      <c r="AD47" s="33">
        <v>3.0636820414546788</v>
      </c>
      <c r="AE47">
        <v>59.555</v>
      </c>
      <c r="AF47">
        <v>0.93116970087953821</v>
      </c>
      <c r="AG47" s="33">
        <v>60.486169700879543</v>
      </c>
      <c r="AH47" s="33">
        <v>59.763375034010281</v>
      </c>
      <c r="AJ47">
        <v>76.38900000000001</v>
      </c>
      <c r="AK47">
        <v>1.1943770007637822</v>
      </c>
      <c r="AL47" s="33">
        <v>77.58337700076379</v>
      </c>
      <c r="AM47" s="33">
        <v>76.656274963865542</v>
      </c>
      <c r="AN47">
        <v>5.1589999999999989</v>
      </c>
      <c r="AO47">
        <v>8.0663327795105974E-2</v>
      </c>
      <c r="AP47" s="33">
        <v>5.239663327795105</v>
      </c>
      <c r="AQ47" s="33">
        <v>5.1770506557041225</v>
      </c>
      <c r="AR47">
        <v>369.43700000000007</v>
      </c>
      <c r="AS47">
        <v>5.7763166952201157</v>
      </c>
      <c r="AT47" s="33">
        <v>375.21331669522016</v>
      </c>
      <c r="AU47" s="33">
        <v>370.72961098882814</v>
      </c>
      <c r="AV47">
        <v>42.185999999999993</v>
      </c>
      <c r="AW47">
        <v>0.6595974309680831</v>
      </c>
      <c r="AX47" s="33">
        <v>42.845597430968077</v>
      </c>
      <c r="AY47" s="33">
        <v>42.333603210221767</v>
      </c>
      <c r="AZ47">
        <v>181.059</v>
      </c>
      <c r="BA47">
        <v>2.8309403890781342</v>
      </c>
      <c r="BB47" s="33">
        <v>183.88994038907813</v>
      </c>
      <c r="BC47" s="33">
        <v>181.69250139002381</v>
      </c>
      <c r="BD47">
        <v>133.953</v>
      </c>
      <c r="BE47">
        <v>2.0944165047756993</v>
      </c>
      <c r="BF47" s="33">
        <v>136.0474165047757</v>
      </c>
      <c r="BG47" s="33">
        <v>134.42168375335035</v>
      </c>
      <c r="BH47">
        <v>808.18299999999999</v>
      </c>
      <c r="BI47">
        <v>12.636311348600922</v>
      </c>
      <c r="BJ47" s="33">
        <v>820.81931134860099</v>
      </c>
      <c r="BK47" s="33">
        <v>811.01072496199367</v>
      </c>
      <c r="BM47">
        <v>89.15</v>
      </c>
      <c r="BN47">
        <v>1.3939010802352587</v>
      </c>
      <c r="BO47">
        <v>90.543901080235258</v>
      </c>
      <c r="BP47">
        <v>89.46192400775783</v>
      </c>
      <c r="BQ47">
        <v>7.7449999999999992</v>
      </c>
      <c r="BR47">
        <v>0.12109662216962508</v>
      </c>
      <c r="BS47">
        <v>7.866096622169624</v>
      </c>
      <c r="BT47">
        <v>7.7720987261927563</v>
      </c>
      <c r="BU47">
        <v>408.23500000000007</v>
      </c>
      <c r="BV47">
        <v>6.3829411945018606</v>
      </c>
      <c r="BW47">
        <v>414.6179411945019</v>
      </c>
      <c r="BX47">
        <v>409.663360037095</v>
      </c>
      <c r="BY47">
        <v>44.542999999999992</v>
      </c>
      <c r="BZ47">
        <v>0.69645020546179603</v>
      </c>
      <c r="CA47">
        <v>45.239450205461793</v>
      </c>
      <c r="CB47">
        <v>44.698850040129621</v>
      </c>
      <c r="CC47">
        <v>181.059</v>
      </c>
      <c r="CD47">
        <v>2.8309403890781342</v>
      </c>
      <c r="CE47">
        <v>183.88994038907813</v>
      </c>
      <c r="CF47">
        <v>181.69250139002381</v>
      </c>
      <c r="CG47">
        <v>137.006</v>
      </c>
      <c r="CH47">
        <v>2.1421515580337838</v>
      </c>
      <c r="CI47">
        <v>139.14815155803379</v>
      </c>
      <c r="CJ47">
        <v>137.48536579480503</v>
      </c>
      <c r="CK47">
        <v>867.73799999999994</v>
      </c>
      <c r="CL47">
        <v>13.56748104948046</v>
      </c>
      <c r="CM47">
        <v>881.30548104948048</v>
      </c>
      <c r="CN47">
        <v>870.774099996004</v>
      </c>
    </row>
    <row r="48" spans="1:92" x14ac:dyDescent="0.2">
      <c r="A48" s="17">
        <v>44714</v>
      </c>
      <c r="B48" s="2">
        <v>12</v>
      </c>
      <c r="C48" s="2" t="s">
        <v>44</v>
      </c>
      <c r="D48" s="8">
        <v>96.265180000000001</v>
      </c>
      <c r="E48">
        <v>1.2435616E-2</v>
      </c>
      <c r="G48">
        <v>12.951000000000001</v>
      </c>
      <c r="H48">
        <v>0.19123955283779223</v>
      </c>
      <c r="I48" s="33">
        <v>13.142239552837793</v>
      </c>
      <c r="J48" s="33">
        <v>12.978807708378691</v>
      </c>
      <c r="K48">
        <v>2.6830000000000003</v>
      </c>
      <c r="L48">
        <v>3.9618231817141268E-2</v>
      </c>
      <c r="M48" s="33">
        <v>2.7226182318171417</v>
      </c>
      <c r="N48" s="33">
        <v>2.6887607969716649</v>
      </c>
      <c r="O48">
        <v>39.567999999999998</v>
      </c>
      <c r="P48">
        <v>0.58427662934798563</v>
      </c>
      <c r="Q48" s="33">
        <v>40.15227662934798</v>
      </c>
      <c r="R48" s="33">
        <v>39.652958335659633</v>
      </c>
      <c r="S48">
        <v>2.6509999999999998</v>
      </c>
      <c r="T48">
        <v>3.9145707248319596E-2</v>
      </c>
      <c r="U48" s="33">
        <v>2.6901457072483193</v>
      </c>
      <c r="V48" s="33">
        <v>2.6566920882489309</v>
      </c>
      <c r="W48">
        <v>0</v>
      </c>
      <c r="X48">
        <v>0</v>
      </c>
      <c r="Y48" s="33">
        <v>0</v>
      </c>
      <c r="Z48" s="33">
        <v>0</v>
      </c>
      <c r="AA48">
        <v>3.02</v>
      </c>
      <c r="AB48">
        <v>4.4594506182544395E-2</v>
      </c>
      <c r="AC48" s="33">
        <v>3.0645945061825444</v>
      </c>
      <c r="AD48" s="33">
        <v>3.0264843857079486</v>
      </c>
      <c r="AE48">
        <v>60.872999999999998</v>
      </c>
      <c r="AF48">
        <v>0.89887462743378299</v>
      </c>
      <c r="AG48" s="33">
        <v>61.771874627433782</v>
      </c>
      <c r="AH48" s="33">
        <v>61.00370331496687</v>
      </c>
      <c r="AJ48">
        <v>76.712000000000032</v>
      </c>
      <c r="AK48">
        <v>1.1327595226077309</v>
      </c>
      <c r="AL48" s="33">
        <v>77.84475952260776</v>
      </c>
      <c r="AM48" s="33">
        <v>76.876711985572271</v>
      </c>
      <c r="AN48">
        <v>5.1800000000000006</v>
      </c>
      <c r="AO48">
        <v>7.6489914578006621E-2</v>
      </c>
      <c r="AP48" s="33">
        <v>5.2564899145780073</v>
      </c>
      <c r="AQ48" s="33">
        <v>5.1911222244924424</v>
      </c>
      <c r="AR48">
        <v>369.28300000000002</v>
      </c>
      <c r="AS48">
        <v>5.4529778233803121</v>
      </c>
      <c r="AT48" s="33">
        <v>374.73597782338032</v>
      </c>
      <c r="AU48" s="33">
        <v>370.07590510178426</v>
      </c>
      <c r="AV48">
        <v>42.792999999999999</v>
      </c>
      <c r="AW48">
        <v>0.63189824604954381</v>
      </c>
      <c r="AX48" s="33">
        <v>43.424898246049544</v>
      </c>
      <c r="AY48" s="33">
        <v>42.884882886622599</v>
      </c>
      <c r="AZ48">
        <v>179.90700000000001</v>
      </c>
      <c r="BA48">
        <v>2.6565774250937135</v>
      </c>
      <c r="BB48" s="33">
        <v>182.56357742509371</v>
      </c>
      <c r="BC48" s="33">
        <v>180.29328688064899</v>
      </c>
      <c r="BD48">
        <v>136.33800000000002</v>
      </c>
      <c r="BE48">
        <v>2.0132204582502444</v>
      </c>
      <c r="BF48" s="33">
        <v>138.35122045825025</v>
      </c>
      <c r="BG48" s="33">
        <v>136.63073780750011</v>
      </c>
      <c r="BH48">
        <v>810.21300000000019</v>
      </c>
      <c r="BI48">
        <v>11.963923389959554</v>
      </c>
      <c r="BJ48" s="33">
        <v>822.17692338995971</v>
      </c>
      <c r="BK48" s="33">
        <v>811.95264688662064</v>
      </c>
      <c r="BM48">
        <v>89.663000000000039</v>
      </c>
      <c r="BN48">
        <v>1.3239990754455231</v>
      </c>
      <c r="BO48">
        <v>90.986999075445553</v>
      </c>
      <c r="BP48">
        <v>89.855519693950967</v>
      </c>
      <c r="BQ48">
        <v>7.8630000000000013</v>
      </c>
      <c r="BR48">
        <v>0.11610814639514788</v>
      </c>
      <c r="BS48">
        <v>7.9791081463951485</v>
      </c>
      <c r="BT48">
        <v>7.8798830214641074</v>
      </c>
      <c r="BU48">
        <v>408.851</v>
      </c>
      <c r="BV48">
        <v>6.0372544527282974</v>
      </c>
      <c r="BW48">
        <v>414.88825445272829</v>
      </c>
      <c r="BX48">
        <v>409.72886343744392</v>
      </c>
      <c r="BY48">
        <v>45.444000000000003</v>
      </c>
      <c r="BZ48">
        <v>0.67104395329786337</v>
      </c>
      <c r="CA48">
        <v>46.115043953297864</v>
      </c>
      <c r="CB48">
        <v>45.54157497487153</v>
      </c>
      <c r="CC48">
        <v>179.90700000000001</v>
      </c>
      <c r="CD48">
        <v>2.6565774250937135</v>
      </c>
      <c r="CE48">
        <v>182.56357742509371</v>
      </c>
      <c r="CF48">
        <v>180.29328688064899</v>
      </c>
      <c r="CG48">
        <v>139.35800000000003</v>
      </c>
      <c r="CH48">
        <v>2.0578149644327888</v>
      </c>
      <c r="CI48">
        <v>141.4158149644328</v>
      </c>
      <c r="CJ48">
        <v>139.65722219320807</v>
      </c>
      <c r="CK48">
        <v>871.08600000000024</v>
      </c>
      <c r="CL48">
        <v>12.862798017393336</v>
      </c>
      <c r="CM48">
        <v>883.94879801739353</v>
      </c>
      <c r="CN48">
        <v>872.9563502015875</v>
      </c>
    </row>
    <row r="49" spans="1:92" x14ac:dyDescent="0.2">
      <c r="A49" s="17">
        <v>44714</v>
      </c>
      <c r="B49" s="2">
        <v>13</v>
      </c>
      <c r="C49" s="2" t="s">
        <v>44</v>
      </c>
      <c r="D49" s="8">
        <v>92.745091000000002</v>
      </c>
      <c r="E49">
        <v>1.2702296E-2</v>
      </c>
      <c r="G49">
        <v>12.577000000000002</v>
      </c>
      <c r="H49">
        <v>0.21134697278050474</v>
      </c>
      <c r="I49" s="33">
        <v>12.788346972780506</v>
      </c>
      <c r="J49" s="33">
        <v>12.625905604181545</v>
      </c>
      <c r="K49">
        <v>2.621</v>
      </c>
      <c r="L49">
        <v>4.4043922688852898E-2</v>
      </c>
      <c r="M49" s="33">
        <v>2.6650439226888527</v>
      </c>
      <c r="N49" s="33">
        <v>2.6311917459298577</v>
      </c>
      <c r="O49">
        <v>39.247</v>
      </c>
      <c r="P49">
        <v>0.6595161517624607</v>
      </c>
      <c r="Q49" s="33">
        <v>39.90651615176246</v>
      </c>
      <c r="R49" s="33">
        <v>39.399611771273996</v>
      </c>
      <c r="S49">
        <v>2.7109999999999999</v>
      </c>
      <c r="T49">
        <v>4.5556304620175583E-2</v>
      </c>
      <c r="U49" s="33">
        <v>2.7565563046201755</v>
      </c>
      <c r="V49" s="33">
        <v>2.721541710498224</v>
      </c>
      <c r="W49">
        <v>0</v>
      </c>
      <c r="X49">
        <v>0</v>
      </c>
      <c r="Y49" s="33">
        <v>0</v>
      </c>
      <c r="Z49" s="33">
        <v>0</v>
      </c>
      <c r="AA49">
        <v>3.3519999999999999</v>
      </c>
      <c r="AB49">
        <v>5.632782481992938E-2</v>
      </c>
      <c r="AC49" s="33">
        <v>3.4083278248199291</v>
      </c>
      <c r="AD49" s="33">
        <v>3.3650342359240306</v>
      </c>
      <c r="AE49">
        <v>60.507999999999996</v>
      </c>
      <c r="AF49">
        <v>1.0167911766719233</v>
      </c>
      <c r="AG49" s="33">
        <v>61.524791176671918</v>
      </c>
      <c r="AH49" s="33">
        <v>60.743285067807648</v>
      </c>
      <c r="AJ49">
        <v>74.8</v>
      </c>
      <c r="AK49">
        <v>1.2569574273659661</v>
      </c>
      <c r="AL49" s="33">
        <v>76.056957427365958</v>
      </c>
      <c r="AM49" s="33">
        <v>75.090859441264158</v>
      </c>
      <c r="AN49">
        <v>5.1789999999999994</v>
      </c>
      <c r="AO49">
        <v>8.7029178025779905E-2</v>
      </c>
      <c r="AP49" s="33">
        <v>5.2660291780257795</v>
      </c>
      <c r="AQ49" s="33">
        <v>5.1991385166618596</v>
      </c>
      <c r="AR49">
        <v>366.60899999999998</v>
      </c>
      <c r="AS49">
        <v>6.1605869717808739</v>
      </c>
      <c r="AT49" s="33">
        <v>372.76958697178088</v>
      </c>
      <c r="AU49" s="33">
        <v>368.03455733826758</v>
      </c>
      <c r="AV49">
        <v>43.557000000000009</v>
      </c>
      <c r="AW49">
        <v>0.73194244202913628</v>
      </c>
      <c r="AX49" s="33">
        <v>44.288942442029146</v>
      </c>
      <c r="AY49" s="33">
        <v>43.726371185603533</v>
      </c>
      <c r="AZ49">
        <v>189.05099999999999</v>
      </c>
      <c r="BA49">
        <v>3.1768590722053904</v>
      </c>
      <c r="BB49" s="33">
        <v>192.22785907220538</v>
      </c>
      <c r="BC49" s="33">
        <v>189.78612390682395</v>
      </c>
      <c r="BD49">
        <v>136.41400000000002</v>
      </c>
      <c r="BE49">
        <v>2.2923340975494773</v>
      </c>
      <c r="BF49" s="33">
        <v>138.7063340975495</v>
      </c>
      <c r="BG49" s="33">
        <v>136.94444518476755</v>
      </c>
      <c r="BH49">
        <v>815.6099999999999</v>
      </c>
      <c r="BI49">
        <v>13.705709188956625</v>
      </c>
      <c r="BJ49" s="33">
        <v>829.3157091889567</v>
      </c>
      <c r="BK49" s="33">
        <v>818.78149557338861</v>
      </c>
      <c r="BM49">
        <v>87.376999999999995</v>
      </c>
      <c r="BN49">
        <v>1.4683044001464709</v>
      </c>
      <c r="BO49">
        <v>88.84530440014646</v>
      </c>
      <c r="BP49">
        <v>87.716765045445698</v>
      </c>
      <c r="BQ49">
        <v>7.7999999999999989</v>
      </c>
      <c r="BR49">
        <v>0.1310731007146328</v>
      </c>
      <c r="BS49">
        <v>7.9310731007146327</v>
      </c>
      <c r="BT49">
        <v>7.8303302625917173</v>
      </c>
      <c r="BU49">
        <v>405.85599999999999</v>
      </c>
      <c r="BV49">
        <v>6.8201031235433343</v>
      </c>
      <c r="BW49">
        <v>412.67610312354333</v>
      </c>
      <c r="BX49">
        <v>407.43416910954159</v>
      </c>
      <c r="BY49">
        <v>46.268000000000008</v>
      </c>
      <c r="BZ49">
        <v>0.77749874664931184</v>
      </c>
      <c r="CA49">
        <v>47.045498746649322</v>
      </c>
      <c r="CB49">
        <v>46.447912896101755</v>
      </c>
      <c r="CC49">
        <v>189.05099999999999</v>
      </c>
      <c r="CD49">
        <v>3.1768590722053904</v>
      </c>
      <c r="CE49">
        <v>192.22785907220538</v>
      </c>
      <c r="CF49">
        <v>189.78612390682395</v>
      </c>
      <c r="CG49">
        <v>139.76600000000002</v>
      </c>
      <c r="CH49">
        <v>2.3486619223694065</v>
      </c>
      <c r="CI49">
        <v>142.11466192236944</v>
      </c>
      <c r="CJ49">
        <v>140.30947942069159</v>
      </c>
      <c r="CK49">
        <v>876.11799999999994</v>
      </c>
      <c r="CL49">
        <v>14.722500365628548</v>
      </c>
      <c r="CM49">
        <v>890.8405003656286</v>
      </c>
      <c r="CN49">
        <v>879.52478064119623</v>
      </c>
    </row>
    <row r="50" spans="1:92" x14ac:dyDescent="0.2">
      <c r="A50" s="17">
        <v>44714</v>
      </c>
      <c r="B50" s="2">
        <v>14</v>
      </c>
      <c r="C50" s="2" t="s">
        <v>44</v>
      </c>
      <c r="D50" s="8">
        <v>130.45253700000001</v>
      </c>
      <c r="E50">
        <v>1.3045061E-2</v>
      </c>
      <c r="G50">
        <v>12.849</v>
      </c>
      <c r="H50">
        <v>0.20812234023378545</v>
      </c>
      <c r="I50" s="33">
        <v>13.057122340233786</v>
      </c>
      <c r="J50" s="33">
        <v>12.886791382820974</v>
      </c>
      <c r="K50">
        <v>2.5739999999999998</v>
      </c>
      <c r="L50">
        <v>4.1692497763387321E-2</v>
      </c>
      <c r="M50" s="33">
        <v>2.6156924977633871</v>
      </c>
      <c r="N50" s="33">
        <v>2.5815706295728211</v>
      </c>
      <c r="O50">
        <v>40.167000000000002</v>
      </c>
      <c r="P50">
        <v>0.65060705425873311</v>
      </c>
      <c r="Q50" s="33">
        <v>40.817607054258737</v>
      </c>
      <c r="R50" s="33">
        <v>40.285138880361899</v>
      </c>
      <c r="S50">
        <v>2.75</v>
      </c>
      <c r="T50">
        <v>4.4543266841225782E-2</v>
      </c>
      <c r="U50" s="33">
        <v>2.7945432668412256</v>
      </c>
      <c r="V50" s="33">
        <v>2.7580882794581423</v>
      </c>
      <c r="W50">
        <v>0</v>
      </c>
      <c r="X50">
        <v>0</v>
      </c>
      <c r="Y50" s="33">
        <v>0</v>
      </c>
      <c r="Z50" s="33">
        <v>0</v>
      </c>
      <c r="AA50">
        <v>3.1190000000000002</v>
      </c>
      <c r="AB50">
        <v>5.0520163373739345E-2</v>
      </c>
      <c r="AC50" s="33">
        <v>3.1695201633737398</v>
      </c>
      <c r="AD50" s="33">
        <v>3.1281735795017993</v>
      </c>
      <c r="AE50">
        <v>61.459000000000003</v>
      </c>
      <c r="AF50">
        <v>0.99548532247087096</v>
      </c>
      <c r="AG50" s="33">
        <v>62.454485322470873</v>
      </c>
      <c r="AH50" s="33">
        <v>61.639762751715637</v>
      </c>
      <c r="AJ50">
        <v>76.262999999999991</v>
      </c>
      <c r="AK50">
        <v>1.2352738760408732</v>
      </c>
      <c r="AL50" s="33">
        <v>77.498273876040869</v>
      </c>
      <c r="AM50" s="33">
        <v>76.48730416593321</v>
      </c>
      <c r="AN50">
        <v>5.133</v>
      </c>
      <c r="AO50">
        <v>8.3142032253095244E-2</v>
      </c>
      <c r="AP50" s="33">
        <v>5.2161420322530949</v>
      </c>
      <c r="AQ50" s="33">
        <v>5.148097141257689</v>
      </c>
      <c r="AR50">
        <v>369.47100000000006</v>
      </c>
      <c r="AS50">
        <v>5.9845255793071015</v>
      </c>
      <c r="AT50" s="33">
        <v>375.45552557930716</v>
      </c>
      <c r="AU50" s="33">
        <v>370.55768534533803</v>
      </c>
      <c r="AV50">
        <v>42.829000000000001</v>
      </c>
      <c r="AW50">
        <v>0.69372493656103951</v>
      </c>
      <c r="AX50" s="33">
        <v>43.52272493656104</v>
      </c>
      <c r="AY50" s="33">
        <v>42.954968334877378</v>
      </c>
      <c r="AZ50">
        <v>144.99900000000002</v>
      </c>
      <c r="BA50">
        <v>2.3486287813494169</v>
      </c>
      <c r="BB50" s="33">
        <v>147.34762878134944</v>
      </c>
      <c r="BC50" s="33">
        <v>145.42546997569139</v>
      </c>
      <c r="BD50">
        <v>133.61799999999999</v>
      </c>
      <c r="BE50">
        <v>2.1642844468330567</v>
      </c>
      <c r="BF50" s="33">
        <v>135.78228444683305</v>
      </c>
      <c r="BG50" s="33">
        <v>134.01099626350475</v>
      </c>
      <c r="BH50">
        <v>772.3130000000001</v>
      </c>
      <c r="BI50">
        <v>12.509579652344582</v>
      </c>
      <c r="BJ50" s="33">
        <v>784.82257965234464</v>
      </c>
      <c r="BK50" s="33">
        <v>774.58452122660242</v>
      </c>
      <c r="BM50">
        <v>89.111999999999995</v>
      </c>
      <c r="BN50">
        <v>1.4433962162746587</v>
      </c>
      <c r="BO50">
        <v>90.555396216274659</v>
      </c>
      <c r="BP50">
        <v>89.374095548754184</v>
      </c>
      <c r="BQ50">
        <v>7.7069999999999999</v>
      </c>
      <c r="BR50">
        <v>0.12483453001648256</v>
      </c>
      <c r="BS50">
        <v>7.831834530016482</v>
      </c>
      <c r="BT50">
        <v>7.7296677708305097</v>
      </c>
      <c r="BU50">
        <v>409.63800000000003</v>
      </c>
      <c r="BV50">
        <v>6.6351326335658349</v>
      </c>
      <c r="BW50">
        <v>416.27313263356592</v>
      </c>
      <c r="BX50">
        <v>410.84282422569993</v>
      </c>
      <c r="BY50">
        <v>45.579000000000001</v>
      </c>
      <c r="BZ50">
        <v>0.73826820340226529</v>
      </c>
      <c r="CA50">
        <v>46.317268203402264</v>
      </c>
      <c r="CB50">
        <v>45.713056614335521</v>
      </c>
      <c r="CC50">
        <v>144.99900000000002</v>
      </c>
      <c r="CD50">
        <v>2.3486287813494169</v>
      </c>
      <c r="CE50">
        <v>147.34762878134944</v>
      </c>
      <c r="CF50">
        <v>145.42546997569139</v>
      </c>
      <c r="CG50">
        <v>136.73699999999999</v>
      </c>
      <c r="CH50">
        <v>2.2148046102067962</v>
      </c>
      <c r="CI50">
        <v>138.95180461020678</v>
      </c>
      <c r="CJ50">
        <v>137.13916984300656</v>
      </c>
      <c r="CK50">
        <v>833.77200000000016</v>
      </c>
      <c r="CL50">
        <v>13.505064974815454</v>
      </c>
      <c r="CM50">
        <v>847.27706497481552</v>
      </c>
      <c r="CN50">
        <v>836.224283978318</v>
      </c>
    </row>
    <row r="51" spans="1:92" x14ac:dyDescent="0.2">
      <c r="A51" s="17">
        <v>44714</v>
      </c>
      <c r="B51" s="2">
        <v>15</v>
      </c>
      <c r="C51" s="2" t="s">
        <v>44</v>
      </c>
      <c r="D51" s="8">
        <v>148.13377600000001</v>
      </c>
      <c r="E51">
        <v>1.3188069E-2</v>
      </c>
      <c r="G51">
        <v>12.347000000000001</v>
      </c>
      <c r="H51">
        <v>0.19035959493973256</v>
      </c>
      <c r="I51" s="33">
        <v>12.537359594939733</v>
      </c>
      <c r="J51" s="33">
        <v>12.372016031523856</v>
      </c>
      <c r="K51">
        <v>2.5749999999999997</v>
      </c>
      <c r="L51">
        <v>3.9700004614061001E-2</v>
      </c>
      <c r="M51" s="33">
        <v>2.6147000046140607</v>
      </c>
      <c r="N51" s="33">
        <v>2.5802171605389099</v>
      </c>
      <c r="O51">
        <v>40.238</v>
      </c>
      <c r="P51">
        <v>0.62036846045071337</v>
      </c>
      <c r="Q51" s="33">
        <v>40.858368460450713</v>
      </c>
      <c r="R51" s="33">
        <v>40.319525477966863</v>
      </c>
      <c r="S51">
        <v>2.6520000000000001</v>
      </c>
      <c r="T51">
        <v>4.0887150383102831E-2</v>
      </c>
      <c r="U51" s="33">
        <v>2.6928871503831031</v>
      </c>
      <c r="V51" s="33">
        <v>2.6573731688346371</v>
      </c>
      <c r="W51">
        <v>0</v>
      </c>
      <c r="X51">
        <v>0</v>
      </c>
      <c r="Y51" s="33">
        <v>0</v>
      </c>
      <c r="Z51" s="33">
        <v>0</v>
      </c>
      <c r="AA51">
        <v>3.3180000000000001</v>
      </c>
      <c r="AB51">
        <v>5.1155190411438609E-2</v>
      </c>
      <c r="AC51" s="33">
        <v>3.3691551904114387</v>
      </c>
      <c r="AD51" s="33">
        <v>3.3247225392885844</v>
      </c>
      <c r="AE51">
        <v>61.129999999999995</v>
      </c>
      <c r="AF51">
        <v>0.94247040079904831</v>
      </c>
      <c r="AG51" s="33">
        <v>62.072470400799048</v>
      </c>
      <c r="AH51" s="33">
        <v>61.253854378152852</v>
      </c>
      <c r="AJ51">
        <v>73.672999999999973</v>
      </c>
      <c r="AK51">
        <v>1.1358518213327049</v>
      </c>
      <c r="AL51" s="33">
        <v>74.808851821332681</v>
      </c>
      <c r="AM51" s="33">
        <v>73.822267521702173</v>
      </c>
      <c r="AN51">
        <v>5.1690000000000005</v>
      </c>
      <c r="AO51">
        <v>7.9692941301002462E-2</v>
      </c>
      <c r="AP51" s="33">
        <v>5.2486929413010026</v>
      </c>
      <c r="AQ51" s="33">
        <v>5.1794728166313115</v>
      </c>
      <c r="AR51">
        <v>363.88900000000007</v>
      </c>
      <c r="AS51">
        <v>5.6102504772839028</v>
      </c>
      <c r="AT51" s="33">
        <v>369.49925047728397</v>
      </c>
      <c r="AU51" s="33">
        <v>364.62626886654124</v>
      </c>
      <c r="AV51">
        <v>42.803000000000004</v>
      </c>
      <c r="AW51">
        <v>0.65991429028957416</v>
      </c>
      <c r="AX51" s="33">
        <v>43.462914290289575</v>
      </c>
      <c r="AY51" s="33">
        <v>42.889722377688152</v>
      </c>
      <c r="AZ51">
        <v>168.17</v>
      </c>
      <c r="BA51">
        <v>2.5927571945423837</v>
      </c>
      <c r="BB51" s="33">
        <v>170.76275719454236</v>
      </c>
      <c r="BC51" s="33">
        <v>168.51072617003049</v>
      </c>
      <c r="BD51">
        <v>133.625</v>
      </c>
      <c r="BE51">
        <v>2.0601604336131656</v>
      </c>
      <c r="BF51" s="33">
        <v>135.68516043361316</v>
      </c>
      <c r="BG51" s="33">
        <v>133.89573517553859</v>
      </c>
      <c r="BH51">
        <v>787.32900000000006</v>
      </c>
      <c r="BI51">
        <v>12.138627158362734</v>
      </c>
      <c r="BJ51" s="33">
        <v>799.4676271583628</v>
      </c>
      <c r="BK51" s="33">
        <v>788.9241929281319</v>
      </c>
      <c r="BM51">
        <v>86.019999999999982</v>
      </c>
      <c r="BN51">
        <v>1.3262114162724374</v>
      </c>
      <c r="BO51">
        <v>87.346211416272411</v>
      </c>
      <c r="BP51">
        <v>86.194283553226029</v>
      </c>
      <c r="BQ51">
        <v>7.7439999999999998</v>
      </c>
      <c r="BR51">
        <v>0.11939294591506347</v>
      </c>
      <c r="BS51">
        <v>7.8633929459150629</v>
      </c>
      <c r="BT51">
        <v>7.7596899771702219</v>
      </c>
      <c r="BU51">
        <v>404.12700000000007</v>
      </c>
      <c r="BV51">
        <v>6.2306189377346159</v>
      </c>
      <c r="BW51">
        <v>410.35761893773469</v>
      </c>
      <c r="BX51">
        <v>404.9457943445081</v>
      </c>
      <c r="BY51">
        <v>45.455000000000005</v>
      </c>
      <c r="BZ51">
        <v>0.70080144067267702</v>
      </c>
      <c r="CA51">
        <v>46.155801440672676</v>
      </c>
      <c r="CB51">
        <v>45.54709554652279</v>
      </c>
      <c r="CC51">
        <v>168.17</v>
      </c>
      <c r="CD51">
        <v>2.5927571945423837</v>
      </c>
      <c r="CE51">
        <v>170.76275719454236</v>
      </c>
      <c r="CF51">
        <v>168.51072617003049</v>
      </c>
      <c r="CG51">
        <v>136.94300000000001</v>
      </c>
      <c r="CH51">
        <v>2.1113156240246043</v>
      </c>
      <c r="CI51">
        <v>139.05431562402461</v>
      </c>
      <c r="CJ51">
        <v>137.22045771482718</v>
      </c>
      <c r="CK51">
        <v>848.45900000000006</v>
      </c>
      <c r="CL51">
        <v>13.081097559161783</v>
      </c>
      <c r="CM51">
        <v>861.54009755916184</v>
      </c>
      <c r="CN51">
        <v>850.17804730628472</v>
      </c>
    </row>
    <row r="52" spans="1:92" x14ac:dyDescent="0.2">
      <c r="A52" s="17">
        <v>44714</v>
      </c>
      <c r="B52" s="2">
        <v>16</v>
      </c>
      <c r="C52" s="2" t="s">
        <v>44</v>
      </c>
      <c r="D52" s="8">
        <v>162.96928700000001</v>
      </c>
      <c r="E52">
        <v>1.321076E-2</v>
      </c>
      <c r="G52">
        <v>11.35</v>
      </c>
      <c r="H52">
        <v>0.17735223855917676</v>
      </c>
      <c r="I52" s="33">
        <v>11.527352238559176</v>
      </c>
      <c r="J52" s="33">
        <v>11.375067154700108</v>
      </c>
      <c r="K52">
        <v>2.5259999999999998</v>
      </c>
      <c r="L52">
        <v>3.9470639171848496E-2</v>
      </c>
      <c r="M52" s="33">
        <v>2.5654706391718483</v>
      </c>
      <c r="N52" s="33">
        <v>2.5315788222707023</v>
      </c>
      <c r="O52">
        <v>39.343000000000004</v>
      </c>
      <c r="P52">
        <v>0.61476379926288038</v>
      </c>
      <c r="Q52" s="33">
        <v>39.957763799262885</v>
      </c>
      <c r="R52" s="33">
        <v>39.429891371574136</v>
      </c>
      <c r="S52">
        <v>2.5299999999999998</v>
      </c>
      <c r="T52">
        <v>3.9533142163411202E-2</v>
      </c>
      <c r="U52" s="33">
        <v>2.5695331421634111</v>
      </c>
      <c r="V52" s="33">
        <v>2.5355876565102444</v>
      </c>
      <c r="W52">
        <v>0</v>
      </c>
      <c r="X52">
        <v>0</v>
      </c>
      <c r="Y52" s="33">
        <v>0</v>
      </c>
      <c r="Z52" s="33">
        <v>0</v>
      </c>
      <c r="AA52">
        <v>3.2850000000000001</v>
      </c>
      <c r="AB52">
        <v>5.1330581820871871E-2</v>
      </c>
      <c r="AC52" s="33">
        <v>3.3363305818208722</v>
      </c>
      <c r="AD52" s="33">
        <v>3.2922551192237761</v>
      </c>
      <c r="AE52">
        <v>59.034000000000006</v>
      </c>
      <c r="AF52">
        <v>0.92245040097818876</v>
      </c>
      <c r="AG52" s="33">
        <v>59.956450400978191</v>
      </c>
      <c r="AH52" s="33">
        <v>59.164380124278971</v>
      </c>
      <c r="AJ52">
        <v>69.678000000000011</v>
      </c>
      <c r="AK52">
        <v>1.0887708615265481</v>
      </c>
      <c r="AL52" s="33">
        <v>70.766770861526567</v>
      </c>
      <c r="AM52" s="33">
        <v>69.831888035699947</v>
      </c>
      <c r="AN52">
        <v>4.9569999999999999</v>
      </c>
      <c r="AO52">
        <v>7.7456832294082748E-2</v>
      </c>
      <c r="AP52" s="33">
        <v>5.034456832294083</v>
      </c>
      <c r="AQ52" s="33">
        <v>4.9679478313522853</v>
      </c>
      <c r="AR52">
        <v>348.68799999999999</v>
      </c>
      <c r="AS52">
        <v>5.4485107805041615</v>
      </c>
      <c r="AT52" s="33">
        <v>354.13651078050412</v>
      </c>
      <c r="AU52" s="33">
        <v>349.45809832934549</v>
      </c>
      <c r="AV52">
        <v>40.820999999999998</v>
      </c>
      <c r="AW52">
        <v>0.63785865464529989</v>
      </c>
      <c r="AX52" s="33">
        <v>41.458858654645297</v>
      </c>
      <c r="AY52" s="33">
        <v>40.911155623084859</v>
      </c>
      <c r="AZ52">
        <v>196.17399999999998</v>
      </c>
      <c r="BA52">
        <v>3.0653654667055457</v>
      </c>
      <c r="BB52" s="33">
        <v>199.23936546670552</v>
      </c>
      <c r="BC52" s="33">
        <v>196.60726202697259</v>
      </c>
      <c r="BD52">
        <v>132.93099999999998</v>
      </c>
      <c r="BE52">
        <v>2.0771462928554998</v>
      </c>
      <c r="BF52" s="33">
        <v>135.00814629285549</v>
      </c>
      <c r="BG52" s="33">
        <v>133.22458607413569</v>
      </c>
      <c r="BH52">
        <v>793.24900000000002</v>
      </c>
      <c r="BI52">
        <v>12.395108888531137</v>
      </c>
      <c r="BJ52" s="33">
        <v>805.64410888853104</v>
      </c>
      <c r="BK52" s="33">
        <v>795.0009379205909</v>
      </c>
      <c r="BM52">
        <v>81.028000000000006</v>
      </c>
      <c r="BN52">
        <v>1.2661231000857249</v>
      </c>
      <c r="BO52">
        <v>82.294123100085741</v>
      </c>
      <c r="BP52">
        <v>81.206955190400052</v>
      </c>
      <c r="BQ52">
        <v>7.4829999999999997</v>
      </c>
      <c r="BR52">
        <v>0.11692747146593124</v>
      </c>
      <c r="BS52">
        <v>7.5999274714659313</v>
      </c>
      <c r="BT52">
        <v>7.4995266536229881</v>
      </c>
      <c r="BU52">
        <v>388.03100000000001</v>
      </c>
      <c r="BV52">
        <v>6.0632745797670422</v>
      </c>
      <c r="BW52">
        <v>394.09427457976699</v>
      </c>
      <c r="BX52">
        <v>388.8879897009196</v>
      </c>
      <c r="BY52">
        <v>43.350999999999999</v>
      </c>
      <c r="BZ52">
        <v>0.67739179680871109</v>
      </c>
      <c r="CA52">
        <v>44.028391796808705</v>
      </c>
      <c r="CB52">
        <v>43.446743279595104</v>
      </c>
      <c r="CC52">
        <v>196.17399999999998</v>
      </c>
      <c r="CD52">
        <v>3.0653654667055457</v>
      </c>
      <c r="CE52">
        <v>199.23936546670552</v>
      </c>
      <c r="CF52">
        <v>196.60726202697259</v>
      </c>
      <c r="CG52">
        <v>136.21599999999998</v>
      </c>
      <c r="CH52">
        <v>2.1284768746763718</v>
      </c>
      <c r="CI52">
        <v>138.34447687467636</v>
      </c>
      <c r="CJ52">
        <v>136.51684119335945</v>
      </c>
      <c r="CK52">
        <v>852.28300000000002</v>
      </c>
      <c r="CL52">
        <v>13.317559289509326</v>
      </c>
      <c r="CM52">
        <v>865.60055928950919</v>
      </c>
      <c r="CN52">
        <v>854.16531804486988</v>
      </c>
    </row>
    <row r="53" spans="1:92" x14ac:dyDescent="0.2">
      <c r="A53" s="17">
        <v>44714</v>
      </c>
      <c r="B53" s="2">
        <v>17</v>
      </c>
      <c r="C53" s="2" t="s">
        <v>44</v>
      </c>
      <c r="D53" s="8">
        <v>103.553873</v>
      </c>
      <c r="E53">
        <v>1.3391138E-2</v>
      </c>
      <c r="G53">
        <v>10.682</v>
      </c>
      <c r="H53">
        <v>9.3963604348802049E-2</v>
      </c>
      <c r="I53" s="33">
        <v>10.775963604348803</v>
      </c>
      <c r="J53" s="33">
        <v>10.63166118863999</v>
      </c>
      <c r="K53">
        <v>2.5089999999999999</v>
      </c>
      <c r="L53">
        <v>2.2070275539331989E-2</v>
      </c>
      <c r="M53" s="33">
        <v>2.5310702755393319</v>
      </c>
      <c r="N53" s="33">
        <v>2.4971763641918865</v>
      </c>
      <c r="O53">
        <v>38.045000000000002</v>
      </c>
      <c r="P53">
        <v>0.33466067472853156</v>
      </c>
      <c r="Q53" s="33">
        <v>38.379660674728534</v>
      </c>
      <c r="R53" s="33">
        <v>37.86571334224007</v>
      </c>
      <c r="S53">
        <v>2.569</v>
      </c>
      <c r="T53">
        <v>2.2598062120583452E-2</v>
      </c>
      <c r="U53" s="33">
        <v>2.5915980621205832</v>
      </c>
      <c r="V53" s="33">
        <v>2.556893614830194</v>
      </c>
      <c r="W53">
        <v>0</v>
      </c>
      <c r="X53">
        <v>0</v>
      </c>
      <c r="Y53" s="33">
        <v>0</v>
      </c>
      <c r="Z53" s="33">
        <v>0</v>
      </c>
      <c r="AA53">
        <v>3.1859999999999999</v>
      </c>
      <c r="AB53">
        <v>2.8025467464452655E-2</v>
      </c>
      <c r="AC53" s="33">
        <v>3.2140254674644524</v>
      </c>
      <c r="AD53" s="33">
        <v>3.1709860088941215</v>
      </c>
      <c r="AE53">
        <v>56.991000000000007</v>
      </c>
      <c r="AF53">
        <v>0.50131808420170176</v>
      </c>
      <c r="AG53" s="33">
        <v>57.492318084201699</v>
      </c>
      <c r="AH53" s="33">
        <v>56.722430518796259</v>
      </c>
      <c r="AJ53">
        <v>66.713999999999984</v>
      </c>
      <c r="AK53">
        <v>0.58684589969350098</v>
      </c>
      <c r="AL53" s="33">
        <v>67.300845899693485</v>
      </c>
      <c r="AM53" s="33">
        <v>66.399610984733954</v>
      </c>
      <c r="AN53">
        <v>4.7830000000000013</v>
      </c>
      <c r="AO53">
        <v>4.2073386968762429E-2</v>
      </c>
      <c r="AP53" s="33">
        <v>4.8250733869687634</v>
      </c>
      <c r="AQ53" s="33">
        <v>4.7604601633837369</v>
      </c>
      <c r="AR53">
        <v>339.76599999999996</v>
      </c>
      <c r="AS53">
        <v>2.9887322594247396</v>
      </c>
      <c r="AT53" s="33">
        <v>342.75473225942471</v>
      </c>
      <c r="AU53" s="33">
        <v>338.1648563395857</v>
      </c>
      <c r="AV53">
        <v>39.968000000000004</v>
      </c>
      <c r="AW53">
        <v>0.35157623465764087</v>
      </c>
      <c r="AX53" s="33">
        <v>40.319576234657646</v>
      </c>
      <c r="AY53" s="33">
        <v>39.779651225197824</v>
      </c>
      <c r="AZ53">
        <v>193.45799999999997</v>
      </c>
      <c r="BA53">
        <v>1.7017422739290904</v>
      </c>
      <c r="BB53" s="33">
        <v>195.15974227392906</v>
      </c>
      <c r="BC53" s="33">
        <v>192.54633123309443</v>
      </c>
      <c r="BD53">
        <v>131.702</v>
      </c>
      <c r="BE53">
        <v>1.158509138733002</v>
      </c>
      <c r="BF53" s="33">
        <v>132.86050913873299</v>
      </c>
      <c r="BG53" s="33">
        <v>131.08135572610595</v>
      </c>
      <c r="BH53">
        <v>776.39099999999985</v>
      </c>
      <c r="BI53">
        <v>6.8294791934067369</v>
      </c>
      <c r="BJ53" s="33">
        <v>783.22047919340662</v>
      </c>
      <c r="BK53" s="33">
        <v>772.73226567210156</v>
      </c>
      <c r="BM53">
        <v>77.395999999999987</v>
      </c>
      <c r="BN53">
        <v>0.680809504042303</v>
      </c>
      <c r="BO53">
        <v>78.076809504042288</v>
      </c>
      <c r="BP53">
        <v>77.031272173373949</v>
      </c>
      <c r="BQ53">
        <v>7.2920000000000016</v>
      </c>
      <c r="BR53">
        <v>6.4143662508094418E-2</v>
      </c>
      <c r="BS53">
        <v>7.3561436625080958</v>
      </c>
      <c r="BT53">
        <v>7.2576365275756238</v>
      </c>
      <c r="BU53">
        <v>377.81099999999998</v>
      </c>
      <c r="BV53">
        <v>3.3233929341532713</v>
      </c>
      <c r="BW53">
        <v>381.13439293415325</v>
      </c>
      <c r="BX53">
        <v>376.0305696818258</v>
      </c>
      <c r="BY53">
        <v>42.537000000000006</v>
      </c>
      <c r="BZ53">
        <v>0.37417429677822434</v>
      </c>
      <c r="CA53">
        <v>42.911174296778228</v>
      </c>
      <c r="CB53">
        <v>42.336544840028019</v>
      </c>
      <c r="CC53">
        <v>193.45799999999997</v>
      </c>
      <c r="CD53">
        <v>1.7017422739290904</v>
      </c>
      <c r="CE53">
        <v>195.15974227392906</v>
      </c>
      <c r="CF53">
        <v>192.54633123309443</v>
      </c>
      <c r="CG53">
        <v>134.88800000000001</v>
      </c>
      <c r="CH53">
        <v>1.1865346061974547</v>
      </c>
      <c r="CI53">
        <v>136.07453460619746</v>
      </c>
      <c r="CJ53">
        <v>134.25234173500007</v>
      </c>
      <c r="CK53">
        <v>833.38199999999983</v>
      </c>
      <c r="CL53">
        <v>7.3307972776084389</v>
      </c>
      <c r="CM53">
        <v>840.71279727760827</v>
      </c>
      <c r="CN53">
        <v>829.45469619089783</v>
      </c>
    </row>
    <row r="54" spans="1:92" x14ac:dyDescent="0.2">
      <c r="A54" s="17">
        <v>44714</v>
      </c>
      <c r="B54" s="2">
        <v>18</v>
      </c>
      <c r="C54" s="2" t="s">
        <v>44</v>
      </c>
      <c r="D54" s="8">
        <v>89.558229999999995</v>
      </c>
      <c r="E54">
        <v>1.3358335000000001E-2</v>
      </c>
      <c r="G54">
        <v>10.005000000000001</v>
      </c>
      <c r="H54">
        <v>5.2506804896177053E-2</v>
      </c>
      <c r="I54" s="33">
        <v>10.057506804896178</v>
      </c>
      <c r="J54" s="33">
        <v>9.9231552597315957</v>
      </c>
      <c r="K54">
        <v>2.4830000000000001</v>
      </c>
      <c r="L54">
        <v>1.3030924193623949E-2</v>
      </c>
      <c r="M54" s="33">
        <v>2.496030924193624</v>
      </c>
      <c r="N54" s="33">
        <v>2.4626881069378861</v>
      </c>
      <c r="O54">
        <v>37.443999999999996</v>
      </c>
      <c r="P54">
        <v>0.19650822614017524</v>
      </c>
      <c r="Q54" s="33">
        <v>37.64050822614017</v>
      </c>
      <c r="R54" s="33">
        <v>37.137693707685131</v>
      </c>
      <c r="S54">
        <v>2.4620000000000002</v>
      </c>
      <c r="T54">
        <v>1.2920715007934822E-2</v>
      </c>
      <c r="U54" s="33">
        <v>2.4749207150079351</v>
      </c>
      <c r="V54" s="33">
        <v>2.4418598949984194</v>
      </c>
      <c r="W54">
        <v>0</v>
      </c>
      <c r="X54">
        <v>0</v>
      </c>
      <c r="Y54" s="33">
        <v>0</v>
      </c>
      <c r="Z54" s="33">
        <v>0</v>
      </c>
      <c r="AA54">
        <v>3.2690000000000001</v>
      </c>
      <c r="AB54">
        <v>1.7155896572274142E-2</v>
      </c>
      <c r="AC54" s="33">
        <v>3.2861558965722741</v>
      </c>
      <c r="AD54" s="33">
        <v>3.2422583252436361</v>
      </c>
      <c r="AE54">
        <v>55.662999999999997</v>
      </c>
      <c r="AF54">
        <v>0.29212256681018522</v>
      </c>
      <c r="AG54" s="33">
        <v>55.955122566810182</v>
      </c>
      <c r="AH54" s="33">
        <v>55.207655294596677</v>
      </c>
      <c r="AJ54">
        <v>63.149000000000001</v>
      </c>
      <c r="AK54">
        <v>0.33140951748012842</v>
      </c>
      <c r="AL54" s="33">
        <v>63.480409517480126</v>
      </c>
      <c r="AM54" s="33">
        <v>62.632416941208433</v>
      </c>
      <c r="AN54">
        <v>4.1529999999999996</v>
      </c>
      <c r="AO54">
        <v>2.1795178484140258E-2</v>
      </c>
      <c r="AP54" s="33">
        <v>4.1747951784841399</v>
      </c>
      <c r="AQ54" s="33">
        <v>4.1190268659335638</v>
      </c>
      <c r="AR54">
        <v>324.71600000000007</v>
      </c>
      <c r="AS54">
        <v>1.7041279019157451</v>
      </c>
      <c r="AT54" s="33">
        <v>326.42012790191581</v>
      </c>
      <c r="AU54" s="33">
        <v>322.05969848265914</v>
      </c>
      <c r="AV54">
        <v>38.356999999999999</v>
      </c>
      <c r="AW54">
        <v>0.2012997016894216</v>
      </c>
      <c r="AX54" s="33">
        <v>38.558299701689421</v>
      </c>
      <c r="AY54" s="33">
        <v>38.043225017243849</v>
      </c>
      <c r="AZ54">
        <v>188.26999999999998</v>
      </c>
      <c r="BA54">
        <v>0.98805158998533249</v>
      </c>
      <c r="BB54" s="33">
        <v>189.25805158998531</v>
      </c>
      <c r="BC54" s="33">
        <v>186.72987913539899</v>
      </c>
      <c r="BD54">
        <v>126.69099999999997</v>
      </c>
      <c r="BE54">
        <v>0.66488152114958166</v>
      </c>
      <c r="BF54" s="33">
        <v>127.35588152114956</v>
      </c>
      <c r="BG54" s="33">
        <v>125.65461899156972</v>
      </c>
      <c r="BH54">
        <v>745.33600000000001</v>
      </c>
      <c r="BI54">
        <v>3.9115654107043496</v>
      </c>
      <c r="BJ54" s="33">
        <v>749.24756541070428</v>
      </c>
      <c r="BK54" s="33">
        <v>739.23886543401363</v>
      </c>
      <c r="BM54">
        <v>73.153999999999996</v>
      </c>
      <c r="BN54">
        <v>0.38391632237630546</v>
      </c>
      <c r="BO54">
        <v>73.537916322376304</v>
      </c>
      <c r="BP54">
        <v>72.555572200940034</v>
      </c>
      <c r="BQ54">
        <v>6.6359999999999992</v>
      </c>
      <c r="BR54">
        <v>3.4826102677764204E-2</v>
      </c>
      <c r="BS54">
        <v>6.670826102677764</v>
      </c>
      <c r="BT54">
        <v>6.5817149728714499</v>
      </c>
      <c r="BU54">
        <v>362.16000000000008</v>
      </c>
      <c r="BV54">
        <v>1.9006361280559203</v>
      </c>
      <c r="BW54">
        <v>364.06063612805599</v>
      </c>
      <c r="BX54">
        <v>359.19739219034426</v>
      </c>
      <c r="BY54">
        <v>40.819000000000003</v>
      </c>
      <c r="BZ54">
        <v>0.21422041669735642</v>
      </c>
      <c r="CA54">
        <v>41.033220416697354</v>
      </c>
      <c r="CB54">
        <v>40.485084912242272</v>
      </c>
      <c r="CC54">
        <v>188.26999999999998</v>
      </c>
      <c r="CD54">
        <v>0.98805158998533249</v>
      </c>
      <c r="CE54">
        <v>189.25805158998531</v>
      </c>
      <c r="CF54">
        <v>186.72987913539899</v>
      </c>
      <c r="CG54">
        <v>129.95999999999998</v>
      </c>
      <c r="CH54">
        <v>0.68203741772185578</v>
      </c>
      <c r="CI54">
        <v>130.64203741772184</v>
      </c>
      <c r="CJ54">
        <v>128.89687731681335</v>
      </c>
      <c r="CK54">
        <v>800.99900000000002</v>
      </c>
      <c r="CL54">
        <v>4.2036879775145346</v>
      </c>
      <c r="CM54">
        <v>805.20268797751442</v>
      </c>
      <c r="CN54">
        <v>794.44652072861027</v>
      </c>
    </row>
    <row r="55" spans="1:92" x14ac:dyDescent="0.2">
      <c r="A55" s="17">
        <v>44714</v>
      </c>
      <c r="B55" s="2">
        <v>19</v>
      </c>
      <c r="C55" s="2" t="s">
        <v>44</v>
      </c>
      <c r="D55" s="8">
        <v>104.243422</v>
      </c>
      <c r="E55">
        <v>1.3263782E-2</v>
      </c>
      <c r="G55">
        <v>8.8580000000000005</v>
      </c>
      <c r="H55">
        <v>3.725330478333079E-2</v>
      </c>
      <c r="I55" s="33">
        <v>8.8952533047833313</v>
      </c>
      <c r="J55" s="33">
        <v>8.777268604113905</v>
      </c>
      <c r="K55">
        <v>2.3260000000000001</v>
      </c>
      <c r="L55">
        <v>9.7822518543720267E-3</v>
      </c>
      <c r="M55" s="33">
        <v>2.335782251854372</v>
      </c>
      <c r="N55" s="33">
        <v>2.3048009452663067</v>
      </c>
      <c r="O55">
        <v>35.045000000000002</v>
      </c>
      <c r="P55">
        <v>0.14738564756511938</v>
      </c>
      <c r="Q55" s="33">
        <v>35.192385647565118</v>
      </c>
      <c r="R55" s="33">
        <v>34.725601516275887</v>
      </c>
      <c r="S55">
        <v>2.258</v>
      </c>
      <c r="T55">
        <v>9.4962702868323454E-3</v>
      </c>
      <c r="U55" s="33">
        <v>2.2674962702868324</v>
      </c>
      <c r="V55" s="33">
        <v>2.2374206940719348</v>
      </c>
      <c r="W55">
        <v>0</v>
      </c>
      <c r="X55">
        <v>0</v>
      </c>
      <c r="Y55" s="33">
        <v>0</v>
      </c>
      <c r="Z55" s="33">
        <v>0</v>
      </c>
      <c r="AA55">
        <v>3.02</v>
      </c>
      <c r="AB55">
        <v>1.2700946087791711E-2</v>
      </c>
      <c r="AC55" s="33">
        <v>3.0327009460877918</v>
      </c>
      <c r="AD55" s="33">
        <v>2.9924758618676894</v>
      </c>
      <c r="AE55">
        <v>51.507000000000005</v>
      </c>
      <c r="AF55">
        <v>0.21661842057744624</v>
      </c>
      <c r="AG55" s="33">
        <v>51.723618420577452</v>
      </c>
      <c r="AH55" s="33">
        <v>51.03756762159572</v>
      </c>
      <c r="AJ55">
        <v>59.572000000000024</v>
      </c>
      <c r="AK55">
        <v>0.25053667560991</v>
      </c>
      <c r="AL55" s="33">
        <v>59.822536675609932</v>
      </c>
      <c r="AM55" s="33">
        <v>59.029063590457639</v>
      </c>
      <c r="AN55">
        <v>3.5459999999999998</v>
      </c>
      <c r="AO55">
        <v>1.4913097624936889E-2</v>
      </c>
      <c r="AP55" s="33">
        <v>3.5609130976249368</v>
      </c>
      <c r="AQ55" s="33">
        <v>3.5136819225770948</v>
      </c>
      <c r="AR55">
        <v>308.58699999999999</v>
      </c>
      <c r="AS55">
        <v>1.2977969703289338</v>
      </c>
      <c r="AT55" s="33">
        <v>309.88479697032892</v>
      </c>
      <c r="AU55" s="33">
        <v>305.7745525782002</v>
      </c>
      <c r="AV55">
        <v>32.612000000000002</v>
      </c>
      <c r="AW55">
        <v>0.13715339530300108</v>
      </c>
      <c r="AX55" s="33">
        <v>32.749153395303004</v>
      </c>
      <c r="AY55" s="33">
        <v>32.314775763983143</v>
      </c>
      <c r="AZ55">
        <v>188.79</v>
      </c>
      <c r="BA55">
        <v>0.79397735493847588</v>
      </c>
      <c r="BB55" s="33">
        <v>189.58397735493847</v>
      </c>
      <c r="BC55" s="33">
        <v>187.06937680860963</v>
      </c>
      <c r="BD55">
        <v>120.72600000000001</v>
      </c>
      <c r="BE55">
        <v>0.50772662827640469</v>
      </c>
      <c r="BF55" s="33">
        <v>121.23372662827641</v>
      </c>
      <c r="BG55" s="33">
        <v>119.62570890723136</v>
      </c>
      <c r="BH55">
        <v>713.83300000000008</v>
      </c>
      <c r="BI55">
        <v>3.0021041220816622</v>
      </c>
      <c r="BJ55" s="33">
        <v>716.83510412208159</v>
      </c>
      <c r="BK55" s="33">
        <v>707.32715957105904</v>
      </c>
      <c r="BM55">
        <v>68.430000000000021</v>
      </c>
      <c r="BN55">
        <v>0.28778998039324077</v>
      </c>
      <c r="BO55">
        <v>68.717789980393263</v>
      </c>
      <c r="BP55">
        <v>67.806332194571539</v>
      </c>
      <c r="BQ55">
        <v>5.8719999999999999</v>
      </c>
      <c r="BR55">
        <v>2.4695349479308917E-2</v>
      </c>
      <c r="BS55">
        <v>5.8966953494793088</v>
      </c>
      <c r="BT55">
        <v>5.818482867843402</v>
      </c>
      <c r="BU55">
        <v>343.63200000000001</v>
      </c>
      <c r="BV55">
        <v>1.4451826178940532</v>
      </c>
      <c r="BW55">
        <v>345.07718261789404</v>
      </c>
      <c r="BX55">
        <v>340.5001540944761</v>
      </c>
      <c r="BY55">
        <v>34.870000000000005</v>
      </c>
      <c r="BZ55">
        <v>0.14664966558983342</v>
      </c>
      <c r="CA55">
        <v>35.016649665589838</v>
      </c>
      <c r="CB55">
        <v>34.552196458055079</v>
      </c>
      <c r="CC55">
        <v>188.79</v>
      </c>
      <c r="CD55">
        <v>0.79397735493847588</v>
      </c>
      <c r="CE55">
        <v>189.58397735493847</v>
      </c>
      <c r="CF55">
        <v>187.06937680860963</v>
      </c>
      <c r="CG55">
        <v>123.74600000000001</v>
      </c>
      <c r="CH55">
        <v>0.5204275743641964</v>
      </c>
      <c r="CI55">
        <v>124.2664275743642</v>
      </c>
      <c r="CJ55">
        <v>122.61818476909905</v>
      </c>
      <c r="CK55">
        <v>765.34000000000015</v>
      </c>
      <c r="CL55">
        <v>3.2187225426591084</v>
      </c>
      <c r="CM55">
        <v>768.5587225426591</v>
      </c>
      <c r="CN55">
        <v>758.36472719265475</v>
      </c>
    </row>
    <row r="56" spans="1:92" x14ac:dyDescent="0.2">
      <c r="A56" s="17">
        <v>44714</v>
      </c>
      <c r="B56" s="2">
        <v>20</v>
      </c>
      <c r="C56" s="2" t="s">
        <v>44</v>
      </c>
      <c r="D56" s="8">
        <v>87.317954999999998</v>
      </c>
      <c r="E56">
        <v>1.3184108E-2</v>
      </c>
      <c r="G56">
        <v>8.129999999999999</v>
      </c>
      <c r="H56">
        <v>1.7267974731292545E-3</v>
      </c>
      <c r="I56" s="33">
        <v>8.131726797473128</v>
      </c>
      <c r="J56" s="33">
        <v>8.0245172331487478</v>
      </c>
      <c r="K56">
        <v>2.339</v>
      </c>
      <c r="L56">
        <v>4.9679942062107348E-4</v>
      </c>
      <c r="M56" s="33">
        <v>2.3394967994206208</v>
      </c>
      <c r="N56" s="33">
        <v>2.3086526209514049</v>
      </c>
      <c r="O56">
        <v>33.042000000000002</v>
      </c>
      <c r="P56">
        <v>7.0180617597954296E-3</v>
      </c>
      <c r="Q56" s="33">
        <v>33.049018061759796</v>
      </c>
      <c r="R56" s="33">
        <v>32.613296238339601</v>
      </c>
      <c r="S56">
        <v>2.266</v>
      </c>
      <c r="T56">
        <v>4.8129435105915023E-4</v>
      </c>
      <c r="U56" s="33">
        <v>2.2664812943510593</v>
      </c>
      <c r="V56" s="33">
        <v>2.2365997601863552</v>
      </c>
      <c r="W56">
        <v>0</v>
      </c>
      <c r="X56">
        <v>0</v>
      </c>
      <c r="Y56" s="33">
        <v>0</v>
      </c>
      <c r="Z56" s="33">
        <v>0</v>
      </c>
      <c r="AA56">
        <v>3.0030000000000001</v>
      </c>
      <c r="AB56">
        <v>6.3783183417062141E-4</v>
      </c>
      <c r="AC56" s="33">
        <v>3.0036378318341708</v>
      </c>
      <c r="AD56" s="33">
        <v>2.964037546266383</v>
      </c>
      <c r="AE56">
        <v>48.78</v>
      </c>
      <c r="AF56">
        <v>1.036078483877553E-2</v>
      </c>
      <c r="AG56" s="33">
        <v>48.790360784838775</v>
      </c>
      <c r="AH56" s="33">
        <v>48.14710339889249</v>
      </c>
      <c r="AJ56">
        <v>56.743999999999993</v>
      </c>
      <c r="AK56">
        <v>1.2052324208517396E-2</v>
      </c>
      <c r="AL56" s="33">
        <v>56.756052324208511</v>
      </c>
      <c r="AM56" s="33">
        <v>56.007774400712492</v>
      </c>
      <c r="AN56">
        <v>3.4060000000000006</v>
      </c>
      <c r="AO56">
        <v>7.2342831408096471E-4</v>
      </c>
      <c r="AP56" s="33">
        <v>3.4067234283140815</v>
      </c>
      <c r="AQ56" s="33">
        <v>3.3618088187090582</v>
      </c>
      <c r="AR56">
        <v>294.97700000000003</v>
      </c>
      <c r="AS56">
        <v>6.2652587728320816E-2</v>
      </c>
      <c r="AT56" s="33">
        <v>295.03965258772837</v>
      </c>
      <c r="AU56" s="33">
        <v>291.14981794372926</v>
      </c>
      <c r="AV56">
        <v>30.43</v>
      </c>
      <c r="AW56">
        <v>6.4632776269770258E-3</v>
      </c>
      <c r="AX56" s="33">
        <v>30.436463277626977</v>
      </c>
      <c r="AY56" s="33">
        <v>30.03518565863671</v>
      </c>
      <c r="AZ56">
        <v>186.50399999999999</v>
      </c>
      <c r="BA56">
        <v>3.9613116350368821E-2</v>
      </c>
      <c r="BB56" s="33">
        <v>186.54361311635037</v>
      </c>
      <c r="BC56" s="33">
        <v>184.0842019743142</v>
      </c>
      <c r="BD56">
        <v>116.654</v>
      </c>
      <c r="BE56">
        <v>2.4777101159953269E-2</v>
      </c>
      <c r="BF56" s="33">
        <v>116.67877710115995</v>
      </c>
      <c r="BG56" s="33">
        <v>115.14047150255033</v>
      </c>
      <c r="BH56">
        <v>688.71500000000003</v>
      </c>
      <c r="BI56">
        <v>0.14628183538821829</v>
      </c>
      <c r="BJ56" s="33">
        <v>688.86128183538824</v>
      </c>
      <c r="BK56" s="33">
        <v>679.77926029865205</v>
      </c>
      <c r="BM56">
        <v>64.873999999999995</v>
      </c>
      <c r="BN56">
        <v>1.3779121681646651E-2</v>
      </c>
      <c r="BO56">
        <v>64.887779121681632</v>
      </c>
      <c r="BP56">
        <v>64.032291633861234</v>
      </c>
      <c r="BQ56">
        <v>5.745000000000001</v>
      </c>
      <c r="BR56">
        <v>1.2202277347020383E-3</v>
      </c>
      <c r="BS56">
        <v>5.7462202277347023</v>
      </c>
      <c r="BT56">
        <v>5.6704614396604631</v>
      </c>
      <c r="BU56">
        <v>328.01900000000001</v>
      </c>
      <c r="BV56">
        <v>6.9670649488116243E-2</v>
      </c>
      <c r="BW56">
        <v>328.08867064948817</v>
      </c>
      <c r="BX56">
        <v>323.76311418206888</v>
      </c>
      <c r="BY56">
        <v>32.695999999999998</v>
      </c>
      <c r="BZ56">
        <v>6.9445719780361764E-3</v>
      </c>
      <c r="CA56">
        <v>32.702944571978037</v>
      </c>
      <c r="CB56">
        <v>32.271785418823065</v>
      </c>
      <c r="CC56">
        <v>186.50399999999999</v>
      </c>
      <c r="CD56">
        <v>3.9613116350368821E-2</v>
      </c>
      <c r="CE56">
        <v>186.54361311635037</v>
      </c>
      <c r="CF56">
        <v>184.0842019743142</v>
      </c>
      <c r="CG56">
        <v>119.657</v>
      </c>
      <c r="CH56">
        <v>2.5414932994123889E-2</v>
      </c>
      <c r="CI56">
        <v>119.68241493299412</v>
      </c>
      <c r="CJ56">
        <v>118.10450904881671</v>
      </c>
      <c r="CK56">
        <v>737.495</v>
      </c>
      <c r="CL56">
        <v>0.15664262022699382</v>
      </c>
      <c r="CM56">
        <v>737.65164262022699</v>
      </c>
      <c r="CN56">
        <v>727.9263636975445</v>
      </c>
    </row>
    <row r="57" spans="1:92" x14ac:dyDescent="0.2">
      <c r="A57" s="17">
        <v>44714</v>
      </c>
      <c r="B57" s="2">
        <v>21</v>
      </c>
      <c r="C57" s="2" t="s">
        <v>44</v>
      </c>
      <c r="D57" s="8">
        <v>84.763233999999997</v>
      </c>
      <c r="E57">
        <v>1.3047523E-2</v>
      </c>
      <c r="G57">
        <v>7.9380000000000006</v>
      </c>
      <c r="H57">
        <v>6.8005954035641764E-3</v>
      </c>
      <c r="I57" s="33">
        <v>7.9448005954035645</v>
      </c>
      <c r="J57" s="33">
        <v>7.8411406269046227</v>
      </c>
      <c r="K57">
        <v>2.286</v>
      </c>
      <c r="L57">
        <v>1.9584481094164405E-3</v>
      </c>
      <c r="M57" s="33">
        <v>2.2879584481094164</v>
      </c>
      <c r="N57" s="33">
        <v>2.2581062576346644</v>
      </c>
      <c r="O57">
        <v>31.631999999999998</v>
      </c>
      <c r="P57">
        <v>2.7099575939221719E-2</v>
      </c>
      <c r="Q57" s="33">
        <v>31.659099575939219</v>
      </c>
      <c r="R57" s="33">
        <v>31.246026746062864</v>
      </c>
      <c r="S57">
        <v>1.42</v>
      </c>
      <c r="T57">
        <v>1.2165338212473079E-3</v>
      </c>
      <c r="U57" s="33">
        <v>1.4212165338212472</v>
      </c>
      <c r="V57" s="33">
        <v>1.4026731784082342</v>
      </c>
      <c r="W57">
        <v>0</v>
      </c>
      <c r="X57">
        <v>0</v>
      </c>
      <c r="Y57" s="33">
        <v>0</v>
      </c>
      <c r="Z57" s="33">
        <v>0</v>
      </c>
      <c r="AA57">
        <v>2.4060000000000001</v>
      </c>
      <c r="AB57">
        <v>2.0612537844514243E-3</v>
      </c>
      <c r="AC57" s="33">
        <v>2.4080612537844517</v>
      </c>
      <c r="AD57" s="33">
        <v>2.3766420191902902</v>
      </c>
      <c r="AE57">
        <v>45.681999999999995</v>
      </c>
      <c r="AF57">
        <v>3.9136407057901071E-2</v>
      </c>
      <c r="AG57" s="33">
        <v>45.721136407057898</v>
      </c>
      <c r="AH57" s="33">
        <v>45.124588828200679</v>
      </c>
      <c r="AJ57">
        <v>54.014000000000003</v>
      </c>
      <c r="AK57">
        <v>4.6274547761163437E-2</v>
      </c>
      <c r="AL57" s="33">
        <v>54.060274547761168</v>
      </c>
      <c r="AM57" s="33">
        <v>53.354921872212941</v>
      </c>
      <c r="AN57">
        <v>3.2840000000000003</v>
      </c>
      <c r="AO57">
        <v>2.8134486401240558E-3</v>
      </c>
      <c r="AP57" s="33">
        <v>3.2868134486401241</v>
      </c>
      <c r="AQ57" s="33">
        <v>3.2439286745722828</v>
      </c>
      <c r="AR57">
        <v>285.09800000000013</v>
      </c>
      <c r="AS57">
        <v>0.24424743617603178</v>
      </c>
      <c r="AT57" s="33">
        <v>285.34224743617614</v>
      </c>
      <c r="AU57" s="33">
        <v>281.61923789988094</v>
      </c>
      <c r="AV57">
        <v>28.084000000000003</v>
      </c>
      <c r="AW57">
        <v>2.40599548140207E-2</v>
      </c>
      <c r="AX57" s="33">
        <v>28.108059954814024</v>
      </c>
      <c r="AY57" s="33">
        <v>27.74131939606821</v>
      </c>
      <c r="AZ57">
        <v>190.51900000000001</v>
      </c>
      <c r="BA57">
        <v>0.16322028668325059</v>
      </c>
      <c r="BB57" s="33">
        <v>190.68222028668325</v>
      </c>
      <c r="BC57" s="33">
        <v>188.19428963180167</v>
      </c>
      <c r="BD57">
        <v>112.86699999999996</v>
      </c>
      <c r="BE57">
        <v>9.6694734368112559E-2</v>
      </c>
      <c r="BF57" s="33">
        <v>112.96369473436808</v>
      </c>
      <c r="BG57" s="33">
        <v>111.48979832915643</v>
      </c>
      <c r="BH57">
        <v>673.8660000000001</v>
      </c>
      <c r="BI57">
        <v>0.57731040844270309</v>
      </c>
      <c r="BJ57" s="33">
        <v>674.44331040844281</v>
      </c>
      <c r="BK57" s="33">
        <v>665.64349580369253</v>
      </c>
      <c r="BM57">
        <v>61.952000000000005</v>
      </c>
      <c r="BN57">
        <v>5.3075143164727612E-2</v>
      </c>
      <c r="BO57">
        <v>62.005075143164731</v>
      </c>
      <c r="BP57">
        <v>61.196062499117566</v>
      </c>
      <c r="BQ57">
        <v>5.57</v>
      </c>
      <c r="BR57">
        <v>4.7718967495404968E-3</v>
      </c>
      <c r="BS57">
        <v>5.5747718967495405</v>
      </c>
      <c r="BT57">
        <v>5.5020349322069473</v>
      </c>
      <c r="BU57">
        <v>316.73000000000013</v>
      </c>
      <c r="BV57">
        <v>0.27134701211525353</v>
      </c>
      <c r="BW57">
        <v>317.00134701211533</v>
      </c>
      <c r="BX57">
        <v>312.8652646459438</v>
      </c>
      <c r="BY57">
        <v>29.504000000000005</v>
      </c>
      <c r="BZ57">
        <v>2.5276488635268008E-2</v>
      </c>
      <c r="CA57">
        <v>29.529276488635272</v>
      </c>
      <c r="CB57">
        <v>29.143992574476446</v>
      </c>
      <c r="CC57">
        <v>190.51900000000001</v>
      </c>
      <c r="CD57">
        <v>0.16322028668325059</v>
      </c>
      <c r="CE57">
        <v>190.68222028668325</v>
      </c>
      <c r="CF57">
        <v>188.19428963180167</v>
      </c>
      <c r="CG57">
        <v>115.27299999999997</v>
      </c>
      <c r="CH57">
        <v>9.8755988152563978E-2</v>
      </c>
      <c r="CI57">
        <v>115.37175598815253</v>
      </c>
      <c r="CJ57">
        <v>113.86644034834671</v>
      </c>
      <c r="CK57">
        <v>719.54800000000012</v>
      </c>
      <c r="CL57">
        <v>0.61644681550060421</v>
      </c>
      <c r="CM57">
        <v>720.1644468155007</v>
      </c>
      <c r="CN57">
        <v>710.7680846318932</v>
      </c>
    </row>
    <row r="58" spans="1:92" x14ac:dyDescent="0.2">
      <c r="A58" s="17">
        <v>44714</v>
      </c>
      <c r="B58" s="2">
        <v>22</v>
      </c>
      <c r="C58" s="2" t="s">
        <v>44</v>
      </c>
      <c r="D58" s="8">
        <v>101.72578900000001</v>
      </c>
      <c r="E58">
        <v>1.242556E-2</v>
      </c>
      <c r="G58">
        <v>7.73</v>
      </c>
      <c r="H58">
        <v>4.7120243830498246E-2</v>
      </c>
      <c r="I58" s="33">
        <v>7.7771202438304989</v>
      </c>
      <c r="J58" s="33">
        <v>7.6804851696135685</v>
      </c>
      <c r="K58">
        <v>2.3009999999999997</v>
      </c>
      <c r="L58">
        <v>1.4026349424835246E-2</v>
      </c>
      <c r="M58" s="33">
        <v>2.3150263494248349</v>
      </c>
      <c r="N58" s="33">
        <v>2.2862608506184756</v>
      </c>
      <c r="O58">
        <v>31.213999999999999</v>
      </c>
      <c r="P58">
        <v>0.19027312948579198</v>
      </c>
      <c r="Q58" s="33">
        <v>31.404273129485791</v>
      </c>
      <c r="R58" s="33">
        <v>31.014057449458978</v>
      </c>
      <c r="S58">
        <v>1.268</v>
      </c>
      <c r="T58">
        <v>7.7294268016910445E-3</v>
      </c>
      <c r="U58" s="33">
        <v>1.275729426801691</v>
      </c>
      <c r="V58" s="33">
        <v>1.259877774265201</v>
      </c>
      <c r="W58">
        <v>0</v>
      </c>
      <c r="X58">
        <v>0</v>
      </c>
      <c r="Y58" s="33">
        <v>0</v>
      </c>
      <c r="Z58" s="33">
        <v>0</v>
      </c>
      <c r="AA58">
        <v>1.278</v>
      </c>
      <c r="AB58">
        <v>7.7903844263100593E-3</v>
      </c>
      <c r="AC58" s="33">
        <v>1.2857903844263101</v>
      </c>
      <c r="AD58" s="33">
        <v>1.2698137188571981</v>
      </c>
      <c r="AE58">
        <v>43.790999999999997</v>
      </c>
      <c r="AF58">
        <v>0.26693953396912656</v>
      </c>
      <c r="AG58" s="33">
        <v>44.057939533969126</v>
      </c>
      <c r="AH58" s="33">
        <v>43.510494962813425</v>
      </c>
      <c r="AJ58">
        <v>52.082000000000001</v>
      </c>
      <c r="AK58">
        <v>0.31747950054075158</v>
      </c>
      <c r="AL58" s="33">
        <v>52.39947950054075</v>
      </c>
      <c r="AM58" s="33">
        <v>51.748386624038012</v>
      </c>
      <c r="AN58">
        <v>3.165</v>
      </c>
      <c r="AO58">
        <v>1.9293088191918103E-2</v>
      </c>
      <c r="AP58" s="33">
        <v>3.184293088191918</v>
      </c>
      <c r="AQ58" s="33">
        <v>3.1447264633670042</v>
      </c>
      <c r="AR58">
        <v>278.67399999999998</v>
      </c>
      <c r="AS58">
        <v>1.6987305083079256</v>
      </c>
      <c r="AT58" s="33">
        <v>280.37273050830788</v>
      </c>
      <c r="AU58" s="33">
        <v>276.88894232301311</v>
      </c>
      <c r="AV58">
        <v>26.394000000000002</v>
      </c>
      <c r="AW58">
        <v>0.16089155441942699</v>
      </c>
      <c r="AX58" s="33">
        <v>26.554891554419427</v>
      </c>
      <c r="AY58" s="33">
        <v>26.224932156116498</v>
      </c>
      <c r="AZ58">
        <v>187.24099999999996</v>
      </c>
      <c r="BA58">
        <v>1.1413766591288899</v>
      </c>
      <c r="BB58" s="33">
        <v>188.38237665912885</v>
      </c>
      <c r="BC58" s="33">
        <v>186.04162013500826</v>
      </c>
      <c r="BD58">
        <v>108.53700000000002</v>
      </c>
      <c r="BE58">
        <v>0.66161577032739827</v>
      </c>
      <c r="BF58" s="33">
        <v>109.19861577032742</v>
      </c>
      <c r="BG58" s="33">
        <v>107.84176181815627</v>
      </c>
      <c r="BH58">
        <v>656.09299999999996</v>
      </c>
      <c r="BI58">
        <v>3.9993870809163106</v>
      </c>
      <c r="BJ58" s="33">
        <v>660.0923870809163</v>
      </c>
      <c r="BK58" s="33">
        <v>651.89036951969911</v>
      </c>
      <c r="BM58">
        <v>59.811999999999998</v>
      </c>
      <c r="BN58">
        <v>0.36459974437124981</v>
      </c>
      <c r="BO58">
        <v>60.176599744371245</v>
      </c>
      <c r="BP58">
        <v>59.428871793651581</v>
      </c>
      <c r="BQ58">
        <v>5.4659999999999993</v>
      </c>
      <c r="BR58">
        <v>3.331943761675335E-2</v>
      </c>
      <c r="BS58">
        <v>5.4993194376167533</v>
      </c>
      <c r="BT58">
        <v>5.4309873139854794</v>
      </c>
      <c r="BU58">
        <v>309.88799999999998</v>
      </c>
      <c r="BV58">
        <v>1.8890036377937176</v>
      </c>
      <c r="BW58">
        <v>311.77700363779365</v>
      </c>
      <c r="BX58">
        <v>307.90299977247207</v>
      </c>
      <c r="BY58">
        <v>27.662000000000003</v>
      </c>
      <c r="BZ58">
        <v>0.16862098122111802</v>
      </c>
      <c r="CA58">
        <v>27.830620981221116</v>
      </c>
      <c r="CB58">
        <v>27.484809930381701</v>
      </c>
      <c r="CC58">
        <v>187.24099999999996</v>
      </c>
      <c r="CD58">
        <v>1.1413766591288899</v>
      </c>
      <c r="CE58">
        <v>188.38237665912885</v>
      </c>
      <c r="CF58">
        <v>186.04162013500826</v>
      </c>
      <c r="CG58">
        <v>109.81500000000003</v>
      </c>
      <c r="CH58">
        <v>0.66940615475370835</v>
      </c>
      <c r="CI58">
        <v>110.48440615475373</v>
      </c>
      <c r="CJ58">
        <v>109.11157553701347</v>
      </c>
      <c r="CK58">
        <v>699.88400000000001</v>
      </c>
      <c r="CL58">
        <v>4.2663266148854371</v>
      </c>
      <c r="CM58">
        <v>704.15032661488544</v>
      </c>
      <c r="CN58">
        <v>695.40086448251259</v>
      </c>
    </row>
    <row r="59" spans="1:92" x14ac:dyDescent="0.2">
      <c r="A59" s="17">
        <v>44714</v>
      </c>
      <c r="B59" s="2">
        <v>23</v>
      </c>
      <c r="C59" s="2" t="s">
        <v>44</v>
      </c>
      <c r="D59" s="8">
        <v>74.214603999999994</v>
      </c>
      <c r="E59">
        <v>1.2183321E-2</v>
      </c>
      <c r="G59">
        <v>7.2879999999999994</v>
      </c>
      <c r="H59">
        <v>4.6797862025125439E-2</v>
      </c>
      <c r="I59" s="33">
        <v>7.3347978620251251</v>
      </c>
      <c r="J59" s="33">
        <v>7.2454356652019598</v>
      </c>
      <c r="K59">
        <v>2.3029999999999999</v>
      </c>
      <c r="L59">
        <v>1.4788073030167935E-2</v>
      </c>
      <c r="M59" s="33">
        <v>2.3177880730301679</v>
      </c>
      <c r="N59" s="33">
        <v>2.2895497169264698</v>
      </c>
      <c r="O59">
        <v>30.808</v>
      </c>
      <c r="P59">
        <v>0.19782499084386179</v>
      </c>
      <c r="Q59" s="33">
        <v>31.005824990843863</v>
      </c>
      <c r="R59" s="33">
        <v>30.62807107211059</v>
      </c>
      <c r="S59">
        <v>1.2</v>
      </c>
      <c r="T59">
        <v>7.7054657560579765E-3</v>
      </c>
      <c r="U59" s="33">
        <v>1.207705465756058</v>
      </c>
      <c r="V59" s="33">
        <v>1.1929916023932974</v>
      </c>
      <c r="W59">
        <v>0</v>
      </c>
      <c r="X59">
        <v>0</v>
      </c>
      <c r="Y59" s="33">
        <v>0</v>
      </c>
      <c r="Z59" s="33">
        <v>0</v>
      </c>
      <c r="AA59">
        <v>0.97899999999999998</v>
      </c>
      <c r="AB59">
        <v>6.2863758126506328E-3</v>
      </c>
      <c r="AC59" s="33">
        <v>0.98528637581265066</v>
      </c>
      <c r="AD59" s="33">
        <v>0.97328231561919853</v>
      </c>
      <c r="AE59">
        <v>42.578000000000003</v>
      </c>
      <c r="AF59">
        <v>0.27340276746786374</v>
      </c>
      <c r="AG59" s="33">
        <v>42.85140276746786</v>
      </c>
      <c r="AH59" s="33">
        <v>42.329330372251519</v>
      </c>
      <c r="AJ59">
        <v>48.353000000000002</v>
      </c>
      <c r="AK59">
        <v>0.31048532141889279</v>
      </c>
      <c r="AL59" s="33">
        <v>48.663485321418896</v>
      </c>
      <c r="AM59" s="33">
        <v>48.070602458769265</v>
      </c>
      <c r="AN59">
        <v>2.9690000000000003</v>
      </c>
      <c r="AO59">
        <v>1.9064606524780113E-2</v>
      </c>
      <c r="AP59" s="33">
        <v>2.9880646065247802</v>
      </c>
      <c r="AQ59" s="33">
        <v>2.9516600562547501</v>
      </c>
      <c r="AR59">
        <v>266.95799999999997</v>
      </c>
      <c r="AS59">
        <v>1.7141964394214377</v>
      </c>
      <c r="AT59" s="33">
        <v>268.67219643942138</v>
      </c>
      <c r="AU59" s="33">
        <v>265.39887682642484</v>
      </c>
      <c r="AV59">
        <v>25.140000000000004</v>
      </c>
      <c r="AW59">
        <v>0.16142950758941466</v>
      </c>
      <c r="AX59" s="33">
        <v>25.301429507589418</v>
      </c>
      <c r="AY59" s="33">
        <v>24.993174070139585</v>
      </c>
      <c r="AZ59">
        <v>178.09099999999998</v>
      </c>
      <c r="BA59">
        <v>1.1435617516351009</v>
      </c>
      <c r="BB59" s="33">
        <v>179.23456175163508</v>
      </c>
      <c r="BC59" s="33">
        <v>177.05088955152058</v>
      </c>
      <c r="BD59">
        <v>107.193</v>
      </c>
      <c r="BE59">
        <v>0.68830999232426893</v>
      </c>
      <c r="BF59" s="33">
        <v>107.88130999232426</v>
      </c>
      <c r="BG59" s="33">
        <v>106.56695736278728</v>
      </c>
      <c r="BH59">
        <v>628.70399999999995</v>
      </c>
      <c r="BI59">
        <v>4.0370476189138946</v>
      </c>
      <c r="BJ59" s="33">
        <v>632.74104761891385</v>
      </c>
      <c r="BK59" s="33">
        <v>625.03216032589637</v>
      </c>
      <c r="BM59">
        <v>55.640999999999998</v>
      </c>
      <c r="BN59">
        <v>0.35728318344401822</v>
      </c>
      <c r="BO59">
        <v>55.998283183444023</v>
      </c>
      <c r="BP59">
        <v>55.316038123971225</v>
      </c>
      <c r="BQ59">
        <v>5.2720000000000002</v>
      </c>
      <c r="BR59">
        <v>3.3852679554948049E-2</v>
      </c>
      <c r="BS59">
        <v>5.3058526795549481</v>
      </c>
      <c r="BT59">
        <v>5.2412097731812199</v>
      </c>
      <c r="BU59">
        <v>297.76599999999996</v>
      </c>
      <c r="BV59">
        <v>1.9120214302652996</v>
      </c>
      <c r="BW59">
        <v>299.67802143026523</v>
      </c>
      <c r="BX59">
        <v>296.02694789853541</v>
      </c>
      <c r="BY59">
        <v>26.340000000000003</v>
      </c>
      <c r="BZ59">
        <v>0.16913497334547264</v>
      </c>
      <c r="CA59">
        <v>26.509134973345475</v>
      </c>
      <c r="CB59">
        <v>26.186165672532884</v>
      </c>
      <c r="CC59">
        <v>178.09099999999998</v>
      </c>
      <c r="CD59">
        <v>1.1435617516351009</v>
      </c>
      <c r="CE59">
        <v>179.23456175163508</v>
      </c>
      <c r="CF59">
        <v>177.05088955152058</v>
      </c>
      <c r="CG59">
        <v>108.172</v>
      </c>
      <c r="CH59">
        <v>0.69459636813691961</v>
      </c>
      <c r="CI59">
        <v>108.86659636813691</v>
      </c>
      <c r="CJ59">
        <v>107.54023967840648</v>
      </c>
      <c r="CK59">
        <v>671.28199999999993</v>
      </c>
      <c r="CL59">
        <v>4.310450386381758</v>
      </c>
      <c r="CM59">
        <v>675.59245038638176</v>
      </c>
      <c r="CN59">
        <v>667.36149069814792</v>
      </c>
    </row>
    <row r="60" spans="1:92" x14ac:dyDescent="0.2">
      <c r="A60" s="17">
        <v>44714</v>
      </c>
      <c r="B60" s="2">
        <v>24</v>
      </c>
      <c r="C60" s="2" t="s">
        <v>16</v>
      </c>
      <c r="D60" s="8">
        <v>90.503541999999996</v>
      </c>
      <c r="E60">
        <v>1.2805586000000001E-2</v>
      </c>
      <c r="G60">
        <v>7.2570000000000006</v>
      </c>
      <c r="H60">
        <v>8.8495841292596467E-2</v>
      </c>
      <c r="I60" s="33">
        <v>7.345495841292597</v>
      </c>
      <c r="J60" s="33">
        <v>7.2514324625842823</v>
      </c>
      <c r="K60">
        <v>2.3359999999999999</v>
      </c>
      <c r="L60">
        <v>2.8486466206353218E-2</v>
      </c>
      <c r="M60" s="33">
        <v>2.3644864662063529</v>
      </c>
      <c r="N60" s="33">
        <v>2.3342078314175114</v>
      </c>
      <c r="O60">
        <v>30.381</v>
      </c>
      <c r="P60">
        <v>0.37048258981815807</v>
      </c>
      <c r="Q60" s="33">
        <v>30.75148258981816</v>
      </c>
      <c r="R60" s="33">
        <v>30.35769183488674</v>
      </c>
      <c r="S60">
        <v>1.1200000000000001</v>
      </c>
      <c r="T60">
        <v>1.3657894756470723E-2</v>
      </c>
      <c r="U60" s="33">
        <v>1.1336578947564708</v>
      </c>
      <c r="V60" s="33">
        <v>1.1191407410905878</v>
      </c>
      <c r="W60">
        <v>0</v>
      </c>
      <c r="X60">
        <v>0</v>
      </c>
      <c r="Y60" s="33">
        <v>0</v>
      </c>
      <c r="Z60" s="33">
        <v>0</v>
      </c>
      <c r="AA60">
        <v>0.879</v>
      </c>
      <c r="AB60">
        <v>1.0719008474051576E-2</v>
      </c>
      <c r="AC60" s="33">
        <v>0.88971900847405161</v>
      </c>
      <c r="AD60" s="33">
        <v>0.87832563519520235</v>
      </c>
      <c r="AE60">
        <v>41.972999999999999</v>
      </c>
      <c r="AF60">
        <v>0.51184180054763007</v>
      </c>
      <c r="AG60" s="33">
        <v>42.484841800547635</v>
      </c>
      <c r="AH60" s="33">
        <v>41.940798505174328</v>
      </c>
      <c r="AJ60">
        <v>46.37299999999999</v>
      </c>
      <c r="AK60">
        <v>0.56549781566233637</v>
      </c>
      <c r="AL60" s="33">
        <v>46.938497815662323</v>
      </c>
      <c r="AM60" s="33">
        <v>46.337422845173045</v>
      </c>
      <c r="AN60">
        <v>2.8119999999999998</v>
      </c>
      <c r="AO60">
        <v>3.4291071477853277E-2</v>
      </c>
      <c r="AP60" s="33">
        <v>2.8462910714778533</v>
      </c>
      <c r="AQ60" s="33">
        <v>2.8098426463810116</v>
      </c>
      <c r="AR60">
        <v>259.64799999999997</v>
      </c>
      <c r="AS60">
        <v>3.1662902301143836</v>
      </c>
      <c r="AT60" s="33">
        <v>262.81429023011435</v>
      </c>
      <c r="AU60" s="33">
        <v>259.44879923454363</v>
      </c>
      <c r="AV60">
        <v>24.209</v>
      </c>
      <c r="AW60">
        <v>0.29521783407089264</v>
      </c>
      <c r="AX60" s="33">
        <v>24.504217834070893</v>
      </c>
      <c r="AY60" s="33">
        <v>24.190426965233964</v>
      </c>
      <c r="AZ60">
        <v>187.59000000000003</v>
      </c>
      <c r="BA60">
        <v>2.287575426219949</v>
      </c>
      <c r="BB60" s="33">
        <v>189.87757542621998</v>
      </c>
      <c r="BC60" s="33">
        <v>187.44608180462802</v>
      </c>
      <c r="BD60">
        <v>106.19199999999999</v>
      </c>
      <c r="BE60">
        <v>1.2949635356956597</v>
      </c>
      <c r="BF60" s="33">
        <v>107.48696353569565</v>
      </c>
      <c r="BG60" s="33">
        <v>106.11052998026044</v>
      </c>
      <c r="BH60">
        <v>626.82400000000007</v>
      </c>
      <c r="BI60">
        <v>7.6438359132410749</v>
      </c>
      <c r="BJ60" s="33">
        <v>634.46783591324106</v>
      </c>
      <c r="BK60" s="33">
        <v>626.34310347622011</v>
      </c>
      <c r="BM60">
        <v>53.629999999999988</v>
      </c>
      <c r="BN60">
        <v>0.65399365695493283</v>
      </c>
      <c r="BO60">
        <v>54.28399365695492</v>
      </c>
      <c r="BP60">
        <v>53.588855307757328</v>
      </c>
      <c r="BQ60">
        <v>5.1479999999999997</v>
      </c>
      <c r="BR60">
        <v>6.2777537684206491E-2</v>
      </c>
      <c r="BS60">
        <v>5.2107775376842067</v>
      </c>
      <c r="BT60">
        <v>5.1440504777985225</v>
      </c>
      <c r="BU60">
        <v>290.029</v>
      </c>
      <c r="BV60">
        <v>3.5367728199325414</v>
      </c>
      <c r="BW60">
        <v>293.56577281993253</v>
      </c>
      <c r="BX60">
        <v>289.80649106943036</v>
      </c>
      <c r="BY60">
        <v>25.329000000000001</v>
      </c>
      <c r="BZ60">
        <v>0.30887572882736336</v>
      </c>
      <c r="CA60">
        <v>25.637875728827364</v>
      </c>
      <c r="CB60">
        <v>25.30956770632455</v>
      </c>
      <c r="CC60">
        <v>187.59000000000003</v>
      </c>
      <c r="CD60">
        <v>2.287575426219949</v>
      </c>
      <c r="CE60">
        <v>189.87757542621998</v>
      </c>
      <c r="CF60">
        <v>187.44608180462802</v>
      </c>
      <c r="CG60">
        <v>107.071</v>
      </c>
      <c r="CH60">
        <v>1.3056825441697113</v>
      </c>
      <c r="CI60">
        <v>108.3766825441697</v>
      </c>
      <c r="CJ60">
        <v>106.98885561545563</v>
      </c>
      <c r="CK60">
        <v>668.79700000000003</v>
      </c>
      <c r="CL60">
        <v>8.1556777137887053</v>
      </c>
      <c r="CM60">
        <v>676.95267771378872</v>
      </c>
      <c r="CN60">
        <v>668.28390198139448</v>
      </c>
    </row>
    <row r="61" spans="1:92" x14ac:dyDescent="0.2">
      <c r="A61" s="17">
        <v>44715</v>
      </c>
      <c r="B61" s="2">
        <v>1</v>
      </c>
      <c r="C61" s="2" t="s">
        <v>16</v>
      </c>
      <c r="D61" s="8">
        <v>80.171927999999994</v>
      </c>
      <c r="E61">
        <v>1.4845512999999999E-2</v>
      </c>
      <c r="G61">
        <v>6.7940000000000005</v>
      </c>
      <c r="H61">
        <v>0.12214972996382444</v>
      </c>
      <c r="I61" s="33">
        <v>6.9161497299638253</v>
      </c>
      <c r="J61" s="33">
        <v>6.8134759392377005</v>
      </c>
      <c r="K61">
        <v>2.3149999999999999</v>
      </c>
      <c r="L61">
        <v>4.1621522647373198E-2</v>
      </c>
      <c r="M61" s="33">
        <v>2.356621522647373</v>
      </c>
      <c r="N61" s="33">
        <v>2.3216362671968316</v>
      </c>
      <c r="O61">
        <v>27.021000000000001</v>
      </c>
      <c r="P61">
        <v>0.4858121656391669</v>
      </c>
      <c r="Q61" s="33">
        <v>27.506812165639168</v>
      </c>
      <c r="R61" s="33">
        <v>27.098459428045611</v>
      </c>
      <c r="S61">
        <v>1.113</v>
      </c>
      <c r="T61">
        <v>2.0010693177765174E-2</v>
      </c>
      <c r="U61" s="33">
        <v>1.1330106931777653</v>
      </c>
      <c r="V61" s="33">
        <v>1.1161905682030557</v>
      </c>
      <c r="W61">
        <v>0</v>
      </c>
      <c r="X61">
        <v>0</v>
      </c>
      <c r="Y61" s="33">
        <v>0</v>
      </c>
      <c r="Z61" s="33">
        <v>0</v>
      </c>
      <c r="AA61">
        <v>0.83</v>
      </c>
      <c r="AB61">
        <v>1.4922619350894064E-2</v>
      </c>
      <c r="AC61" s="33">
        <v>0.84492261935089408</v>
      </c>
      <c r="AD61" s="33">
        <v>0.83237930962132634</v>
      </c>
      <c r="AE61">
        <v>38.073</v>
      </c>
      <c r="AF61">
        <v>0.68451673077902386</v>
      </c>
      <c r="AG61" s="33">
        <v>38.757516730779031</v>
      </c>
      <c r="AH61" s="33">
        <v>38.182141512304518</v>
      </c>
      <c r="AJ61">
        <v>44.980999999999987</v>
      </c>
      <c r="AK61">
        <v>0.80871607352116359</v>
      </c>
      <c r="AL61" s="33">
        <v>45.789716073521149</v>
      </c>
      <c r="AM61" s="33">
        <v>45.10994424828538</v>
      </c>
      <c r="AN61">
        <v>2.7280000000000002</v>
      </c>
      <c r="AO61">
        <v>4.904687420390242E-2</v>
      </c>
      <c r="AP61" s="33">
        <v>2.7770468742039025</v>
      </c>
      <c r="AQ61" s="33">
        <v>2.735820188731299</v>
      </c>
      <c r="AR61">
        <v>251.648</v>
      </c>
      <c r="AS61">
        <v>4.5243943547154082</v>
      </c>
      <c r="AT61" s="33">
        <v>256.17239435471538</v>
      </c>
      <c r="AU61" s="33">
        <v>252.36938374408132</v>
      </c>
      <c r="AV61">
        <v>24.851000000000003</v>
      </c>
      <c r="AW61">
        <v>0.44679760661333545</v>
      </c>
      <c r="AX61" s="33">
        <v>25.297797606613337</v>
      </c>
      <c r="AY61" s="33">
        <v>24.922238823372989</v>
      </c>
      <c r="AZ61">
        <v>187.88499999999999</v>
      </c>
      <c r="BA61">
        <v>3.3779955864370255</v>
      </c>
      <c r="BB61" s="33">
        <v>191.26299558643703</v>
      </c>
      <c r="BC61" s="33">
        <v>188.42359829903964</v>
      </c>
      <c r="BD61">
        <v>101.846</v>
      </c>
      <c r="BE61">
        <v>1.8310952896519963</v>
      </c>
      <c r="BF61" s="33">
        <v>103.677095289652</v>
      </c>
      <c r="BG61" s="33">
        <v>102.13795562372724</v>
      </c>
      <c r="BH61">
        <v>613.93899999999996</v>
      </c>
      <c r="BI61">
        <v>11.038045785142831</v>
      </c>
      <c r="BJ61" s="33">
        <v>624.97704578514288</v>
      </c>
      <c r="BK61" s="33">
        <v>615.6989409272378</v>
      </c>
      <c r="BM61">
        <v>51.774999999999991</v>
      </c>
      <c r="BN61">
        <v>0.93086580348498804</v>
      </c>
      <c r="BO61">
        <v>52.705865803484976</v>
      </c>
      <c r="BP61">
        <v>51.923420187523078</v>
      </c>
      <c r="BQ61">
        <v>5.0430000000000001</v>
      </c>
      <c r="BR61">
        <v>9.0668396851275618E-2</v>
      </c>
      <c r="BS61">
        <v>5.1336683968512755</v>
      </c>
      <c r="BT61">
        <v>5.057456455928131</v>
      </c>
      <c r="BU61">
        <v>278.66899999999998</v>
      </c>
      <c r="BV61">
        <v>5.0102065203545747</v>
      </c>
      <c r="BW61">
        <v>283.67920652035457</v>
      </c>
      <c r="BX61">
        <v>279.46784317212695</v>
      </c>
      <c r="BY61">
        <v>25.964000000000002</v>
      </c>
      <c r="BZ61">
        <v>0.46680829979110061</v>
      </c>
      <c r="CA61">
        <v>26.430808299791103</v>
      </c>
      <c r="CB61">
        <v>26.038429391576045</v>
      </c>
      <c r="CC61">
        <v>187.88499999999999</v>
      </c>
      <c r="CD61">
        <v>3.3779955864370255</v>
      </c>
      <c r="CE61">
        <v>191.26299558643703</v>
      </c>
      <c r="CF61">
        <v>188.42359829903964</v>
      </c>
      <c r="CG61">
        <v>102.676</v>
      </c>
      <c r="CH61">
        <v>1.8460179090028903</v>
      </c>
      <c r="CI61">
        <v>104.5220179090029</v>
      </c>
      <c r="CJ61">
        <v>102.97033493334857</v>
      </c>
      <c r="CK61">
        <v>652.01199999999994</v>
      </c>
      <c r="CL61">
        <v>11.722562515921854</v>
      </c>
      <c r="CM61">
        <v>663.73456251592188</v>
      </c>
      <c r="CN61">
        <v>653.8810824395423</v>
      </c>
    </row>
    <row r="62" spans="1:92" x14ac:dyDescent="0.2">
      <c r="A62" s="17">
        <v>44715</v>
      </c>
      <c r="B62" s="2">
        <v>2</v>
      </c>
      <c r="C62" s="2" t="s">
        <v>16</v>
      </c>
      <c r="D62" s="8">
        <v>70.988823999999994</v>
      </c>
      <c r="E62">
        <v>1.52946E-2</v>
      </c>
      <c r="G62">
        <v>6.6499999999999995</v>
      </c>
      <c r="H62">
        <v>0.11634847201947117</v>
      </c>
      <c r="I62" s="33">
        <v>6.7663484720194704</v>
      </c>
      <c r="J62" s="33">
        <v>6.6628598786793214</v>
      </c>
      <c r="K62">
        <v>2.3179999999999996</v>
      </c>
      <c r="L62">
        <v>4.0555753103929941E-2</v>
      </c>
      <c r="M62" s="33">
        <v>2.3585557531039294</v>
      </c>
      <c r="N62" s="33">
        <v>2.322482586282506</v>
      </c>
      <c r="O62">
        <v>27.089999999999996</v>
      </c>
      <c r="P62">
        <v>0.47396693338458246</v>
      </c>
      <c r="Q62" s="33">
        <v>27.563966933384577</v>
      </c>
      <c r="R62" s="33">
        <v>27.142387084725232</v>
      </c>
      <c r="S62">
        <v>1.1060000000000001</v>
      </c>
      <c r="T62">
        <v>1.9350587977975207E-2</v>
      </c>
      <c r="U62" s="33">
        <v>1.1253505879779753</v>
      </c>
      <c r="V62" s="33">
        <v>1.1081388008750872</v>
      </c>
      <c r="W62">
        <v>0</v>
      </c>
      <c r="X62">
        <v>0</v>
      </c>
      <c r="Y62" s="33">
        <v>0</v>
      </c>
      <c r="Z62" s="33">
        <v>0</v>
      </c>
      <c r="AA62">
        <v>0.78</v>
      </c>
      <c r="AB62">
        <v>1.3646888447396619E-2</v>
      </c>
      <c r="AC62" s="33">
        <v>0.79364688844739661</v>
      </c>
      <c r="AD62" s="33">
        <v>0.78150837674734908</v>
      </c>
      <c r="AE62">
        <v>37.943999999999996</v>
      </c>
      <c r="AF62">
        <v>0.66386863493335535</v>
      </c>
      <c r="AG62" s="33">
        <v>38.607868634933354</v>
      </c>
      <c r="AH62" s="33">
        <v>38.017376727309497</v>
      </c>
      <c r="AJ62">
        <v>44.339000000000006</v>
      </c>
      <c r="AK62">
        <v>0.77575562419117783</v>
      </c>
      <c r="AL62" s="33">
        <v>45.114755624191183</v>
      </c>
      <c r="AM62" s="33">
        <v>44.424743482821427</v>
      </c>
      <c r="AN62">
        <v>2.5600000000000005</v>
      </c>
      <c r="AO62">
        <v>4.4789787724788907E-2</v>
      </c>
      <c r="AP62" s="33">
        <v>2.6047897877247892</v>
      </c>
      <c r="AQ62" s="33">
        <v>2.5649505698374537</v>
      </c>
      <c r="AR62">
        <v>249.90800000000004</v>
      </c>
      <c r="AS62">
        <v>4.3723930745025577</v>
      </c>
      <c r="AT62" s="33">
        <v>254.2803930745026</v>
      </c>
      <c r="AU62" s="33">
        <v>250.3912761745853</v>
      </c>
      <c r="AV62">
        <v>24.754000000000001</v>
      </c>
      <c r="AW62">
        <v>0.43309625208571267</v>
      </c>
      <c r="AX62" s="33">
        <v>25.187096252085713</v>
      </c>
      <c r="AY62" s="33">
        <v>24.80186968974856</v>
      </c>
      <c r="AZ62">
        <v>189.917</v>
      </c>
      <c r="BA62">
        <v>3.3227898888002865</v>
      </c>
      <c r="BB62" s="33">
        <v>193.23978988880029</v>
      </c>
      <c r="BC62" s="33">
        <v>190.28426459836703</v>
      </c>
      <c r="BD62">
        <v>100.23399999999999</v>
      </c>
      <c r="BE62">
        <v>1.7536951495337854</v>
      </c>
      <c r="BF62" s="33">
        <v>101.98769514953378</v>
      </c>
      <c r="BG62" s="33">
        <v>100.42783414729972</v>
      </c>
      <c r="BH62">
        <v>611.7120000000001</v>
      </c>
      <c r="BI62">
        <v>10.70251977683831</v>
      </c>
      <c r="BJ62" s="33">
        <v>622.41451977683835</v>
      </c>
      <c r="BK62" s="33">
        <v>612.89493866265946</v>
      </c>
      <c r="BM62">
        <v>50.989000000000004</v>
      </c>
      <c r="BN62">
        <v>0.89210409621064901</v>
      </c>
      <c r="BO62">
        <v>51.881104096210656</v>
      </c>
      <c r="BP62">
        <v>51.087603361500747</v>
      </c>
      <c r="BQ62">
        <v>4.8780000000000001</v>
      </c>
      <c r="BR62">
        <v>8.5345540828718841E-2</v>
      </c>
      <c r="BS62">
        <v>4.963345540828719</v>
      </c>
      <c r="BT62">
        <v>4.8874331561199593</v>
      </c>
      <c r="BU62">
        <v>276.99800000000005</v>
      </c>
      <c r="BV62">
        <v>4.8463600078871405</v>
      </c>
      <c r="BW62">
        <v>281.84436000788719</v>
      </c>
      <c r="BX62">
        <v>277.53366325931052</v>
      </c>
      <c r="BY62">
        <v>25.860000000000003</v>
      </c>
      <c r="BZ62">
        <v>0.45244684006368791</v>
      </c>
      <c r="CA62">
        <v>26.312446840063689</v>
      </c>
      <c r="CB62">
        <v>25.910008490623646</v>
      </c>
      <c r="CC62">
        <v>189.917</v>
      </c>
      <c r="CD62">
        <v>3.3227898888002865</v>
      </c>
      <c r="CE62">
        <v>193.23978988880029</v>
      </c>
      <c r="CF62">
        <v>190.28426459836703</v>
      </c>
      <c r="CG62">
        <v>101.014</v>
      </c>
      <c r="CH62">
        <v>1.7673420379811819</v>
      </c>
      <c r="CI62">
        <v>102.78134203798118</v>
      </c>
      <c r="CJ62">
        <v>101.20934252404707</v>
      </c>
      <c r="CK62">
        <v>649.65600000000006</v>
      </c>
      <c r="CL62">
        <v>11.366388411771664</v>
      </c>
      <c r="CM62">
        <v>661.02238841177166</v>
      </c>
      <c r="CN62">
        <v>650.91231538996897</v>
      </c>
    </row>
    <row r="63" spans="1:92" x14ac:dyDescent="0.2">
      <c r="A63" s="17">
        <v>44715</v>
      </c>
      <c r="B63" s="2">
        <v>3</v>
      </c>
      <c r="C63" s="2" t="s">
        <v>16</v>
      </c>
      <c r="D63" s="8">
        <v>53.880223999999998</v>
      </c>
      <c r="E63">
        <v>1.5047458999999999E-2</v>
      </c>
      <c r="G63">
        <v>6.5889999999999995</v>
      </c>
      <c r="H63">
        <v>9.5867518528247153E-2</v>
      </c>
      <c r="I63" s="33">
        <v>6.6848675185282467</v>
      </c>
      <c r="J63" s="33">
        <v>6.5842772486227608</v>
      </c>
      <c r="K63">
        <v>2.4119999999999999</v>
      </c>
      <c r="L63">
        <v>3.5093709924136005E-2</v>
      </c>
      <c r="M63" s="33">
        <v>2.4470937099241361</v>
      </c>
      <c r="N63" s="33">
        <v>2.4102711676548947</v>
      </c>
      <c r="O63">
        <v>27.222999999999999</v>
      </c>
      <c r="P63">
        <v>0.39608460417278379</v>
      </c>
      <c r="Q63" s="33">
        <v>27.619084604172784</v>
      </c>
      <c r="R63" s="33">
        <v>27.203487560973961</v>
      </c>
      <c r="S63">
        <v>1.103</v>
      </c>
      <c r="T63">
        <v>1.6048242971111945E-2</v>
      </c>
      <c r="U63" s="33">
        <v>1.1190482429711119</v>
      </c>
      <c r="V63" s="33">
        <v>1.1022094104159821</v>
      </c>
      <c r="W63">
        <v>0</v>
      </c>
      <c r="X63">
        <v>0</v>
      </c>
      <c r="Y63" s="33">
        <v>0</v>
      </c>
      <c r="Z63" s="33">
        <v>0</v>
      </c>
      <c r="AA63">
        <v>0.747</v>
      </c>
      <c r="AB63">
        <v>1.0868574342176449E-2</v>
      </c>
      <c r="AC63" s="33">
        <v>0.75786857434217647</v>
      </c>
      <c r="AD63" s="33">
        <v>0.74646457804237409</v>
      </c>
      <c r="AE63">
        <v>38.073999999999998</v>
      </c>
      <c r="AF63">
        <v>0.55396264993845545</v>
      </c>
      <c r="AG63" s="33">
        <v>38.627962649938453</v>
      </c>
      <c r="AH63" s="33">
        <v>38.046709965709972</v>
      </c>
      <c r="AJ63">
        <v>44.024999999999984</v>
      </c>
      <c r="AK63">
        <v>0.64054750390136284</v>
      </c>
      <c r="AL63" s="33">
        <v>44.665547503901344</v>
      </c>
      <c r="AM63" s="33">
        <v>43.993444509123833</v>
      </c>
      <c r="AN63">
        <v>2.6830000000000007</v>
      </c>
      <c r="AO63">
        <v>3.9036659919758257E-2</v>
      </c>
      <c r="AP63" s="33">
        <v>2.722036659919759</v>
      </c>
      <c r="AQ63" s="33">
        <v>2.6810769248831194</v>
      </c>
      <c r="AR63">
        <v>247.71999999999994</v>
      </c>
      <c r="AS63">
        <v>3.6042345864042162</v>
      </c>
      <c r="AT63" s="33">
        <v>251.32423458640415</v>
      </c>
      <c r="AU63" s="33">
        <v>247.54244347075883</v>
      </c>
      <c r="AV63">
        <v>24.661999999999999</v>
      </c>
      <c r="AW63">
        <v>0.35882299923260458</v>
      </c>
      <c r="AX63" s="33">
        <v>25.020822999232603</v>
      </c>
      <c r="AY63" s="33">
        <v>24.644323191005391</v>
      </c>
      <c r="AZ63">
        <v>179.80700000000002</v>
      </c>
      <c r="BA63">
        <v>2.6161254976488904</v>
      </c>
      <c r="BB63" s="33">
        <v>182.4231254976489</v>
      </c>
      <c r="BC63" s="33">
        <v>179.67812099607116</v>
      </c>
      <c r="BD63">
        <v>98.623999999999981</v>
      </c>
      <c r="BE63">
        <v>1.4349428057868943</v>
      </c>
      <c r="BF63" s="33">
        <v>100.05894280578687</v>
      </c>
      <c r="BG63" s="33">
        <v>98.553309966333444</v>
      </c>
      <c r="BH63">
        <v>597.52099999999996</v>
      </c>
      <c r="BI63">
        <v>8.6937100528937261</v>
      </c>
      <c r="BJ63" s="33">
        <v>606.21471005289357</v>
      </c>
      <c r="BK63" s="33">
        <v>597.09271905817582</v>
      </c>
      <c r="BM63">
        <v>50.613999999999983</v>
      </c>
      <c r="BN63">
        <v>0.73641502242960999</v>
      </c>
      <c r="BO63">
        <v>51.350415022429587</v>
      </c>
      <c r="BP63">
        <v>50.577721757746595</v>
      </c>
      <c r="BQ63">
        <v>5.0950000000000006</v>
      </c>
      <c r="BR63">
        <v>7.4130369843894262E-2</v>
      </c>
      <c r="BS63">
        <v>5.1691303698438951</v>
      </c>
      <c r="BT63">
        <v>5.0913480925380146</v>
      </c>
      <c r="BU63">
        <v>274.94299999999993</v>
      </c>
      <c r="BV63">
        <v>4.0003191905769997</v>
      </c>
      <c r="BW63">
        <v>278.94331919057691</v>
      </c>
      <c r="BX63">
        <v>274.74593103173277</v>
      </c>
      <c r="BY63">
        <v>25.765000000000001</v>
      </c>
      <c r="BZ63">
        <v>0.37487124220371654</v>
      </c>
      <c r="CA63">
        <v>26.139871242203714</v>
      </c>
      <c r="CB63">
        <v>25.746532601421372</v>
      </c>
      <c r="CC63">
        <v>179.80700000000002</v>
      </c>
      <c r="CD63">
        <v>2.6161254976488904</v>
      </c>
      <c r="CE63">
        <v>182.4231254976489</v>
      </c>
      <c r="CF63">
        <v>179.67812099607116</v>
      </c>
      <c r="CG63">
        <v>99.370999999999981</v>
      </c>
      <c r="CH63">
        <v>1.4458113801290706</v>
      </c>
      <c r="CI63">
        <v>100.81681138012905</v>
      </c>
      <c r="CJ63">
        <v>99.299774544375822</v>
      </c>
      <c r="CK63">
        <v>635.59499999999991</v>
      </c>
      <c r="CL63">
        <v>9.2476727028321815</v>
      </c>
      <c r="CM63">
        <v>644.84267270283203</v>
      </c>
      <c r="CN63">
        <v>635.13942902388578</v>
      </c>
    </row>
    <row r="64" spans="1:92" x14ac:dyDescent="0.2">
      <c r="A64" s="17">
        <v>44715</v>
      </c>
      <c r="B64" s="2">
        <v>4</v>
      </c>
      <c r="C64" s="2" t="s">
        <v>16</v>
      </c>
      <c r="D64" s="8">
        <v>52.754069999999999</v>
      </c>
      <c r="E64">
        <v>1.4904439E-2</v>
      </c>
      <c r="G64">
        <v>6.5279999999999996</v>
      </c>
      <c r="H64">
        <v>8.2227736698595247E-2</v>
      </c>
      <c r="I64" s="33">
        <v>6.6102277366985946</v>
      </c>
      <c r="J64" s="33">
        <v>6.5117060006208618</v>
      </c>
      <c r="K64">
        <v>2.4349999999999996</v>
      </c>
      <c r="L64">
        <v>3.0671651173572217E-2</v>
      </c>
      <c r="M64" s="33">
        <v>2.4656716511735719</v>
      </c>
      <c r="N64" s="33">
        <v>2.4289221984546261</v>
      </c>
      <c r="O64">
        <v>27.232999999999997</v>
      </c>
      <c r="P64">
        <v>0.34303124287880582</v>
      </c>
      <c r="Q64" s="33">
        <v>27.576031242878802</v>
      </c>
      <c r="R64" s="33">
        <v>27.16502596735722</v>
      </c>
      <c r="S64">
        <v>1.083</v>
      </c>
      <c r="T64">
        <v>1.3641641979868056E-2</v>
      </c>
      <c r="U64" s="33">
        <v>1.0966416419798679</v>
      </c>
      <c r="V64" s="33">
        <v>1.0802968135221191</v>
      </c>
      <c r="W64">
        <v>0</v>
      </c>
      <c r="X64">
        <v>0</v>
      </c>
      <c r="Y64" s="33">
        <v>0</v>
      </c>
      <c r="Z64" s="33">
        <v>0</v>
      </c>
      <c r="AA64">
        <v>0.747</v>
      </c>
      <c r="AB64">
        <v>9.409332002734477E-3</v>
      </c>
      <c r="AC64" s="33">
        <v>0.75640933200273452</v>
      </c>
      <c r="AD64" s="33">
        <v>0.74513547525486901</v>
      </c>
      <c r="AE64">
        <v>38.025999999999996</v>
      </c>
      <c r="AF64">
        <v>0.47898160473357582</v>
      </c>
      <c r="AG64" s="33">
        <v>38.504981604733565</v>
      </c>
      <c r="AH64" s="33">
        <v>37.931086455209694</v>
      </c>
      <c r="AJ64">
        <v>43.88</v>
      </c>
      <c r="AK64">
        <v>0.5527195291566116</v>
      </c>
      <c r="AL64" s="33">
        <v>44.432719529156614</v>
      </c>
      <c r="AM64" s="33">
        <v>43.770474771330186</v>
      </c>
      <c r="AN64">
        <v>2.8040000000000007</v>
      </c>
      <c r="AO64">
        <v>3.5319634452031429E-2</v>
      </c>
      <c r="AP64" s="33">
        <v>2.8393196344520319</v>
      </c>
      <c r="AQ64" s="33">
        <v>2.7970011681588391</v>
      </c>
      <c r="AR64">
        <v>245.62400000000002</v>
      </c>
      <c r="AS64">
        <v>3.0939193625698169</v>
      </c>
      <c r="AT64" s="33">
        <v>248.71791936256983</v>
      </c>
      <c r="AU64" s="33">
        <v>245.01091830522347</v>
      </c>
      <c r="AV64">
        <v>25.129000000000001</v>
      </c>
      <c r="AW64">
        <v>0.31652892087913609</v>
      </c>
      <c r="AX64" s="33">
        <v>25.445528920879138</v>
      </c>
      <c r="AY64" s="33">
        <v>25.066277587255158</v>
      </c>
      <c r="AZ64">
        <v>175.773</v>
      </c>
      <c r="BA64">
        <v>2.2140649452699424</v>
      </c>
      <c r="BB64" s="33">
        <v>177.98706494526994</v>
      </c>
      <c r="BC64" s="33">
        <v>175.33426759300411</v>
      </c>
      <c r="BD64">
        <v>100.782</v>
      </c>
      <c r="BE64">
        <v>1.2694662622484416</v>
      </c>
      <c r="BF64" s="33">
        <v>102.05146626224844</v>
      </c>
      <c r="BG64" s="33">
        <v>100.53044640848219</v>
      </c>
      <c r="BH64">
        <v>593.99200000000008</v>
      </c>
      <c r="BI64">
        <v>7.4820186545759793</v>
      </c>
      <c r="BJ64" s="33">
        <v>601.47401865457607</v>
      </c>
      <c r="BK64" s="33">
        <v>592.50938583345396</v>
      </c>
      <c r="BM64">
        <v>50.408000000000001</v>
      </c>
      <c r="BN64">
        <v>0.63494726585520689</v>
      </c>
      <c r="BO64">
        <v>51.042947265855211</v>
      </c>
      <c r="BP64">
        <v>50.282180771951047</v>
      </c>
      <c r="BQ64">
        <v>5.2390000000000008</v>
      </c>
      <c r="BR64">
        <v>6.5991285625603649E-2</v>
      </c>
      <c r="BS64">
        <v>5.3049912856256043</v>
      </c>
      <c r="BT64">
        <v>5.2259233666134648</v>
      </c>
      <c r="BU64">
        <v>272.85700000000003</v>
      </c>
      <c r="BV64">
        <v>3.4369506054486227</v>
      </c>
      <c r="BW64">
        <v>276.29395060544863</v>
      </c>
      <c r="BX64">
        <v>272.17594427258069</v>
      </c>
      <c r="BY64">
        <v>26.212</v>
      </c>
      <c r="BZ64">
        <v>0.33017056285900415</v>
      </c>
      <c r="CA64">
        <v>26.542170562859006</v>
      </c>
      <c r="CB64">
        <v>26.146574400777276</v>
      </c>
      <c r="CC64">
        <v>175.773</v>
      </c>
      <c r="CD64">
        <v>2.2140649452699424</v>
      </c>
      <c r="CE64">
        <v>177.98706494526994</v>
      </c>
      <c r="CF64">
        <v>175.33426759300411</v>
      </c>
      <c r="CG64">
        <v>101.529</v>
      </c>
      <c r="CH64">
        <v>1.278875594251176</v>
      </c>
      <c r="CI64">
        <v>102.80787559425117</v>
      </c>
      <c r="CJ64">
        <v>101.27558188373706</v>
      </c>
      <c r="CK64">
        <v>632.01800000000003</v>
      </c>
      <c r="CL64">
        <v>7.9610002593095555</v>
      </c>
      <c r="CM64">
        <v>639.9790002593096</v>
      </c>
      <c r="CN64">
        <v>630.44047228866361</v>
      </c>
    </row>
    <row r="65" spans="1:92" x14ac:dyDescent="0.2">
      <c r="A65" s="17">
        <v>44715</v>
      </c>
      <c r="B65" s="2">
        <v>5</v>
      </c>
      <c r="C65" s="2" t="s">
        <v>16</v>
      </c>
      <c r="D65" s="8">
        <v>61.457948000000002</v>
      </c>
      <c r="E65">
        <v>1.4908015E-2</v>
      </c>
      <c r="G65">
        <v>6.95</v>
      </c>
      <c r="H65">
        <v>0.1021387147497229</v>
      </c>
      <c r="I65" s="33">
        <v>7.0521387147497228</v>
      </c>
      <c r="J65" s="33">
        <v>6.9470053250081527</v>
      </c>
      <c r="K65">
        <v>2.3530000000000002</v>
      </c>
      <c r="L65">
        <v>3.4580200835409781E-2</v>
      </c>
      <c r="M65" s="33">
        <v>2.3875802008354099</v>
      </c>
      <c r="N65" s="33">
        <v>2.3519861193876523</v>
      </c>
      <c r="O65">
        <v>27.32</v>
      </c>
      <c r="P65">
        <v>0.40150067438308334</v>
      </c>
      <c r="Q65" s="33">
        <v>27.721500674383083</v>
      </c>
      <c r="R65" s="33">
        <v>27.308228126506869</v>
      </c>
      <c r="S65">
        <v>1.0780000000000001</v>
      </c>
      <c r="T65">
        <v>1.5842522949669247E-2</v>
      </c>
      <c r="U65" s="33">
        <v>1.0938425229496693</v>
      </c>
      <c r="V65" s="33">
        <v>1.0775355022098978</v>
      </c>
      <c r="W65">
        <v>0</v>
      </c>
      <c r="X65">
        <v>0</v>
      </c>
      <c r="Y65" s="33">
        <v>0</v>
      </c>
      <c r="Z65" s="33">
        <v>0</v>
      </c>
      <c r="AA65">
        <v>0.73</v>
      </c>
      <c r="AB65">
        <v>1.0728239103208304E-2</v>
      </c>
      <c r="AC65" s="33">
        <v>0.74072823910320829</v>
      </c>
      <c r="AD65" s="33">
        <v>0.72968545140373409</v>
      </c>
      <c r="AE65">
        <v>38.431000000000004</v>
      </c>
      <c r="AF65">
        <v>0.56479035202109362</v>
      </c>
      <c r="AG65" s="33">
        <v>38.995790352021089</v>
      </c>
      <c r="AH65" s="33">
        <v>38.414440524516301</v>
      </c>
      <c r="AJ65">
        <v>45.432000000000002</v>
      </c>
      <c r="AK65">
        <v>0.66767857388624607</v>
      </c>
      <c r="AL65" s="33">
        <v>46.099678573886251</v>
      </c>
      <c r="AM65" s="33">
        <v>45.412423874211576</v>
      </c>
      <c r="AN65">
        <v>2.9789999999999996</v>
      </c>
      <c r="AO65">
        <v>4.3780033271859635E-2</v>
      </c>
      <c r="AP65" s="33">
        <v>3.0227800332718591</v>
      </c>
      <c r="AQ65" s="33">
        <v>2.9777163831941413</v>
      </c>
      <c r="AR65">
        <v>249.761</v>
      </c>
      <c r="AS65">
        <v>3.6705420913101494</v>
      </c>
      <c r="AT65" s="33">
        <v>253.43154209131015</v>
      </c>
      <c r="AU65" s="33">
        <v>249.65338086033975</v>
      </c>
      <c r="AV65">
        <v>26.477999999999998</v>
      </c>
      <c r="AW65">
        <v>0.38912645886951974</v>
      </c>
      <c r="AX65" s="33">
        <v>26.867126458869517</v>
      </c>
      <c r="AY65" s="33">
        <v>26.466590934613791</v>
      </c>
      <c r="AZ65">
        <v>181.29299999999998</v>
      </c>
      <c r="BA65">
        <v>2.6643214407369076</v>
      </c>
      <c r="BB65" s="33">
        <v>183.95732144073688</v>
      </c>
      <c r="BC65" s="33">
        <v>181.21488293333854</v>
      </c>
      <c r="BD65">
        <v>106.63700000000001</v>
      </c>
      <c r="BE65">
        <v>1.5671605934915398</v>
      </c>
      <c r="BF65" s="33">
        <v>108.20416059349155</v>
      </c>
      <c r="BG65" s="33">
        <v>106.59105134430136</v>
      </c>
      <c r="BH65">
        <v>612.58000000000004</v>
      </c>
      <c r="BI65">
        <v>9.0026091915662221</v>
      </c>
      <c r="BJ65" s="33">
        <v>621.58260919156623</v>
      </c>
      <c r="BK65" s="33">
        <v>612.31604632999915</v>
      </c>
      <c r="BM65">
        <v>52.382000000000005</v>
      </c>
      <c r="BN65">
        <v>0.76981728863596899</v>
      </c>
      <c r="BO65">
        <v>53.151817288635975</v>
      </c>
      <c r="BP65">
        <v>52.359429199219733</v>
      </c>
      <c r="BQ65">
        <v>5.3319999999999999</v>
      </c>
      <c r="BR65">
        <v>7.8360234107269416E-2</v>
      </c>
      <c r="BS65">
        <v>5.4103602341072694</v>
      </c>
      <c r="BT65">
        <v>5.3297025025817941</v>
      </c>
      <c r="BU65">
        <v>277.08100000000002</v>
      </c>
      <c r="BV65">
        <v>4.072042765693233</v>
      </c>
      <c r="BW65">
        <v>281.15304276569321</v>
      </c>
      <c r="BX65">
        <v>276.96160898684661</v>
      </c>
      <c r="BY65">
        <v>27.555999999999997</v>
      </c>
      <c r="BZ65">
        <v>0.404968981819189</v>
      </c>
      <c r="CA65">
        <v>27.960968981819185</v>
      </c>
      <c r="CB65">
        <v>27.544126436823689</v>
      </c>
      <c r="CC65">
        <v>181.29299999999998</v>
      </c>
      <c r="CD65">
        <v>2.6643214407369076</v>
      </c>
      <c r="CE65">
        <v>183.95732144073688</v>
      </c>
      <c r="CF65">
        <v>181.21488293333854</v>
      </c>
      <c r="CG65">
        <v>107.36700000000002</v>
      </c>
      <c r="CH65">
        <v>1.577888832594748</v>
      </c>
      <c r="CI65">
        <v>108.94488883259476</v>
      </c>
      <c r="CJ65">
        <v>107.3207367957051</v>
      </c>
      <c r="CK65">
        <v>651.01100000000008</v>
      </c>
      <c r="CL65">
        <v>9.5673995435873156</v>
      </c>
      <c r="CM65">
        <v>660.57839954358735</v>
      </c>
      <c r="CN65">
        <v>650.73048685451545</v>
      </c>
    </row>
    <row r="66" spans="1:92" x14ac:dyDescent="0.2">
      <c r="A66" s="17">
        <v>44715</v>
      </c>
      <c r="B66" s="2">
        <v>6</v>
      </c>
      <c r="C66" s="2" t="s">
        <v>16</v>
      </c>
      <c r="D66" s="8">
        <v>87.126164000000003</v>
      </c>
      <c r="E66">
        <v>1.5252697000000001E-2</v>
      </c>
      <c r="G66">
        <v>7.9619999999999997</v>
      </c>
      <c r="H66">
        <v>0.10214348036513585</v>
      </c>
      <c r="I66" s="33">
        <v>8.0641434803651357</v>
      </c>
      <c r="J66" s="33">
        <v>7.9411435432946007</v>
      </c>
      <c r="K66">
        <v>2.3029999999999999</v>
      </c>
      <c r="L66">
        <v>2.9544892650201944E-2</v>
      </c>
      <c r="M66" s="33">
        <v>2.3325448926502017</v>
      </c>
      <c r="N66" s="33">
        <v>2.2969672921637105</v>
      </c>
      <c r="O66">
        <v>27.417999999999999</v>
      </c>
      <c r="P66">
        <v>0.35174201766532215</v>
      </c>
      <c r="Q66" s="33">
        <v>27.769742017665322</v>
      </c>
      <c r="R66" s="33">
        <v>27.346178556901705</v>
      </c>
      <c r="S66">
        <v>1.1120000000000001</v>
      </c>
      <c r="T66">
        <v>1.4265705873653741E-2</v>
      </c>
      <c r="U66" s="33">
        <v>1.1262657058736538</v>
      </c>
      <c r="V66" s="33">
        <v>1.1090871163204719</v>
      </c>
      <c r="W66">
        <v>0</v>
      </c>
      <c r="X66">
        <v>0</v>
      </c>
      <c r="Y66" s="33">
        <v>0</v>
      </c>
      <c r="Z66" s="33">
        <v>0</v>
      </c>
      <c r="AA66">
        <v>0.76300000000000001</v>
      </c>
      <c r="AB66">
        <v>9.7884294798541403E-3</v>
      </c>
      <c r="AC66" s="33">
        <v>0.77278842947985416</v>
      </c>
      <c r="AD66" s="33">
        <v>0.7610013217198921</v>
      </c>
      <c r="AE66">
        <v>39.558</v>
      </c>
      <c r="AF66">
        <v>0.50748452603416783</v>
      </c>
      <c r="AG66" s="33">
        <v>40.065484526034169</v>
      </c>
      <c r="AH66" s="33">
        <v>39.454377830400389</v>
      </c>
      <c r="AJ66">
        <v>48.631</v>
      </c>
      <c r="AK66">
        <v>0.62388088340076886</v>
      </c>
      <c r="AL66" s="33">
        <v>49.254880883400766</v>
      </c>
      <c r="AM66" s="33">
        <v>48.503611109515163</v>
      </c>
      <c r="AN66">
        <v>3.6700000000000004</v>
      </c>
      <c r="AO66">
        <v>4.7081960931932759E-2</v>
      </c>
      <c r="AP66" s="33">
        <v>3.717081960931933</v>
      </c>
      <c r="AQ66" s="33">
        <v>3.6603864360576726</v>
      </c>
      <c r="AR66">
        <v>260.97400000000005</v>
      </c>
      <c r="AS66">
        <v>3.3480020905313954</v>
      </c>
      <c r="AT66" s="33">
        <v>264.32200209053144</v>
      </c>
      <c r="AU66" s="33">
        <v>260.29037868221121</v>
      </c>
      <c r="AV66">
        <v>28.551000000000002</v>
      </c>
      <c r="AW66">
        <v>0.36627712985493516</v>
      </c>
      <c r="AX66" s="33">
        <v>28.917277129854938</v>
      </c>
      <c r="AY66" s="33">
        <v>28.476210663728232</v>
      </c>
      <c r="AZ66">
        <v>170.89599999999999</v>
      </c>
      <c r="BA66">
        <v>2.1924029415323103</v>
      </c>
      <c r="BB66" s="33">
        <v>173.08840294153231</v>
      </c>
      <c r="BC66" s="33">
        <v>170.44833797725121</v>
      </c>
      <c r="BD66">
        <v>107.709</v>
      </c>
      <c r="BE66">
        <v>1.3817849945551894</v>
      </c>
      <c r="BF66" s="33">
        <v>109.09078499455519</v>
      </c>
      <c r="BG66" s="33">
        <v>107.42685630554109</v>
      </c>
      <c r="BH66">
        <v>620.43100000000004</v>
      </c>
      <c r="BI66">
        <v>7.9594300008065311</v>
      </c>
      <c r="BJ66" s="33">
        <v>628.39043000080665</v>
      </c>
      <c r="BK66" s="33">
        <v>618.80578117430468</v>
      </c>
      <c r="BM66">
        <v>56.593000000000004</v>
      </c>
      <c r="BN66">
        <v>0.72602436376590473</v>
      </c>
      <c r="BO66">
        <v>57.319024363765905</v>
      </c>
      <c r="BP66">
        <v>56.444754652809763</v>
      </c>
      <c r="BQ66">
        <v>5.9730000000000008</v>
      </c>
      <c r="BR66">
        <v>7.6626853582134696E-2</v>
      </c>
      <c r="BS66">
        <v>6.0496268535821347</v>
      </c>
      <c r="BT66">
        <v>5.9573537282213831</v>
      </c>
      <c r="BU66">
        <v>288.39200000000005</v>
      </c>
      <c r="BV66">
        <v>3.6997441081967177</v>
      </c>
      <c r="BW66">
        <v>292.09174410819674</v>
      </c>
      <c r="BX66">
        <v>287.6365572391129</v>
      </c>
      <c r="BY66">
        <v>29.663000000000004</v>
      </c>
      <c r="BZ66">
        <v>0.38054283572858888</v>
      </c>
      <c r="CA66">
        <v>30.043542835728591</v>
      </c>
      <c r="CB66">
        <v>29.585297780048702</v>
      </c>
      <c r="CC66">
        <v>170.89599999999999</v>
      </c>
      <c r="CD66">
        <v>2.1924029415323103</v>
      </c>
      <c r="CE66">
        <v>173.08840294153231</v>
      </c>
      <c r="CF66">
        <v>170.44833797725121</v>
      </c>
      <c r="CG66">
        <v>108.47200000000001</v>
      </c>
      <c r="CH66">
        <v>1.3915734240350435</v>
      </c>
      <c r="CI66">
        <v>109.86357342403505</v>
      </c>
      <c r="CJ66">
        <v>108.18785762726098</v>
      </c>
      <c r="CK66">
        <v>659.98900000000003</v>
      </c>
      <c r="CL66">
        <v>8.4669145268406982</v>
      </c>
      <c r="CM66">
        <v>668.45591452684084</v>
      </c>
      <c r="CN66">
        <v>658.26015900470509</v>
      </c>
    </row>
    <row r="67" spans="1:92" x14ac:dyDescent="0.2">
      <c r="A67" s="17">
        <v>44715</v>
      </c>
      <c r="B67" s="2">
        <v>7</v>
      </c>
      <c r="C67" s="2" t="s">
        <v>16</v>
      </c>
      <c r="D67" s="8">
        <v>63.580699000000003</v>
      </c>
      <c r="E67">
        <v>1.4957478E-2</v>
      </c>
      <c r="G67">
        <v>8.9039999999999999</v>
      </c>
      <c r="H67">
        <v>4.4591049346051192E-3</v>
      </c>
      <c r="I67" s="33">
        <v>8.9084591049346056</v>
      </c>
      <c r="J67" s="33">
        <v>8.7752110238586472</v>
      </c>
      <c r="K67">
        <v>2.3460000000000001</v>
      </c>
      <c r="L67">
        <v>1.1748719874869282E-3</v>
      </c>
      <c r="M67" s="33">
        <v>2.347174871987487</v>
      </c>
      <c r="N67" s="33">
        <v>2.3120670554775811</v>
      </c>
      <c r="O67">
        <v>27.302</v>
      </c>
      <c r="P67">
        <v>1.3672785593507295E-2</v>
      </c>
      <c r="Q67" s="33">
        <v>27.315672785593506</v>
      </c>
      <c r="R67" s="33">
        <v>26.907099210847793</v>
      </c>
      <c r="S67">
        <v>1.1240000000000001</v>
      </c>
      <c r="T67">
        <v>5.6289689426057435E-4</v>
      </c>
      <c r="U67" s="33">
        <v>1.1245628968942607</v>
      </c>
      <c r="V67" s="33">
        <v>1.1077422721043484</v>
      </c>
      <c r="W67">
        <v>0</v>
      </c>
      <c r="X67">
        <v>0</v>
      </c>
      <c r="Y67" s="33">
        <v>0</v>
      </c>
      <c r="Z67" s="33">
        <v>0</v>
      </c>
      <c r="AA67">
        <v>0.94599999999999995</v>
      </c>
      <c r="AB67">
        <v>4.737548594043624E-4</v>
      </c>
      <c r="AC67" s="33">
        <v>0.94647375485940433</v>
      </c>
      <c r="AD67" s="33">
        <v>0.9323168944935174</v>
      </c>
      <c r="AE67">
        <v>40.622</v>
      </c>
      <c r="AF67">
        <v>2.0343414269264282E-2</v>
      </c>
      <c r="AG67" s="33">
        <v>40.642343414269263</v>
      </c>
      <c r="AH67" s="33">
        <v>40.034436456781883</v>
      </c>
      <c r="AJ67">
        <v>53.707000000000001</v>
      </c>
      <c r="AK67">
        <v>2.6896355427093118E-2</v>
      </c>
      <c r="AL67" s="33">
        <v>53.733896355427092</v>
      </c>
      <c r="AM67" s="33">
        <v>52.930172782836507</v>
      </c>
      <c r="AN67">
        <v>3.9349999999999992</v>
      </c>
      <c r="AO67">
        <v>1.97063992786064E-3</v>
      </c>
      <c r="AP67" s="33">
        <v>3.9369706399278597</v>
      </c>
      <c r="AQ67" s="33">
        <v>3.8780834881944926</v>
      </c>
      <c r="AR67">
        <v>276.21699999999993</v>
      </c>
      <c r="AS67">
        <v>0.13832890697684433</v>
      </c>
      <c r="AT67" s="33">
        <v>276.35532890697675</v>
      </c>
      <c r="AU67" s="33">
        <v>272.22175015466786</v>
      </c>
      <c r="AV67">
        <v>32.449000000000005</v>
      </c>
      <c r="AW67">
        <v>1.6250392635107989E-2</v>
      </c>
      <c r="AX67" s="33">
        <v>32.465250392635113</v>
      </c>
      <c r="AY67" s="33">
        <v>31.979652124122783</v>
      </c>
      <c r="AZ67">
        <v>180.07599999999999</v>
      </c>
      <c r="BA67">
        <v>9.0181691397568667E-2</v>
      </c>
      <c r="BB67" s="33">
        <v>180.16618169139755</v>
      </c>
      <c r="BC67" s="33">
        <v>177.47134999240447</v>
      </c>
      <c r="BD67">
        <v>110.767</v>
      </c>
      <c r="BE67">
        <v>5.5471886375943975E-2</v>
      </c>
      <c r="BF67" s="33">
        <v>110.82247188637594</v>
      </c>
      <c r="BG67" s="33">
        <v>109.16484720122985</v>
      </c>
      <c r="BH67">
        <v>657.15099999999984</v>
      </c>
      <c r="BI67">
        <v>0.32909987274041874</v>
      </c>
      <c r="BJ67" s="33">
        <v>657.48009987274042</v>
      </c>
      <c r="BK67" s="33">
        <v>647.64585574345585</v>
      </c>
      <c r="BM67">
        <v>62.611000000000004</v>
      </c>
      <c r="BN67">
        <v>3.1355460361698236E-2</v>
      </c>
      <c r="BO67">
        <v>62.642355460361699</v>
      </c>
      <c r="BP67">
        <v>61.705383806695153</v>
      </c>
      <c r="BQ67">
        <v>6.2809999999999988</v>
      </c>
      <c r="BR67">
        <v>3.1455119153475683E-3</v>
      </c>
      <c r="BS67">
        <v>6.2841455119153462</v>
      </c>
      <c r="BT67">
        <v>6.1901505436720736</v>
      </c>
      <c r="BU67">
        <v>303.51899999999995</v>
      </c>
      <c r="BV67">
        <v>0.15200169257035162</v>
      </c>
      <c r="BW67">
        <v>303.67100169257026</v>
      </c>
      <c r="BX67">
        <v>299.12884936551563</v>
      </c>
      <c r="BY67">
        <v>33.573000000000008</v>
      </c>
      <c r="BZ67">
        <v>1.6813289529368565E-2</v>
      </c>
      <c r="CA67">
        <v>33.589813289529374</v>
      </c>
      <c r="CB67">
        <v>33.087394396227133</v>
      </c>
      <c r="CC67">
        <v>180.07599999999999</v>
      </c>
      <c r="CD67">
        <v>9.0181691397568667E-2</v>
      </c>
      <c r="CE67">
        <v>180.16618169139755</v>
      </c>
      <c r="CF67">
        <v>177.47134999240447</v>
      </c>
      <c r="CG67">
        <v>111.71299999999999</v>
      </c>
      <c r="CH67">
        <v>5.5945641235348335E-2</v>
      </c>
      <c r="CI67">
        <v>111.76894564123533</v>
      </c>
      <c r="CJ67">
        <v>110.09716409572336</v>
      </c>
      <c r="CK67">
        <v>697.7729999999998</v>
      </c>
      <c r="CL67">
        <v>0.34944328700968302</v>
      </c>
      <c r="CM67">
        <v>698.12244328700967</v>
      </c>
      <c r="CN67">
        <v>687.68029220023777</v>
      </c>
    </row>
    <row r="68" spans="1:92" x14ac:dyDescent="0.2">
      <c r="A68" s="17">
        <v>44715</v>
      </c>
      <c r="B68" s="2">
        <v>8</v>
      </c>
      <c r="C68" s="2" t="s">
        <v>44</v>
      </c>
      <c r="D68" s="8">
        <v>69.796373000000003</v>
      </c>
      <c r="E68">
        <v>1.4467155000000001E-2</v>
      </c>
      <c r="G68">
        <v>9.9890000000000008</v>
      </c>
      <c r="H68">
        <v>9.854975022135741E-2</v>
      </c>
      <c r="I68" s="33">
        <v>10.087549750221358</v>
      </c>
      <c r="J68" s="33">
        <v>9.9416116044146943</v>
      </c>
      <c r="K68">
        <v>2.3340000000000001</v>
      </c>
      <c r="L68">
        <v>2.3026841227014535E-2</v>
      </c>
      <c r="M68" s="33">
        <v>2.3570268412270146</v>
      </c>
      <c r="N68" s="33">
        <v>2.3229273685758232</v>
      </c>
      <c r="O68">
        <v>28.173999999999999</v>
      </c>
      <c r="P68">
        <v>0.27795982207793807</v>
      </c>
      <c r="Q68" s="33">
        <v>28.451959822077939</v>
      </c>
      <c r="R68" s="33">
        <v>28.040340909278164</v>
      </c>
      <c r="S68">
        <v>1.2190000000000001</v>
      </c>
      <c r="T68">
        <v>1.2026443639987455E-2</v>
      </c>
      <c r="U68" s="33">
        <v>1.2310264436399876</v>
      </c>
      <c r="V68" s="33">
        <v>1.2132169932707493</v>
      </c>
      <c r="W68">
        <v>0</v>
      </c>
      <c r="X68">
        <v>0</v>
      </c>
      <c r="Y68" s="33">
        <v>0</v>
      </c>
      <c r="Z68" s="33">
        <v>0</v>
      </c>
      <c r="AA68">
        <v>1.6259999999999999</v>
      </c>
      <c r="AB68">
        <v>1.6041835404938143E-2</v>
      </c>
      <c r="AC68" s="33">
        <v>1.642041835404938</v>
      </c>
      <c r="AD68" s="33">
        <v>1.6182861616556503</v>
      </c>
      <c r="AE68">
        <v>43.341999999999999</v>
      </c>
      <c r="AF68">
        <v>0.42760469257123562</v>
      </c>
      <c r="AG68" s="33">
        <v>43.769604692571242</v>
      </c>
      <c r="AH68" s="33">
        <v>43.136383037195081</v>
      </c>
      <c r="AJ68">
        <v>58.586999999999996</v>
      </c>
      <c r="AK68">
        <v>0.57800923177682106</v>
      </c>
      <c r="AL68" s="33">
        <v>59.165009231776814</v>
      </c>
      <c r="AM68" s="33">
        <v>58.309059872644269</v>
      </c>
      <c r="AN68">
        <v>4.1239999999999997</v>
      </c>
      <c r="AO68">
        <v>4.0686672330851728E-2</v>
      </c>
      <c r="AP68" s="33">
        <v>4.1646866723308511</v>
      </c>
      <c r="AQ68" s="33">
        <v>4.1044355047158065</v>
      </c>
      <c r="AR68">
        <v>301.24200000000002</v>
      </c>
      <c r="AS68">
        <v>2.9720015873643155</v>
      </c>
      <c r="AT68" s="33">
        <v>304.21400158736435</v>
      </c>
      <c r="AU68" s="33">
        <v>299.81289047322974</v>
      </c>
      <c r="AV68">
        <v>34.286999999999999</v>
      </c>
      <c r="AW68">
        <v>0.33826962517165693</v>
      </c>
      <c r="AX68" s="33">
        <v>34.625269625171654</v>
      </c>
      <c r="AY68" s="33">
        <v>34.124340482587506</v>
      </c>
      <c r="AZ68">
        <v>181.14</v>
      </c>
      <c r="BA68">
        <v>1.7870959810888656</v>
      </c>
      <c r="BB68" s="33">
        <v>182.92709598108885</v>
      </c>
      <c r="BC68" s="33">
        <v>180.28066132983056</v>
      </c>
      <c r="BD68">
        <v>114.60900000000001</v>
      </c>
      <c r="BE68">
        <v>1.1307126161897638</v>
      </c>
      <c r="BF68" s="33">
        <v>115.73971261618978</v>
      </c>
      <c r="BG68" s="33">
        <v>114.06528825411591</v>
      </c>
      <c r="BH68">
        <v>693.98900000000003</v>
      </c>
      <c r="BI68">
        <v>6.8467757139222751</v>
      </c>
      <c r="BJ68" s="33">
        <v>700.83577571392232</v>
      </c>
      <c r="BK68" s="33">
        <v>690.6966759171238</v>
      </c>
      <c r="BM68">
        <v>68.575999999999993</v>
      </c>
      <c r="BN68">
        <v>0.67655898199817843</v>
      </c>
      <c r="BO68">
        <v>69.252558981998178</v>
      </c>
      <c r="BP68">
        <v>68.250671477058958</v>
      </c>
      <c r="BQ68">
        <v>6.4580000000000002</v>
      </c>
      <c r="BR68">
        <v>6.3713513557866266E-2</v>
      </c>
      <c r="BS68">
        <v>6.5217135135578657</v>
      </c>
      <c r="BT68">
        <v>6.4273628732916297</v>
      </c>
      <c r="BU68">
        <v>329.416</v>
      </c>
      <c r="BV68">
        <v>3.2499614094422538</v>
      </c>
      <c r="BW68">
        <v>332.66596140944227</v>
      </c>
      <c r="BX68">
        <v>327.85323138250789</v>
      </c>
      <c r="BY68">
        <v>35.506</v>
      </c>
      <c r="BZ68">
        <v>0.35029606881164438</v>
      </c>
      <c r="CA68">
        <v>35.856296068811645</v>
      </c>
      <c r="CB68">
        <v>35.337557475858254</v>
      </c>
      <c r="CC68">
        <v>181.14</v>
      </c>
      <c r="CD68">
        <v>1.7870959810888656</v>
      </c>
      <c r="CE68">
        <v>182.92709598108885</v>
      </c>
      <c r="CF68">
        <v>180.28066132983056</v>
      </c>
      <c r="CG68">
        <v>116.23500000000001</v>
      </c>
      <c r="CH68">
        <v>1.1467544515947019</v>
      </c>
      <c r="CI68">
        <v>117.38175445159472</v>
      </c>
      <c r="CJ68">
        <v>115.68357441577156</v>
      </c>
      <c r="CK68">
        <v>737.33100000000002</v>
      </c>
      <c r="CL68">
        <v>7.2743804064935107</v>
      </c>
      <c r="CM68">
        <v>744.60538040649351</v>
      </c>
      <c r="CN68">
        <v>733.83305895431886</v>
      </c>
    </row>
    <row r="69" spans="1:92" x14ac:dyDescent="0.2">
      <c r="A69" s="17">
        <v>44715</v>
      </c>
      <c r="B69" s="2">
        <v>9</v>
      </c>
      <c r="C69" s="2" t="s">
        <v>44</v>
      </c>
      <c r="D69" s="8">
        <v>72.233447999999996</v>
      </c>
      <c r="E69">
        <v>1.3125405999999999E-2</v>
      </c>
      <c r="G69">
        <v>10.863</v>
      </c>
      <c r="H69">
        <v>0.10774092624606268</v>
      </c>
      <c r="I69" s="33">
        <v>10.970740926246062</v>
      </c>
      <c r="J69" s="33">
        <v>10.826745497468266</v>
      </c>
      <c r="K69">
        <v>2.4450000000000003</v>
      </c>
      <c r="L69">
        <v>2.4249890883883209E-2</v>
      </c>
      <c r="M69" s="33">
        <v>2.4692498908838836</v>
      </c>
      <c r="N69" s="33">
        <v>2.436839983550577</v>
      </c>
      <c r="O69">
        <v>30.313000000000002</v>
      </c>
      <c r="P69">
        <v>0.30064905618124815</v>
      </c>
      <c r="Q69" s="33">
        <v>30.613649056181252</v>
      </c>
      <c r="R69" s="33">
        <v>30.211832483177357</v>
      </c>
      <c r="S69">
        <v>1.59</v>
      </c>
      <c r="T69">
        <v>1.5769867691359633E-2</v>
      </c>
      <c r="U69" s="33">
        <v>1.6057698676913597</v>
      </c>
      <c r="V69" s="33">
        <v>1.5846934862353443</v>
      </c>
      <c r="W69">
        <v>0</v>
      </c>
      <c r="X69">
        <v>0</v>
      </c>
      <c r="Y69" s="33">
        <v>0</v>
      </c>
      <c r="Z69" s="33">
        <v>0</v>
      </c>
      <c r="AA69">
        <v>1.6259999999999999</v>
      </c>
      <c r="AB69">
        <v>1.6126921299465885E-2</v>
      </c>
      <c r="AC69" s="33">
        <v>1.6421269212994658</v>
      </c>
      <c r="AD69" s="33">
        <v>1.6205733387538803</v>
      </c>
      <c r="AE69">
        <v>46.837000000000003</v>
      </c>
      <c r="AF69">
        <v>0.46453666230201951</v>
      </c>
      <c r="AG69" s="33">
        <v>47.30153666230202</v>
      </c>
      <c r="AH69" s="33">
        <v>46.68068478918542</v>
      </c>
      <c r="AJ69">
        <v>63.044000000000011</v>
      </c>
      <c r="AK69">
        <v>0.6252802130402999</v>
      </c>
      <c r="AL69" s="33">
        <v>63.669280213040309</v>
      </c>
      <c r="AM69" s="33">
        <v>62.833595060516387</v>
      </c>
      <c r="AN69">
        <v>4.3330000000000002</v>
      </c>
      <c r="AO69">
        <v>4.2975368997900179E-2</v>
      </c>
      <c r="AP69" s="33">
        <v>4.3759753689979002</v>
      </c>
      <c r="AQ69" s="33">
        <v>4.3185389156338028</v>
      </c>
      <c r="AR69">
        <v>320.43</v>
      </c>
      <c r="AS69">
        <v>3.1780746568190987</v>
      </c>
      <c r="AT69" s="33">
        <v>323.6080746568191</v>
      </c>
      <c r="AU69" s="33">
        <v>319.36058729207002</v>
      </c>
      <c r="AV69">
        <v>35.811999999999998</v>
      </c>
      <c r="AW69">
        <v>0.35518899481947869</v>
      </c>
      <c r="AX69" s="33">
        <v>36.167188994819476</v>
      </c>
      <c r="AY69" s="33">
        <v>35.692479955383739</v>
      </c>
      <c r="AZ69">
        <v>169.101</v>
      </c>
      <c r="BA69">
        <v>1.6771700606771101</v>
      </c>
      <c r="BB69" s="33">
        <v>170.7781700606771</v>
      </c>
      <c r="BC69" s="33">
        <v>168.53663724269367</v>
      </c>
      <c r="BD69">
        <v>113.833</v>
      </c>
      <c r="BE69">
        <v>1.1290134269877616</v>
      </c>
      <c r="BF69" s="33">
        <v>114.96201342698777</v>
      </c>
      <c r="BG69" s="33">
        <v>113.4530903261811</v>
      </c>
      <c r="BH69">
        <v>706.553</v>
      </c>
      <c r="BI69">
        <v>7.0077027213416496</v>
      </c>
      <c r="BJ69" s="33">
        <v>713.56070272134161</v>
      </c>
      <c r="BK69" s="33">
        <v>704.19492879247878</v>
      </c>
      <c r="BM69">
        <v>73.907000000000011</v>
      </c>
      <c r="BN69">
        <v>0.73302113928636259</v>
      </c>
      <c r="BO69">
        <v>74.640021139286375</v>
      </c>
      <c r="BP69">
        <v>73.660340557984654</v>
      </c>
      <c r="BQ69">
        <v>6.7780000000000005</v>
      </c>
      <c r="BR69">
        <v>6.7225259881783392E-2</v>
      </c>
      <c r="BS69">
        <v>6.8452252598817838</v>
      </c>
      <c r="BT69">
        <v>6.7553788991843797</v>
      </c>
      <c r="BU69">
        <v>350.74299999999999</v>
      </c>
      <c r="BV69">
        <v>3.4787237130003468</v>
      </c>
      <c r="BW69">
        <v>354.22172371300036</v>
      </c>
      <c r="BX69">
        <v>349.5724197752474</v>
      </c>
      <c r="BY69">
        <v>37.402000000000001</v>
      </c>
      <c r="BZ69">
        <v>0.37095886251083832</v>
      </c>
      <c r="CA69">
        <v>37.772958862510833</v>
      </c>
      <c r="CB69">
        <v>37.277173441619084</v>
      </c>
      <c r="CC69">
        <v>169.101</v>
      </c>
      <c r="CD69">
        <v>1.6771700606771101</v>
      </c>
      <c r="CE69">
        <v>170.7781700606771</v>
      </c>
      <c r="CF69">
        <v>168.53663724269367</v>
      </c>
      <c r="CG69">
        <v>115.459</v>
      </c>
      <c r="CH69">
        <v>1.1451403482872275</v>
      </c>
      <c r="CI69">
        <v>116.60414034828723</v>
      </c>
      <c r="CJ69">
        <v>115.07366366493498</v>
      </c>
      <c r="CK69">
        <v>753.39</v>
      </c>
      <c r="CL69">
        <v>7.4722393836436689</v>
      </c>
      <c r="CM69">
        <v>760.86223938364367</v>
      </c>
      <c r="CN69">
        <v>750.8756135816642</v>
      </c>
    </row>
    <row r="70" spans="1:92" x14ac:dyDescent="0.2">
      <c r="A70" s="17">
        <v>44715</v>
      </c>
      <c r="B70" s="2">
        <v>10</v>
      </c>
      <c r="C70" s="2" t="s">
        <v>44</v>
      </c>
      <c r="D70" s="8">
        <v>63.149050000000003</v>
      </c>
      <c r="E70">
        <v>1.1977466000000001E-2</v>
      </c>
      <c r="G70">
        <v>11.437999999999999</v>
      </c>
      <c r="H70">
        <v>6.1608029831587259E-2</v>
      </c>
      <c r="I70" s="33">
        <v>11.499608029831586</v>
      </c>
      <c r="J70" s="33">
        <v>11.361871865640952</v>
      </c>
      <c r="K70">
        <v>2.4689999999999999</v>
      </c>
      <c r="L70">
        <v>1.3298673339236664E-2</v>
      </c>
      <c r="M70" s="33">
        <v>2.4822986733392365</v>
      </c>
      <c r="N70" s="33">
        <v>2.4525670253774705</v>
      </c>
      <c r="O70">
        <v>32.11</v>
      </c>
      <c r="P70">
        <v>0.17295277477638285</v>
      </c>
      <c r="Q70" s="33">
        <v>32.282952774776383</v>
      </c>
      <c r="R70" s="33">
        <v>31.896284805536894</v>
      </c>
      <c r="S70">
        <v>1.752</v>
      </c>
      <c r="T70">
        <v>9.4367256745008631E-3</v>
      </c>
      <c r="U70" s="33">
        <v>1.7614367256745009</v>
      </c>
      <c r="V70" s="33">
        <v>1.7403391771815833</v>
      </c>
      <c r="W70">
        <v>0</v>
      </c>
      <c r="X70">
        <v>0</v>
      </c>
      <c r="Y70" s="33">
        <v>0</v>
      </c>
      <c r="Z70" s="33">
        <v>0</v>
      </c>
      <c r="AA70">
        <v>2.1240000000000001</v>
      </c>
      <c r="AB70">
        <v>1.1440414002648308E-2</v>
      </c>
      <c r="AC70" s="33">
        <v>2.1354404140026486</v>
      </c>
      <c r="AD70" s="33">
        <v>2.1098632490489058</v>
      </c>
      <c r="AE70">
        <v>49.893000000000001</v>
      </c>
      <c r="AF70">
        <v>0.26873661762435597</v>
      </c>
      <c r="AG70" s="33">
        <v>50.161736617624356</v>
      </c>
      <c r="AH70" s="33">
        <v>49.560926122785808</v>
      </c>
      <c r="AJ70">
        <v>66.710000000000008</v>
      </c>
      <c r="AK70">
        <v>0.35931733432988167</v>
      </c>
      <c r="AL70" s="33">
        <v>67.069317334329895</v>
      </c>
      <c r="AM70" s="33">
        <v>66.265996866314751</v>
      </c>
      <c r="AN70">
        <v>4.5850000000000009</v>
      </c>
      <c r="AO70">
        <v>2.4695997270311913E-2</v>
      </c>
      <c r="AP70" s="33">
        <v>4.6096959972703129</v>
      </c>
      <c r="AQ70" s="33">
        <v>4.5544835201926714</v>
      </c>
      <c r="AR70">
        <v>334.48899999999992</v>
      </c>
      <c r="AS70">
        <v>1.8016443688002961</v>
      </c>
      <c r="AT70" s="33">
        <v>336.2906443688002</v>
      </c>
      <c r="AU70" s="33">
        <v>332.26273460975477</v>
      </c>
      <c r="AV70">
        <v>37.908999999999999</v>
      </c>
      <c r="AW70">
        <v>0.2041876904079071</v>
      </c>
      <c r="AX70" s="33">
        <v>38.113187690407905</v>
      </c>
      <c r="AY70" s="33">
        <v>37.656688280694425</v>
      </c>
      <c r="AZ70">
        <v>172.196</v>
      </c>
      <c r="BA70">
        <v>0.92749224557440113</v>
      </c>
      <c r="BB70" s="33">
        <v>173.1234922455744</v>
      </c>
      <c r="BC70" s="33">
        <v>171.04991150340174</v>
      </c>
      <c r="BD70">
        <v>121.21300000000001</v>
      </c>
      <c r="BE70">
        <v>0.65288460569821538</v>
      </c>
      <c r="BF70" s="33">
        <v>121.86588460569823</v>
      </c>
      <c r="BG70" s="33">
        <v>120.40624011627355</v>
      </c>
      <c r="BH70">
        <v>737.10199999999986</v>
      </c>
      <c r="BI70">
        <v>3.9702222420810132</v>
      </c>
      <c r="BJ70" s="33">
        <v>741.0722222420809</v>
      </c>
      <c r="BK70" s="33">
        <v>732.19605489663195</v>
      </c>
      <c r="BM70">
        <v>78.14800000000001</v>
      </c>
      <c r="BN70">
        <v>0.42092536416146892</v>
      </c>
      <c r="BO70">
        <v>78.568925364161487</v>
      </c>
      <c r="BP70">
        <v>77.627868731955701</v>
      </c>
      <c r="BQ70">
        <v>7.0540000000000003</v>
      </c>
      <c r="BR70">
        <v>3.7994670609548573E-2</v>
      </c>
      <c r="BS70">
        <v>7.0919946706095498</v>
      </c>
      <c r="BT70">
        <v>7.0070505455701415</v>
      </c>
      <c r="BU70">
        <v>366.59899999999993</v>
      </c>
      <c r="BV70">
        <v>1.9745971435766789</v>
      </c>
      <c r="BW70">
        <v>368.57359714357659</v>
      </c>
      <c r="BX70">
        <v>364.15901941529165</v>
      </c>
      <c r="BY70">
        <v>39.661000000000001</v>
      </c>
      <c r="BZ70">
        <v>0.21362441608240795</v>
      </c>
      <c r="CA70">
        <v>39.874624416082405</v>
      </c>
      <c r="CB70">
        <v>39.397027457876007</v>
      </c>
      <c r="CC70">
        <v>172.196</v>
      </c>
      <c r="CD70">
        <v>0.92749224557440113</v>
      </c>
      <c r="CE70">
        <v>173.1234922455744</v>
      </c>
      <c r="CF70">
        <v>171.04991150340174</v>
      </c>
      <c r="CG70">
        <v>123.337</v>
      </c>
      <c r="CH70">
        <v>0.66432501970086366</v>
      </c>
      <c r="CI70">
        <v>124.00132501970087</v>
      </c>
      <c r="CJ70">
        <v>122.51610336532245</v>
      </c>
      <c r="CK70">
        <v>786.99499999999989</v>
      </c>
      <c r="CL70">
        <v>4.2389588597053693</v>
      </c>
      <c r="CM70">
        <v>791.23395885970524</v>
      </c>
      <c r="CN70">
        <v>781.75698101941771</v>
      </c>
    </row>
    <row r="71" spans="1:92" x14ac:dyDescent="0.2">
      <c r="A71" s="17">
        <v>44715</v>
      </c>
      <c r="B71" s="2">
        <v>11</v>
      </c>
      <c r="C71" s="2" t="s">
        <v>44</v>
      </c>
      <c r="D71" s="8">
        <v>77.224474000000001</v>
      </c>
      <c r="E71">
        <v>1.1846674999999999E-2</v>
      </c>
      <c r="G71">
        <v>11.602</v>
      </c>
      <c r="H71">
        <v>7.2152233131894367E-2</v>
      </c>
      <c r="I71" s="33">
        <v>11.674152233131895</v>
      </c>
      <c r="J71" s="33">
        <v>11.535852345725457</v>
      </c>
      <c r="K71">
        <v>2.52</v>
      </c>
      <c r="L71">
        <v>1.5671748620270109E-2</v>
      </c>
      <c r="M71" s="33">
        <v>2.53567174862027</v>
      </c>
      <c r="N71" s="33">
        <v>2.5056324695076837</v>
      </c>
      <c r="O71">
        <v>32.627000000000002</v>
      </c>
      <c r="P71">
        <v>0.20290561199744162</v>
      </c>
      <c r="Q71" s="33">
        <v>32.829905611997447</v>
      </c>
      <c r="R71" s="33">
        <v>32.440980389931433</v>
      </c>
      <c r="S71">
        <v>2.16</v>
      </c>
      <c r="T71">
        <v>1.3432927388802952E-2</v>
      </c>
      <c r="U71" s="33">
        <v>2.1734329273888031</v>
      </c>
      <c r="V71" s="33">
        <v>2.1476849738637291</v>
      </c>
      <c r="W71">
        <v>0</v>
      </c>
      <c r="X71">
        <v>0</v>
      </c>
      <c r="Y71" s="33">
        <v>0</v>
      </c>
      <c r="Z71" s="33">
        <v>0</v>
      </c>
      <c r="AA71">
        <v>2.7040000000000002</v>
      </c>
      <c r="AB71">
        <v>1.6816035027464434E-2</v>
      </c>
      <c r="AC71" s="33">
        <v>2.7208160350274646</v>
      </c>
      <c r="AD71" s="33">
        <v>2.6885834117257055</v>
      </c>
      <c r="AE71">
        <v>51.613000000000007</v>
      </c>
      <c r="AF71">
        <v>0.32097855616587351</v>
      </c>
      <c r="AG71" s="33">
        <v>51.933978556165883</v>
      </c>
      <c r="AH71" s="33">
        <v>51.318733590754007</v>
      </c>
      <c r="AJ71">
        <v>69.356999999999999</v>
      </c>
      <c r="AK71">
        <v>0.4313275670857436</v>
      </c>
      <c r="AL71" s="33">
        <v>69.788327567085744</v>
      </c>
      <c r="AM71" s="33">
        <v>68.961567931604932</v>
      </c>
      <c r="AN71">
        <v>4.74</v>
      </c>
      <c r="AO71">
        <v>2.9477812880984253E-2</v>
      </c>
      <c r="AP71" s="33">
        <v>4.769477812880984</v>
      </c>
      <c r="AQ71" s="33">
        <v>4.7129753593120718</v>
      </c>
      <c r="AR71">
        <v>343.96499999999986</v>
      </c>
      <c r="AS71">
        <v>2.1391004024488911</v>
      </c>
      <c r="AT71" s="33">
        <v>346.10410040244875</v>
      </c>
      <c r="AU71" s="33">
        <v>342.00391760881354</v>
      </c>
      <c r="AV71">
        <v>39.393000000000008</v>
      </c>
      <c r="AW71">
        <v>0.24498301325329386</v>
      </c>
      <c r="AX71" s="33">
        <v>39.637983013253304</v>
      </c>
      <c r="AY71" s="33">
        <v>39.168404710839773</v>
      </c>
      <c r="AZ71">
        <v>168.42499999999998</v>
      </c>
      <c r="BA71">
        <v>1.0474262941940446</v>
      </c>
      <c r="BB71" s="33">
        <v>169.47242629419404</v>
      </c>
      <c r="BC71" s="33">
        <v>167.46474153842527</v>
      </c>
      <c r="BD71">
        <v>121.116</v>
      </c>
      <c r="BE71">
        <v>0.7532140896399343</v>
      </c>
      <c r="BF71" s="33">
        <v>121.86921408963994</v>
      </c>
      <c r="BG71" s="33">
        <v>120.42546911781456</v>
      </c>
      <c r="BH71">
        <v>746.99599999999987</v>
      </c>
      <c r="BI71">
        <v>4.6455291795028923</v>
      </c>
      <c r="BJ71" s="33">
        <v>751.64152917950275</v>
      </c>
      <c r="BK71" s="33">
        <v>742.73707626681016</v>
      </c>
      <c r="BM71">
        <v>80.959000000000003</v>
      </c>
      <c r="BN71">
        <v>0.50347980021763794</v>
      </c>
      <c r="BO71">
        <v>81.462479800217636</v>
      </c>
      <c r="BP71">
        <v>80.497420277330392</v>
      </c>
      <c r="BQ71">
        <v>7.26</v>
      </c>
      <c r="BR71">
        <v>4.5149561501254362E-2</v>
      </c>
      <c r="BS71">
        <v>7.3051495615012545</v>
      </c>
      <c r="BT71">
        <v>7.2186078288197555</v>
      </c>
      <c r="BU71">
        <v>376.59199999999987</v>
      </c>
      <c r="BV71">
        <v>2.3420060144463326</v>
      </c>
      <c r="BW71">
        <v>378.9340060144462</v>
      </c>
      <c r="BX71">
        <v>374.44489799874498</v>
      </c>
      <c r="BY71">
        <v>41.553000000000011</v>
      </c>
      <c r="BZ71">
        <v>0.25841594064209683</v>
      </c>
      <c r="CA71">
        <v>41.811415940642107</v>
      </c>
      <c r="CB71">
        <v>41.316089684703499</v>
      </c>
      <c r="CC71">
        <v>168.42499999999998</v>
      </c>
      <c r="CD71">
        <v>1.0474262941940446</v>
      </c>
      <c r="CE71">
        <v>169.47242629419404</v>
      </c>
      <c r="CF71">
        <v>167.46474153842527</v>
      </c>
      <c r="CG71">
        <v>123.82</v>
      </c>
      <c r="CH71">
        <v>0.77003012466739873</v>
      </c>
      <c r="CI71">
        <v>124.59003012466741</v>
      </c>
      <c r="CJ71">
        <v>123.11405252954026</v>
      </c>
      <c r="CK71">
        <v>798.60899999999992</v>
      </c>
      <c r="CL71">
        <v>4.9665077356687659</v>
      </c>
      <c r="CM71">
        <v>803.57550773566868</v>
      </c>
      <c r="CN71">
        <v>794.05580985756421</v>
      </c>
    </row>
    <row r="72" spans="1:92" x14ac:dyDescent="0.2">
      <c r="A72" s="17">
        <v>44715</v>
      </c>
      <c r="B72" s="2">
        <v>12</v>
      </c>
      <c r="C72" s="2" t="s">
        <v>44</v>
      </c>
      <c r="D72" s="8">
        <v>89.442927999999995</v>
      </c>
      <c r="E72">
        <v>1.200205E-2</v>
      </c>
      <c r="G72">
        <v>11.697000000000001</v>
      </c>
      <c r="H72">
        <v>6.0936196812044326E-2</v>
      </c>
      <c r="I72" s="33">
        <v>11.757936196812045</v>
      </c>
      <c r="J72" s="33">
        <v>11.616816858681098</v>
      </c>
      <c r="K72">
        <v>2.5839999999999996</v>
      </c>
      <c r="L72">
        <v>1.3461497184091861E-2</v>
      </c>
      <c r="M72" s="33">
        <v>2.5974614971840917</v>
      </c>
      <c r="N72" s="33">
        <v>2.5662866344218136</v>
      </c>
      <c r="O72">
        <v>32.789000000000001</v>
      </c>
      <c r="P72">
        <v>0.17081618853296754</v>
      </c>
      <c r="Q72" s="33">
        <v>32.959816188532969</v>
      </c>
      <c r="R72" s="33">
        <v>32.564230826647389</v>
      </c>
      <c r="S72">
        <v>2.5419999999999998</v>
      </c>
      <c r="T72">
        <v>1.3242695759273032E-2</v>
      </c>
      <c r="U72" s="33">
        <v>2.5552426957592727</v>
      </c>
      <c r="V72" s="33">
        <v>2.5245745451626349</v>
      </c>
      <c r="W72">
        <v>0</v>
      </c>
      <c r="X72">
        <v>0</v>
      </c>
      <c r="Y72" s="33">
        <v>0</v>
      </c>
      <c r="Z72" s="33">
        <v>0</v>
      </c>
      <c r="AA72">
        <v>2.9039999999999999</v>
      </c>
      <c r="AB72">
        <v>1.5128555658901999E-2</v>
      </c>
      <c r="AC72" s="33">
        <v>2.9191285556589017</v>
      </c>
      <c r="AD72" s="33">
        <v>2.884093028777456</v>
      </c>
      <c r="AE72">
        <v>52.516000000000005</v>
      </c>
      <c r="AF72">
        <v>0.27358513394727874</v>
      </c>
      <c r="AG72" s="33">
        <v>52.789585133947284</v>
      </c>
      <c r="AH72" s="33">
        <v>52.156001893690394</v>
      </c>
      <c r="AJ72">
        <v>70.038000000000011</v>
      </c>
      <c r="AK72">
        <v>0.36486700455860138</v>
      </c>
      <c r="AL72" s="33">
        <v>70.402867004558615</v>
      </c>
      <c r="AM72" s="33">
        <v>69.557888274626549</v>
      </c>
      <c r="AN72">
        <v>4.8170000000000002</v>
      </c>
      <c r="AO72">
        <v>2.5094439603626357E-2</v>
      </c>
      <c r="AP72" s="33">
        <v>4.8420944396036267</v>
      </c>
      <c r="AQ72" s="33">
        <v>4.7839793800347818</v>
      </c>
      <c r="AR72">
        <v>347.75</v>
      </c>
      <c r="AS72">
        <v>1.8116237019225794</v>
      </c>
      <c r="AT72" s="33">
        <v>349.5616237019226</v>
      </c>
      <c r="AU72" s="33">
        <v>345.36616761617097</v>
      </c>
      <c r="AV72">
        <v>39.968000000000004</v>
      </c>
      <c r="AW72">
        <v>0.20821560350378621</v>
      </c>
      <c r="AX72" s="33">
        <v>40.176215603503792</v>
      </c>
      <c r="AY72" s="33">
        <v>39.694018655019761</v>
      </c>
      <c r="AZ72">
        <v>166.08</v>
      </c>
      <c r="BA72">
        <v>0.86520334842646163</v>
      </c>
      <c r="BB72" s="33">
        <v>166.94520334842647</v>
      </c>
      <c r="BC72" s="33">
        <v>164.94151867057849</v>
      </c>
      <c r="BD72">
        <v>122.822</v>
      </c>
      <c r="BE72">
        <v>0.63984829997853354</v>
      </c>
      <c r="BF72" s="33">
        <v>123.46184829997854</v>
      </c>
      <c r="BG72" s="33">
        <v>121.98005302358979</v>
      </c>
      <c r="BH72">
        <v>751.47500000000002</v>
      </c>
      <c r="BI72">
        <v>3.9148523979935881</v>
      </c>
      <c r="BJ72" s="33">
        <v>755.38985239799365</v>
      </c>
      <c r="BK72" s="33">
        <v>746.32362562002027</v>
      </c>
      <c r="BM72">
        <v>81.735000000000014</v>
      </c>
      <c r="BN72">
        <v>0.4258032013706457</v>
      </c>
      <c r="BO72">
        <v>82.160803201370655</v>
      </c>
      <c r="BP72">
        <v>81.17470513330764</v>
      </c>
      <c r="BQ72">
        <v>7.4009999999999998</v>
      </c>
      <c r="BR72">
        <v>3.8555936787718216E-2</v>
      </c>
      <c r="BS72">
        <v>7.439555936787718</v>
      </c>
      <c r="BT72">
        <v>7.3502660144565954</v>
      </c>
      <c r="BU72">
        <v>380.53899999999999</v>
      </c>
      <c r="BV72">
        <v>1.9824398904555469</v>
      </c>
      <c r="BW72">
        <v>382.52143989045555</v>
      </c>
      <c r="BX72">
        <v>377.93039844281839</v>
      </c>
      <c r="BY72">
        <v>42.510000000000005</v>
      </c>
      <c r="BZ72">
        <v>0.22145829926305924</v>
      </c>
      <c r="CA72">
        <v>42.731458299263068</v>
      </c>
      <c r="CB72">
        <v>42.218593200182397</v>
      </c>
      <c r="CC72">
        <v>166.08</v>
      </c>
      <c r="CD72">
        <v>0.86520334842646163</v>
      </c>
      <c r="CE72">
        <v>166.94520334842647</v>
      </c>
      <c r="CF72">
        <v>164.94151867057849</v>
      </c>
      <c r="CG72">
        <v>125.726</v>
      </c>
      <c r="CH72">
        <v>0.65497685563743557</v>
      </c>
      <c r="CI72">
        <v>126.38097685563744</v>
      </c>
      <c r="CJ72">
        <v>124.86414605236725</v>
      </c>
      <c r="CK72">
        <v>803.99099999999999</v>
      </c>
      <c r="CL72">
        <v>4.1884375319408669</v>
      </c>
      <c r="CM72">
        <v>808.17943753194095</v>
      </c>
      <c r="CN72">
        <v>798.47962751371062</v>
      </c>
    </row>
    <row r="73" spans="1:92" x14ac:dyDescent="0.2">
      <c r="A73" s="17">
        <v>44715</v>
      </c>
      <c r="B73" s="2">
        <v>13</v>
      </c>
      <c r="C73" s="2" t="s">
        <v>44</v>
      </c>
      <c r="D73" s="8">
        <v>81.736711</v>
      </c>
      <c r="E73">
        <v>1.2118807000000001E-2</v>
      </c>
      <c r="G73">
        <v>11.759</v>
      </c>
      <c r="H73">
        <v>4.7631617800155748E-2</v>
      </c>
      <c r="I73" s="33">
        <v>11.806631617800155</v>
      </c>
      <c r="J73" s="33">
        <v>11.663549327903937</v>
      </c>
      <c r="K73">
        <v>2.57</v>
      </c>
      <c r="L73">
        <v>1.041017584372823E-2</v>
      </c>
      <c r="M73" s="33">
        <v>2.5804101758437281</v>
      </c>
      <c r="N73" s="33">
        <v>2.5491386829418419</v>
      </c>
      <c r="O73">
        <v>32.593000000000004</v>
      </c>
      <c r="P73">
        <v>0.13202290321970206</v>
      </c>
      <c r="Q73" s="33">
        <v>32.725022903219703</v>
      </c>
      <c r="R73" s="33">
        <v>32.328434666585004</v>
      </c>
      <c r="S73">
        <v>2.7010000000000001</v>
      </c>
      <c r="T73">
        <v>1.0940811266112823E-2</v>
      </c>
      <c r="U73" s="33">
        <v>2.7119408112661127</v>
      </c>
      <c r="V73" s="33">
        <v>2.6790753239789553</v>
      </c>
      <c r="W73">
        <v>0</v>
      </c>
      <c r="X73">
        <v>0</v>
      </c>
      <c r="Y73" s="33">
        <v>0</v>
      </c>
      <c r="Z73" s="33">
        <v>0</v>
      </c>
      <c r="AA73">
        <v>3.036</v>
      </c>
      <c r="AB73">
        <v>1.2297779712668837E-2</v>
      </c>
      <c r="AC73" s="33">
        <v>3.0482977797126689</v>
      </c>
      <c r="AD73" s="33">
        <v>3.0113560472418026</v>
      </c>
      <c r="AE73">
        <v>52.659000000000006</v>
      </c>
      <c r="AF73">
        <v>0.21330328784236771</v>
      </c>
      <c r="AG73" s="33">
        <v>52.872303287842364</v>
      </c>
      <c r="AH73" s="33">
        <v>52.231554048651539</v>
      </c>
      <c r="AJ73">
        <v>69.39500000000001</v>
      </c>
      <c r="AK73">
        <v>0.28109500104105867</v>
      </c>
      <c r="AL73" s="33">
        <v>69.676095001041062</v>
      </c>
      <c r="AM73" s="33">
        <v>68.831703853209774</v>
      </c>
      <c r="AN73">
        <v>4.8680000000000003</v>
      </c>
      <c r="AO73">
        <v>1.9718574321894566E-2</v>
      </c>
      <c r="AP73" s="33">
        <v>4.8877185743218945</v>
      </c>
      <c r="AQ73" s="33">
        <v>4.8284852562493725</v>
      </c>
      <c r="AR73">
        <v>345.82900000000001</v>
      </c>
      <c r="AS73">
        <v>1.4008329579224479</v>
      </c>
      <c r="AT73" s="33">
        <v>347.22983295792244</v>
      </c>
      <c r="AU73" s="33">
        <v>343.02182162766314</v>
      </c>
      <c r="AV73">
        <v>40.23899999999999</v>
      </c>
      <c r="AW73">
        <v>0.16299418901781332</v>
      </c>
      <c r="AX73" s="33">
        <v>40.401994189017806</v>
      </c>
      <c r="AY73" s="33">
        <v>39.912370219025981</v>
      </c>
      <c r="AZ73">
        <v>155.10699999999997</v>
      </c>
      <c r="BA73">
        <v>0.62828449205959325</v>
      </c>
      <c r="BB73" s="33">
        <v>155.73528449205958</v>
      </c>
      <c r="BC73" s="33">
        <v>153.84795863621022</v>
      </c>
      <c r="BD73">
        <v>121.14400000000001</v>
      </c>
      <c r="BE73">
        <v>0.49071219549128908</v>
      </c>
      <c r="BF73" s="33">
        <v>121.63471219549129</v>
      </c>
      <c r="BG73" s="33">
        <v>120.16064459389358</v>
      </c>
      <c r="BH73">
        <v>736.58199999999988</v>
      </c>
      <c r="BI73">
        <v>2.9836374098540968</v>
      </c>
      <c r="BJ73" s="33">
        <v>739.56563740985405</v>
      </c>
      <c r="BK73" s="33">
        <v>730.60298418625212</v>
      </c>
      <c r="BM73">
        <v>81.154000000000011</v>
      </c>
      <c r="BN73">
        <v>0.3287266188412144</v>
      </c>
      <c r="BO73">
        <v>81.482726618841212</v>
      </c>
      <c r="BP73">
        <v>80.495253181113711</v>
      </c>
      <c r="BQ73">
        <v>7.4380000000000006</v>
      </c>
      <c r="BR73">
        <v>3.0128750165622796E-2</v>
      </c>
      <c r="BS73">
        <v>7.4681287501656222</v>
      </c>
      <c r="BT73">
        <v>7.3776239391912144</v>
      </c>
      <c r="BU73">
        <v>378.42200000000003</v>
      </c>
      <c r="BV73">
        <v>1.5328558611421499</v>
      </c>
      <c r="BW73">
        <v>379.95485586114216</v>
      </c>
      <c r="BX73">
        <v>375.35025629424814</v>
      </c>
      <c r="BY73">
        <v>42.939999999999991</v>
      </c>
      <c r="BZ73">
        <v>0.17393500028392614</v>
      </c>
      <c r="CA73">
        <v>43.113935000283917</v>
      </c>
      <c r="CB73">
        <v>42.591445543004937</v>
      </c>
      <c r="CC73">
        <v>155.10699999999997</v>
      </c>
      <c r="CD73">
        <v>0.62828449205959325</v>
      </c>
      <c r="CE73">
        <v>155.73528449205958</v>
      </c>
      <c r="CF73">
        <v>153.84795863621022</v>
      </c>
      <c r="CG73">
        <v>124.18</v>
      </c>
      <c r="CH73">
        <v>0.50300997520395796</v>
      </c>
      <c r="CI73">
        <v>124.68300997520396</v>
      </c>
      <c r="CJ73">
        <v>123.17200064113538</v>
      </c>
      <c r="CK73">
        <v>789.24099999999987</v>
      </c>
      <c r="CL73">
        <v>3.1969406976964643</v>
      </c>
      <c r="CM73">
        <v>792.43794069769638</v>
      </c>
      <c r="CN73">
        <v>782.83453823490368</v>
      </c>
    </row>
    <row r="74" spans="1:92" x14ac:dyDescent="0.2">
      <c r="A74" s="17">
        <v>44715</v>
      </c>
      <c r="B74" s="2">
        <v>14</v>
      </c>
      <c r="C74" s="2" t="s">
        <v>44</v>
      </c>
      <c r="D74" s="8">
        <v>77.499761000000007</v>
      </c>
      <c r="E74">
        <v>1.1941254E-2</v>
      </c>
      <c r="G74">
        <v>11.813000000000001</v>
      </c>
      <c r="H74">
        <v>4.6447877512804055E-2</v>
      </c>
      <c r="I74" s="33">
        <v>11.859447877512805</v>
      </c>
      <c r="J74" s="33">
        <v>11.717831198107664</v>
      </c>
      <c r="K74">
        <v>2.476</v>
      </c>
      <c r="L74">
        <v>9.7354562534244325E-3</v>
      </c>
      <c r="M74" s="33">
        <v>2.4857354562534244</v>
      </c>
      <c r="N74" s="33">
        <v>2.4560526577934962</v>
      </c>
      <c r="O74">
        <v>34.521000000000001</v>
      </c>
      <c r="P74">
        <v>0.13573412169808757</v>
      </c>
      <c r="Q74" s="33">
        <v>34.656734121698086</v>
      </c>
      <c r="R74" s="33">
        <v>34.242889256740419</v>
      </c>
      <c r="S74">
        <v>2.7389999999999999</v>
      </c>
      <c r="T74">
        <v>1.0769553585674281E-2</v>
      </c>
      <c r="U74" s="33">
        <v>2.7497695535856743</v>
      </c>
      <c r="V74" s="33">
        <v>2.7169338569048413</v>
      </c>
      <c r="W74">
        <v>0</v>
      </c>
      <c r="X74">
        <v>0</v>
      </c>
      <c r="Y74" s="33">
        <v>0</v>
      </c>
      <c r="Z74" s="33">
        <v>0</v>
      </c>
      <c r="AA74">
        <v>2.97</v>
      </c>
      <c r="AB74">
        <v>1.1677829189285366E-2</v>
      </c>
      <c r="AC74" s="33">
        <v>2.9816778291892856</v>
      </c>
      <c r="AD74" s="33">
        <v>2.9460728568847676</v>
      </c>
      <c r="AE74">
        <v>54.518999999999998</v>
      </c>
      <c r="AF74">
        <v>0.21436483823927568</v>
      </c>
      <c r="AG74" s="33">
        <v>54.733364838239275</v>
      </c>
      <c r="AH74" s="33">
        <v>54.079779826431192</v>
      </c>
      <c r="AJ74">
        <v>69.444999999999993</v>
      </c>
      <c r="AK74">
        <v>0.27305281079121957</v>
      </c>
      <c r="AL74" s="33">
        <v>69.718052810791207</v>
      </c>
      <c r="AM74" s="33">
        <v>68.885531833792129</v>
      </c>
      <c r="AN74">
        <v>4.8230000000000004</v>
      </c>
      <c r="AO74">
        <v>1.8963693663273846E-2</v>
      </c>
      <c r="AP74" s="33">
        <v>4.8419636936632742</v>
      </c>
      <c r="AQ74" s="33">
        <v>4.7841445753384626</v>
      </c>
      <c r="AR74">
        <v>348.416</v>
      </c>
      <c r="AS74">
        <v>1.3699469814188721</v>
      </c>
      <c r="AT74" s="33">
        <v>349.78594698141887</v>
      </c>
      <c r="AU74" s="33">
        <v>345.6090641428832</v>
      </c>
      <c r="AV74">
        <v>39.866</v>
      </c>
      <c r="AW74">
        <v>0.15675028230978127</v>
      </c>
      <c r="AX74" s="33">
        <v>40.022750282309779</v>
      </c>
      <c r="AY74" s="33">
        <v>39.544828455410148</v>
      </c>
      <c r="AZ74">
        <v>163.58799999999999</v>
      </c>
      <c r="BA74">
        <v>0.64321640451744588</v>
      </c>
      <c r="BB74" s="33">
        <v>164.23121640451743</v>
      </c>
      <c r="BC74" s="33">
        <v>162.27008973470211</v>
      </c>
      <c r="BD74">
        <v>120.39700000000002</v>
      </c>
      <c r="BE74">
        <v>0.473392458216293</v>
      </c>
      <c r="BF74" s="33">
        <v>120.87039245821632</v>
      </c>
      <c r="BG74" s="33">
        <v>119.42704840079307</v>
      </c>
      <c r="BH74">
        <v>746.53499999999997</v>
      </c>
      <c r="BI74">
        <v>2.9353226309168856</v>
      </c>
      <c r="BJ74" s="33">
        <v>749.47032263091694</v>
      </c>
      <c r="BK74" s="33">
        <v>740.52070714291915</v>
      </c>
      <c r="BM74">
        <v>81.257999999999996</v>
      </c>
      <c r="BN74">
        <v>0.31950068830402362</v>
      </c>
      <c r="BO74">
        <v>81.577500688304013</v>
      </c>
      <c r="BP74">
        <v>80.603363031899789</v>
      </c>
      <c r="BQ74">
        <v>7.2990000000000004</v>
      </c>
      <c r="BR74">
        <v>2.869914991669828E-2</v>
      </c>
      <c r="BS74">
        <v>7.3276991499166986</v>
      </c>
      <c r="BT74">
        <v>7.2401972331319584</v>
      </c>
      <c r="BU74">
        <v>382.93700000000001</v>
      </c>
      <c r="BV74">
        <v>1.5056811031169597</v>
      </c>
      <c r="BW74">
        <v>384.44268110311697</v>
      </c>
      <c r="BX74">
        <v>379.8519533996236</v>
      </c>
      <c r="BY74">
        <v>42.604999999999997</v>
      </c>
      <c r="BZ74">
        <v>0.16751983589545555</v>
      </c>
      <c r="CA74">
        <v>42.772519835895451</v>
      </c>
      <c r="CB74">
        <v>42.261762312314985</v>
      </c>
      <c r="CC74">
        <v>163.58799999999999</v>
      </c>
      <c r="CD74">
        <v>0.64321640451744588</v>
      </c>
      <c r="CE74">
        <v>164.23121640451743</v>
      </c>
      <c r="CF74">
        <v>162.27008973470211</v>
      </c>
      <c r="CG74">
        <v>123.36700000000002</v>
      </c>
      <c r="CH74">
        <v>0.48507028740557834</v>
      </c>
      <c r="CI74">
        <v>123.8520702874056</v>
      </c>
      <c r="CJ74">
        <v>122.37312125767784</v>
      </c>
      <c r="CK74">
        <v>801.05399999999997</v>
      </c>
      <c r="CL74">
        <v>3.1496874691561612</v>
      </c>
      <c r="CM74">
        <v>804.20368746915619</v>
      </c>
      <c r="CN74">
        <v>794.6004869693503</v>
      </c>
    </row>
    <row r="75" spans="1:92" x14ac:dyDescent="0.2">
      <c r="A75" s="17">
        <v>44715</v>
      </c>
      <c r="B75" s="2">
        <v>15</v>
      </c>
      <c r="C75" s="2" t="s">
        <v>44</v>
      </c>
      <c r="D75" s="8">
        <v>76.739514999999997</v>
      </c>
      <c r="E75">
        <v>1.1871003E-2</v>
      </c>
      <c r="G75">
        <v>11.208</v>
      </c>
      <c r="H75">
        <v>5.9059924462416168E-2</v>
      </c>
      <c r="I75" s="33">
        <v>11.267059924462416</v>
      </c>
      <c r="J75" s="33">
        <v>11.133308622297942</v>
      </c>
      <c r="K75">
        <v>2.468</v>
      </c>
      <c r="L75">
        <v>1.3004986935514194E-2</v>
      </c>
      <c r="M75" s="33">
        <v>2.4810049869355142</v>
      </c>
      <c r="N75" s="33">
        <v>2.4515529692925879</v>
      </c>
      <c r="O75">
        <v>33.966999999999999</v>
      </c>
      <c r="P75">
        <v>0.178987192560215</v>
      </c>
      <c r="Q75" s="33">
        <v>34.145987192560213</v>
      </c>
      <c r="R75" s="33">
        <v>33.740640076159366</v>
      </c>
      <c r="S75">
        <v>2.774</v>
      </c>
      <c r="T75">
        <v>1.461743669332106E-2</v>
      </c>
      <c r="U75" s="33">
        <v>2.788617436693321</v>
      </c>
      <c r="V75" s="33">
        <v>2.7555137507364824</v>
      </c>
      <c r="W75">
        <v>0</v>
      </c>
      <c r="X75">
        <v>0</v>
      </c>
      <c r="Y75" s="33">
        <v>0</v>
      </c>
      <c r="Z75" s="33">
        <v>0</v>
      </c>
      <c r="AA75">
        <v>3.0859999999999999</v>
      </c>
      <c r="AB75">
        <v>1.6261503113045705E-2</v>
      </c>
      <c r="AC75" s="33">
        <v>3.1022615031130454</v>
      </c>
      <c r="AD75" s="33">
        <v>3.065434547502806</v>
      </c>
      <c r="AE75">
        <v>53.503</v>
      </c>
      <c r="AF75">
        <v>0.28193104376451211</v>
      </c>
      <c r="AG75" s="33">
        <v>53.784931043764516</v>
      </c>
      <c r="AH75" s="33">
        <v>53.146449965989184</v>
      </c>
      <c r="AJ75">
        <v>67.916000000000011</v>
      </c>
      <c r="AK75">
        <v>0.35787953513467674</v>
      </c>
      <c r="AL75" s="33">
        <v>68.273879535134682</v>
      </c>
      <c r="AM75" s="33">
        <v>67.463400106351457</v>
      </c>
      <c r="AN75">
        <v>4.8009999999999993</v>
      </c>
      <c r="AO75">
        <v>2.5298598977878298E-2</v>
      </c>
      <c r="AP75" s="33">
        <v>4.8262985989778775</v>
      </c>
      <c r="AQ75" s="33">
        <v>4.7690055938305154</v>
      </c>
      <c r="AR75">
        <v>342.74000000000007</v>
      </c>
      <c r="AS75">
        <v>1.8060491176167486</v>
      </c>
      <c r="AT75" s="33">
        <v>344.5460491176168</v>
      </c>
      <c r="AU75" s="33">
        <v>340.45594193490342</v>
      </c>
      <c r="AV75">
        <v>39.283000000000001</v>
      </c>
      <c r="AW75">
        <v>0.20699955501936956</v>
      </c>
      <c r="AX75" s="33">
        <v>39.489999555019374</v>
      </c>
      <c r="AY75" s="33">
        <v>39.021213651831744</v>
      </c>
      <c r="AZ75">
        <v>174.42400000000001</v>
      </c>
      <c r="BA75">
        <v>0.91911743972452509</v>
      </c>
      <c r="BB75" s="33">
        <v>175.34311743972452</v>
      </c>
      <c r="BC75" s="33">
        <v>173.2616187665682</v>
      </c>
      <c r="BD75">
        <v>123.23699999999999</v>
      </c>
      <c r="BE75">
        <v>0.64939042746027664</v>
      </c>
      <c r="BF75" s="33">
        <v>123.88639042746027</v>
      </c>
      <c r="BG75" s="33">
        <v>122.41573471503672</v>
      </c>
      <c r="BH75">
        <v>752.40100000000007</v>
      </c>
      <c r="BI75">
        <v>3.9647346739334752</v>
      </c>
      <c r="BJ75" s="33">
        <v>756.3657346739335</v>
      </c>
      <c r="BK75" s="33">
        <v>747.38691476852205</v>
      </c>
      <c r="BM75">
        <v>79.124000000000009</v>
      </c>
      <c r="BN75">
        <v>0.41693945959709289</v>
      </c>
      <c r="BO75">
        <v>79.540939459597098</v>
      </c>
      <c r="BP75">
        <v>78.596708728649403</v>
      </c>
      <c r="BQ75">
        <v>7.2689999999999992</v>
      </c>
      <c r="BR75">
        <v>3.8303585913392488E-2</v>
      </c>
      <c r="BS75">
        <v>7.3073035859133917</v>
      </c>
      <c r="BT75">
        <v>7.2205585631231033</v>
      </c>
      <c r="BU75">
        <v>376.70700000000005</v>
      </c>
      <c r="BV75">
        <v>1.9850363101769637</v>
      </c>
      <c r="BW75">
        <v>378.692036310177</v>
      </c>
      <c r="BX75">
        <v>374.19658201106279</v>
      </c>
      <c r="BY75">
        <v>42.057000000000002</v>
      </c>
      <c r="BZ75">
        <v>0.22161699171269061</v>
      </c>
      <c r="CA75">
        <v>42.278616991712695</v>
      </c>
      <c r="CB75">
        <v>41.776727402568227</v>
      </c>
      <c r="CC75">
        <v>174.42400000000001</v>
      </c>
      <c r="CD75">
        <v>0.91911743972452509</v>
      </c>
      <c r="CE75">
        <v>175.34311743972452</v>
      </c>
      <c r="CF75">
        <v>173.2616187665682</v>
      </c>
      <c r="CG75">
        <v>126.32299999999999</v>
      </c>
      <c r="CH75">
        <v>0.66565193057332239</v>
      </c>
      <c r="CI75">
        <v>126.98865193057331</v>
      </c>
      <c r="CJ75">
        <v>125.48116926253952</v>
      </c>
      <c r="CK75">
        <v>805.90400000000011</v>
      </c>
      <c r="CL75">
        <v>4.2466657176979874</v>
      </c>
      <c r="CM75">
        <v>810.15066571769808</v>
      </c>
      <c r="CN75">
        <v>800.53336473451122</v>
      </c>
    </row>
    <row r="76" spans="1:92" x14ac:dyDescent="0.2">
      <c r="A76" s="17">
        <v>44715</v>
      </c>
      <c r="B76" s="2">
        <v>16</v>
      </c>
      <c r="C76" s="2" t="s">
        <v>44</v>
      </c>
      <c r="D76" s="8">
        <v>103.111142</v>
      </c>
      <c r="E76">
        <v>1.1834928999999999E-2</v>
      </c>
      <c r="G76">
        <v>10.298999999999999</v>
      </c>
      <c r="H76">
        <v>7.9569964485274661E-2</v>
      </c>
      <c r="I76" s="33">
        <v>10.378569964485274</v>
      </c>
      <c r="J76" s="33">
        <v>10.255740325834058</v>
      </c>
      <c r="K76">
        <v>2.4590000000000001</v>
      </c>
      <c r="L76">
        <v>1.8998207852149764E-2</v>
      </c>
      <c r="M76" s="33">
        <v>2.4779982078521496</v>
      </c>
      <c r="N76" s="33">
        <v>2.4486712750000921</v>
      </c>
      <c r="O76">
        <v>32.996000000000002</v>
      </c>
      <c r="P76">
        <v>0.25492674513604457</v>
      </c>
      <c r="Q76" s="33">
        <v>33.250926745136049</v>
      </c>
      <c r="R76" s="33">
        <v>32.857404387923161</v>
      </c>
      <c r="S76">
        <v>2.694</v>
      </c>
      <c r="T76">
        <v>2.0813815353270215E-2</v>
      </c>
      <c r="U76" s="33">
        <v>2.7148138153532702</v>
      </c>
      <c r="V76" s="33">
        <v>2.682684186600345</v>
      </c>
      <c r="W76">
        <v>0</v>
      </c>
      <c r="X76">
        <v>0</v>
      </c>
      <c r="Y76" s="33">
        <v>0</v>
      </c>
      <c r="Z76" s="33">
        <v>0</v>
      </c>
      <c r="AA76">
        <v>3.169</v>
      </c>
      <c r="AB76">
        <v>2.4483660302343471E-2</v>
      </c>
      <c r="AC76" s="33">
        <v>3.1934836603023435</v>
      </c>
      <c r="AD76" s="33">
        <v>3.1556890079200048</v>
      </c>
      <c r="AE76">
        <v>51.617000000000004</v>
      </c>
      <c r="AF76">
        <v>0.39879239312908266</v>
      </c>
      <c r="AG76" s="33">
        <v>52.015792393129082</v>
      </c>
      <c r="AH76" s="33">
        <v>51.400189183277661</v>
      </c>
      <c r="AJ76">
        <v>64.068999999999974</v>
      </c>
      <c r="AK76">
        <v>0.49499641272036704</v>
      </c>
      <c r="AL76" s="33">
        <v>64.563996412720343</v>
      </c>
      <c r="AM76" s="33">
        <v>63.799886099219542</v>
      </c>
      <c r="AN76">
        <v>4.7380000000000004</v>
      </c>
      <c r="AO76">
        <v>3.6605737618334924E-2</v>
      </c>
      <c r="AP76" s="33">
        <v>4.7746057376183355</v>
      </c>
      <c r="AQ76" s="33">
        <v>4.7180986177106297</v>
      </c>
      <c r="AR76">
        <v>331.00500000000005</v>
      </c>
      <c r="AS76">
        <v>2.5573411102484069</v>
      </c>
      <c r="AT76" s="33">
        <v>333.56234111024844</v>
      </c>
      <c r="AU76" s="33">
        <v>329.61465448613484</v>
      </c>
      <c r="AV76">
        <v>38.072000000000003</v>
      </c>
      <c r="AW76">
        <v>0.29414386716024638</v>
      </c>
      <c r="AX76" s="33">
        <v>38.366143867160247</v>
      </c>
      <c r="AY76" s="33">
        <v>37.912083278488616</v>
      </c>
      <c r="AZ76">
        <v>184.23599999999999</v>
      </c>
      <c r="BA76">
        <v>1.4234053769209694</v>
      </c>
      <c r="BB76" s="33">
        <v>185.65940537692097</v>
      </c>
      <c r="BC76" s="33">
        <v>183.46213949610288</v>
      </c>
      <c r="BD76">
        <v>121.78100000000001</v>
      </c>
      <c r="BE76">
        <v>0.94087871103808474</v>
      </c>
      <c r="BF76" s="33">
        <v>122.72187871103809</v>
      </c>
      <c r="BG76" s="33">
        <v>121.26947398974633</v>
      </c>
      <c r="BH76">
        <v>743.90100000000007</v>
      </c>
      <c r="BI76">
        <v>5.7473712157064094</v>
      </c>
      <c r="BJ76" s="33">
        <v>749.64837121570645</v>
      </c>
      <c r="BK76" s="33">
        <v>740.77633596740282</v>
      </c>
      <c r="BM76">
        <v>74.367999999999967</v>
      </c>
      <c r="BN76">
        <v>0.57456637720564174</v>
      </c>
      <c r="BO76">
        <v>74.942566377205623</v>
      </c>
      <c r="BP76">
        <v>74.055626425053603</v>
      </c>
      <c r="BQ76">
        <v>7.197000000000001</v>
      </c>
      <c r="BR76">
        <v>5.5603945470484688E-2</v>
      </c>
      <c r="BS76">
        <v>7.2526039454704847</v>
      </c>
      <c r="BT76">
        <v>7.1667698927107217</v>
      </c>
      <c r="BU76">
        <v>364.00100000000003</v>
      </c>
      <c r="BV76">
        <v>2.8122678553844516</v>
      </c>
      <c r="BW76">
        <v>366.81326785538448</v>
      </c>
      <c r="BX76">
        <v>362.47205887405801</v>
      </c>
      <c r="BY76">
        <v>40.766000000000005</v>
      </c>
      <c r="BZ76">
        <v>0.31495768251351658</v>
      </c>
      <c r="CA76">
        <v>41.080957682513514</v>
      </c>
      <c r="CB76">
        <v>40.594767465088964</v>
      </c>
      <c r="CC76">
        <v>184.23599999999999</v>
      </c>
      <c r="CD76">
        <v>1.4234053769209694</v>
      </c>
      <c r="CE76">
        <v>185.65940537692097</v>
      </c>
      <c r="CF76">
        <v>183.46213949610288</v>
      </c>
      <c r="CG76">
        <v>124.95</v>
      </c>
      <c r="CH76">
        <v>0.96536237134042824</v>
      </c>
      <c r="CI76">
        <v>125.91536237134044</v>
      </c>
      <c r="CJ76">
        <v>124.42516299766633</v>
      </c>
      <c r="CK76">
        <v>795.51800000000003</v>
      </c>
      <c r="CL76">
        <v>6.1461636088354918</v>
      </c>
      <c r="CM76">
        <v>801.66416360883557</v>
      </c>
      <c r="CN76">
        <v>792.1765251506805</v>
      </c>
    </row>
    <row r="77" spans="1:92" x14ac:dyDescent="0.2">
      <c r="A77" s="17">
        <v>44715</v>
      </c>
      <c r="B77" s="2">
        <v>17</v>
      </c>
      <c r="C77" s="2" t="s">
        <v>44</v>
      </c>
      <c r="D77" s="8">
        <v>107.768114</v>
      </c>
      <c r="E77">
        <v>1.1614312999999999E-2</v>
      </c>
      <c r="G77">
        <v>9.838000000000001</v>
      </c>
      <c r="H77">
        <v>0.11390072668989321</v>
      </c>
      <c r="I77" s="33">
        <v>9.9519007266898942</v>
      </c>
      <c r="J77" s="33">
        <v>9.8363162367051906</v>
      </c>
      <c r="K77">
        <v>2.3840000000000003</v>
      </c>
      <c r="L77">
        <v>2.7601070586369732E-2</v>
      </c>
      <c r="M77" s="33">
        <v>2.4116010705863702</v>
      </c>
      <c r="N77" s="33">
        <v>2.383591980921445</v>
      </c>
      <c r="O77">
        <v>32.514000000000003</v>
      </c>
      <c r="P77">
        <v>0.37643507090823214</v>
      </c>
      <c r="Q77" s="33">
        <v>32.890435070908232</v>
      </c>
      <c r="R77" s="33">
        <v>32.508435263288526</v>
      </c>
      <c r="S77">
        <v>2.734</v>
      </c>
      <c r="T77">
        <v>3.1653241184200855E-2</v>
      </c>
      <c r="U77" s="33">
        <v>2.765653241184201</v>
      </c>
      <c r="V77" s="33">
        <v>2.7335320787916229</v>
      </c>
      <c r="W77">
        <v>0</v>
      </c>
      <c r="X77">
        <v>0</v>
      </c>
      <c r="Y77" s="33">
        <v>0</v>
      </c>
      <c r="Z77" s="33">
        <v>0</v>
      </c>
      <c r="AA77">
        <v>3.07</v>
      </c>
      <c r="AB77">
        <v>3.5543324958118731E-2</v>
      </c>
      <c r="AC77" s="33">
        <v>3.1055433249581186</v>
      </c>
      <c r="AD77" s="33">
        <v>3.0694745727469943</v>
      </c>
      <c r="AE77">
        <v>50.540000000000006</v>
      </c>
      <c r="AF77">
        <v>0.58513343432681475</v>
      </c>
      <c r="AG77" s="33">
        <v>51.12513343432682</v>
      </c>
      <c r="AH77" s="33">
        <v>50.531350132453781</v>
      </c>
      <c r="AJ77">
        <v>61.373000000000012</v>
      </c>
      <c r="AK77">
        <v>0.71055390314482791</v>
      </c>
      <c r="AL77" s="33">
        <v>62.083553903144839</v>
      </c>
      <c r="AM77" s="33">
        <v>61.362496075961339</v>
      </c>
      <c r="AN77">
        <v>4.6020000000000003</v>
      </c>
      <c r="AO77">
        <v>5.3280254546339556E-2</v>
      </c>
      <c r="AP77" s="33">
        <v>4.6552802545463399</v>
      </c>
      <c r="AQ77" s="33">
        <v>4.6012123725673186</v>
      </c>
      <c r="AR77">
        <v>322.411</v>
      </c>
      <c r="AS77">
        <v>3.7327553560495179</v>
      </c>
      <c r="AT77" s="33">
        <v>326.1437553560495</v>
      </c>
      <c r="AU77" s="33">
        <v>322.35581969834891</v>
      </c>
      <c r="AV77">
        <v>37.60499999999999</v>
      </c>
      <c r="AW77">
        <v>0.43537678666125557</v>
      </c>
      <c r="AX77" s="33">
        <v>38.040376786661248</v>
      </c>
      <c r="AY77" s="33">
        <v>37.598563944023027</v>
      </c>
      <c r="AZ77">
        <v>178.75099999999998</v>
      </c>
      <c r="BA77">
        <v>2.069512990094033</v>
      </c>
      <c r="BB77" s="33">
        <v>180.82051299009402</v>
      </c>
      <c r="BC77" s="33">
        <v>178.7204069554065</v>
      </c>
      <c r="BD77">
        <v>119.56900000000002</v>
      </c>
      <c r="BE77">
        <v>1.3843256748916286</v>
      </c>
      <c r="BF77" s="33">
        <v>120.95332567489164</v>
      </c>
      <c r="BG77" s="33">
        <v>119.54853589211251</v>
      </c>
      <c r="BH77">
        <v>724.31099999999992</v>
      </c>
      <c r="BI77">
        <v>8.385804965387603</v>
      </c>
      <c r="BJ77" s="33">
        <v>732.69680496538751</v>
      </c>
      <c r="BK77" s="33">
        <v>724.18703493841963</v>
      </c>
      <c r="BM77">
        <v>71.211000000000013</v>
      </c>
      <c r="BN77">
        <v>0.82445462983472106</v>
      </c>
      <c r="BO77">
        <v>72.035454629834732</v>
      </c>
      <c r="BP77">
        <v>71.198812312666533</v>
      </c>
      <c r="BQ77">
        <v>6.9860000000000007</v>
      </c>
      <c r="BR77">
        <v>8.0881325132709292E-2</v>
      </c>
      <c r="BS77">
        <v>7.0668813251327105</v>
      </c>
      <c r="BT77">
        <v>6.9848043534887641</v>
      </c>
      <c r="BU77">
        <v>354.92500000000001</v>
      </c>
      <c r="BV77">
        <v>4.1091904269577499</v>
      </c>
      <c r="BW77">
        <v>359.03419042695771</v>
      </c>
      <c r="BX77">
        <v>354.86425496163741</v>
      </c>
      <c r="BY77">
        <v>40.338999999999992</v>
      </c>
      <c r="BZ77">
        <v>0.46703002784545644</v>
      </c>
      <c r="CA77">
        <v>40.806030027845452</v>
      </c>
      <c r="CB77">
        <v>40.332096022814653</v>
      </c>
      <c r="CC77">
        <v>178.75099999999998</v>
      </c>
      <c r="CD77">
        <v>2.069512990094033</v>
      </c>
      <c r="CE77">
        <v>180.82051299009402</v>
      </c>
      <c r="CF77">
        <v>178.7204069554065</v>
      </c>
      <c r="CG77">
        <v>122.63900000000001</v>
      </c>
      <c r="CH77">
        <v>1.4198689998497473</v>
      </c>
      <c r="CI77">
        <v>124.05886899984976</v>
      </c>
      <c r="CJ77">
        <v>122.61801046485951</v>
      </c>
      <c r="CK77">
        <v>774.85099999999989</v>
      </c>
      <c r="CL77">
        <v>8.9709383997144183</v>
      </c>
      <c r="CM77">
        <v>783.82193839971433</v>
      </c>
      <c r="CN77">
        <v>774.71838507087341</v>
      </c>
    </row>
    <row r="78" spans="1:92" x14ac:dyDescent="0.2">
      <c r="A78" s="17">
        <v>44715</v>
      </c>
      <c r="B78" s="2">
        <v>18</v>
      </c>
      <c r="C78" s="2" t="s">
        <v>44</v>
      </c>
      <c r="D78" s="8">
        <v>123.551453</v>
      </c>
      <c r="E78">
        <v>1.1606659E-2</v>
      </c>
      <c r="G78">
        <v>9.625</v>
      </c>
      <c r="H78">
        <v>0.13673213734930983</v>
      </c>
      <c r="I78" s="33">
        <v>9.7617321373493091</v>
      </c>
      <c r="J78" s="33">
        <v>9.6484310411817535</v>
      </c>
      <c r="K78">
        <v>2.3079999999999998</v>
      </c>
      <c r="L78">
        <v>3.2787301091138393E-2</v>
      </c>
      <c r="M78" s="33">
        <v>2.3407873010911384</v>
      </c>
      <c r="N78" s="33">
        <v>2.3136185810958434</v>
      </c>
      <c r="O78">
        <v>32.084000000000003</v>
      </c>
      <c r="P78">
        <v>0.45578326178859813</v>
      </c>
      <c r="Q78" s="33">
        <v>32.5397832617886</v>
      </c>
      <c r="R78" s="33">
        <v>32.162105093535111</v>
      </c>
      <c r="S78">
        <v>2.7429999999999999</v>
      </c>
      <c r="T78">
        <v>3.8966883402509797E-2</v>
      </c>
      <c r="U78" s="33">
        <v>2.7819668834025095</v>
      </c>
      <c r="V78" s="33">
        <v>2.7496775424375639</v>
      </c>
      <c r="W78">
        <v>0</v>
      </c>
      <c r="X78">
        <v>0</v>
      </c>
      <c r="Y78" s="33">
        <v>0</v>
      </c>
      <c r="Z78" s="33">
        <v>0</v>
      </c>
      <c r="AA78">
        <v>3.036</v>
      </c>
      <c r="AB78">
        <v>4.3129222752468006E-2</v>
      </c>
      <c r="AC78" s="33">
        <v>3.079129222752468</v>
      </c>
      <c r="AD78" s="33">
        <v>3.043390819847045</v>
      </c>
      <c r="AE78">
        <v>49.796000000000006</v>
      </c>
      <c r="AF78">
        <v>0.70739880638402408</v>
      </c>
      <c r="AG78" s="33">
        <v>50.503398806384027</v>
      </c>
      <c r="AH78" s="33">
        <v>49.917223078097322</v>
      </c>
      <c r="AJ78">
        <v>59.470999999999989</v>
      </c>
      <c r="AK78">
        <v>0.84484124055073273</v>
      </c>
      <c r="AL78" s="33">
        <v>60.315841240550725</v>
      </c>
      <c r="AM78" s="33">
        <v>59.615775838973512</v>
      </c>
      <c r="AN78">
        <v>4.0529999999999999</v>
      </c>
      <c r="AO78">
        <v>5.7576660018363916E-2</v>
      </c>
      <c r="AP78" s="33">
        <v>4.1105766600183635</v>
      </c>
      <c r="AQ78" s="33">
        <v>4.062866598432171</v>
      </c>
      <c r="AR78">
        <v>312.60300000000001</v>
      </c>
      <c r="AS78">
        <v>4.4408183201876676</v>
      </c>
      <c r="AT78" s="33">
        <v>317.04381832018765</v>
      </c>
      <c r="AU78" s="33">
        <v>313.36399883288726</v>
      </c>
      <c r="AV78">
        <v>36.125</v>
      </c>
      <c r="AW78">
        <v>0.51318945057078624</v>
      </c>
      <c r="AX78" s="33">
        <v>36.638189450570785</v>
      </c>
      <c r="AY78" s="33">
        <v>36.21294247924061</v>
      </c>
      <c r="AZ78">
        <v>177.64999999999998</v>
      </c>
      <c r="BA78">
        <v>2.5236845922186895</v>
      </c>
      <c r="BB78" s="33">
        <v>180.17368459221868</v>
      </c>
      <c r="BC78" s="33">
        <v>178.08247007438322</v>
      </c>
      <c r="BD78">
        <v>116.20000000000002</v>
      </c>
      <c r="BE78">
        <v>1.650729803635304</v>
      </c>
      <c r="BF78" s="33">
        <v>117.85072980363532</v>
      </c>
      <c r="BG78" s="33">
        <v>116.48287656990338</v>
      </c>
      <c r="BH78">
        <v>706.10200000000009</v>
      </c>
      <c r="BI78">
        <v>10.030840067181543</v>
      </c>
      <c r="BJ78" s="33">
        <v>716.13284006718152</v>
      </c>
      <c r="BK78" s="33">
        <v>707.82093039382016</v>
      </c>
      <c r="BM78">
        <v>69.095999999999989</v>
      </c>
      <c r="BN78">
        <v>0.98157337790004262</v>
      </c>
      <c r="BO78">
        <v>70.077573377900038</v>
      </c>
      <c r="BP78">
        <v>69.264206880155271</v>
      </c>
      <c r="BQ78">
        <v>6.3609999999999998</v>
      </c>
      <c r="BR78">
        <v>9.0363961109502317E-2</v>
      </c>
      <c r="BS78">
        <v>6.4513639611095019</v>
      </c>
      <c r="BT78">
        <v>6.3764851795280144</v>
      </c>
      <c r="BU78">
        <v>344.68700000000001</v>
      </c>
      <c r="BV78">
        <v>4.8966015819762658</v>
      </c>
      <c r="BW78">
        <v>349.58360158197627</v>
      </c>
      <c r="BX78">
        <v>345.52610392642237</v>
      </c>
      <c r="BY78">
        <v>38.868000000000002</v>
      </c>
      <c r="BZ78">
        <v>0.552156333973296</v>
      </c>
      <c r="CA78">
        <v>39.420156333973296</v>
      </c>
      <c r="CB78">
        <v>38.962620021678177</v>
      </c>
      <c r="CC78">
        <v>177.64999999999998</v>
      </c>
      <c r="CD78">
        <v>2.5236845922186895</v>
      </c>
      <c r="CE78">
        <v>180.17368459221868</v>
      </c>
      <c r="CF78">
        <v>178.08247007438322</v>
      </c>
      <c r="CG78">
        <v>119.23600000000002</v>
      </c>
      <c r="CH78">
        <v>1.693859026387772</v>
      </c>
      <c r="CI78">
        <v>120.92985902638779</v>
      </c>
      <c r="CJ78">
        <v>119.52626738975043</v>
      </c>
      <c r="CK78">
        <v>755.89800000000014</v>
      </c>
      <c r="CL78">
        <v>10.738238873565567</v>
      </c>
      <c r="CM78">
        <v>766.6362388735655</v>
      </c>
      <c r="CN78">
        <v>757.73815347191749</v>
      </c>
    </row>
    <row r="79" spans="1:92" x14ac:dyDescent="0.2">
      <c r="A79" s="17">
        <v>44715</v>
      </c>
      <c r="B79" s="2">
        <v>19</v>
      </c>
      <c r="C79" s="2" t="s">
        <v>44</v>
      </c>
      <c r="D79" s="8">
        <v>143.21415999999999</v>
      </c>
      <c r="E79">
        <v>1.1726086E-2</v>
      </c>
      <c r="G79">
        <v>8.9640000000000004</v>
      </c>
      <c r="H79">
        <v>0.12658401566915281</v>
      </c>
      <c r="I79" s="33">
        <v>9.0905840156691529</v>
      </c>
      <c r="J79" s="33">
        <v>8.9839870457111903</v>
      </c>
      <c r="K79">
        <v>2.2319999999999998</v>
      </c>
      <c r="L79">
        <v>3.1518911532078205E-2</v>
      </c>
      <c r="M79" s="33">
        <v>2.2635189115320782</v>
      </c>
      <c r="N79" s="33">
        <v>2.2369766941128266</v>
      </c>
      <c r="O79">
        <v>30.995000000000005</v>
      </c>
      <c r="P79">
        <v>0.43769205328708072</v>
      </c>
      <c r="Q79" s="33">
        <v>31.432692053287084</v>
      </c>
      <c r="R79" s="33">
        <v>31.064109603058721</v>
      </c>
      <c r="S79">
        <v>2.6259999999999999</v>
      </c>
      <c r="T79">
        <v>3.7082733729049001E-2</v>
      </c>
      <c r="U79" s="33">
        <v>2.6630827337290488</v>
      </c>
      <c r="V79" s="33">
        <v>2.6318551965682269</v>
      </c>
      <c r="W79">
        <v>0</v>
      </c>
      <c r="X79">
        <v>0</v>
      </c>
      <c r="Y79" s="33">
        <v>0</v>
      </c>
      <c r="Z79" s="33">
        <v>0</v>
      </c>
      <c r="AA79">
        <v>3.1520000000000001</v>
      </c>
      <c r="AB79">
        <v>4.4510577575766361E-2</v>
      </c>
      <c r="AC79" s="33">
        <v>3.1965105775757663</v>
      </c>
      <c r="AD79" s="33">
        <v>3.1590280196432032</v>
      </c>
      <c r="AE79">
        <v>47.969000000000001</v>
      </c>
      <c r="AF79">
        <v>0.6773882917931271</v>
      </c>
      <c r="AG79" s="33">
        <v>48.64638829179313</v>
      </c>
      <c r="AH79" s="33">
        <v>48.075956559094166</v>
      </c>
      <c r="AJ79">
        <v>57.135000000000005</v>
      </c>
      <c r="AK79">
        <v>0.80682482544143752</v>
      </c>
      <c r="AL79" s="33">
        <v>57.941824825441444</v>
      </c>
      <c r="AM79" s="33">
        <v>57.262394004541378</v>
      </c>
      <c r="AN79">
        <v>3.6189999999999998</v>
      </c>
      <c r="AO79">
        <v>5.1105260230551536E-2</v>
      </c>
      <c r="AP79" s="33">
        <v>3.6701052602305513</v>
      </c>
      <c r="AQ79" s="33">
        <v>3.6270692903200352</v>
      </c>
      <c r="AR79">
        <v>302.74500000000006</v>
      </c>
      <c r="AS79">
        <v>4.2751760178221412</v>
      </c>
      <c r="AT79" s="33">
        <v>307.02017601782222</v>
      </c>
      <c r="AU79" s="33">
        <v>303.42003103010211</v>
      </c>
      <c r="AV79">
        <v>31.736000000000004</v>
      </c>
      <c r="AW79">
        <v>0.44815599300270342</v>
      </c>
      <c r="AX79" s="33">
        <v>32.184155993002705</v>
      </c>
      <c r="AY79" s="33">
        <v>31.80676181199134</v>
      </c>
      <c r="AZ79">
        <v>182.26599999999999</v>
      </c>
      <c r="BA79">
        <v>2.5738467425205047</v>
      </c>
      <c r="BB79" s="33">
        <v>184.83984674252051</v>
      </c>
      <c r="BC79" s="33">
        <v>182.67239880339088</v>
      </c>
      <c r="BD79">
        <v>113.52800000000001</v>
      </c>
      <c r="BE79">
        <v>1.6031715897911178</v>
      </c>
      <c r="BF79" s="33">
        <v>115.13117158979112</v>
      </c>
      <c r="BG79" s="33">
        <v>113.78113357044847</v>
      </c>
      <c r="BH79">
        <v>691.02900000000011</v>
      </c>
      <c r="BI79">
        <v>9.7582804288084546</v>
      </c>
      <c r="BJ79" s="33">
        <v>700.78728042880857</v>
      </c>
      <c r="BK79" s="33">
        <v>692.56978851079418</v>
      </c>
      <c r="BM79">
        <v>66.099000000000004</v>
      </c>
      <c r="BN79">
        <v>0.9334088411105903</v>
      </c>
      <c r="BO79">
        <v>67.032408841110595</v>
      </c>
      <c r="BP79">
        <v>66.246381050252566</v>
      </c>
      <c r="BQ79">
        <v>5.8509999999999991</v>
      </c>
      <c r="BR79">
        <v>8.2624171762629733E-2</v>
      </c>
      <c r="BS79">
        <v>5.933624171762629</v>
      </c>
      <c r="BT79">
        <v>5.8640459844328614</v>
      </c>
      <c r="BU79">
        <v>333.74000000000007</v>
      </c>
      <c r="BV79">
        <v>4.7128680711092219</v>
      </c>
      <c r="BW79">
        <v>338.45286807110932</v>
      </c>
      <c r="BX79">
        <v>334.48414063316085</v>
      </c>
      <c r="BY79">
        <v>34.362000000000002</v>
      </c>
      <c r="BZ79">
        <v>0.48523872673175245</v>
      </c>
      <c r="CA79">
        <v>34.847238726731753</v>
      </c>
      <c r="CB79">
        <v>34.438617008559568</v>
      </c>
      <c r="CC79">
        <v>182.26599999999999</v>
      </c>
      <c r="CD79">
        <v>2.5738467425205047</v>
      </c>
      <c r="CE79">
        <v>184.83984674252051</v>
      </c>
      <c r="CF79">
        <v>182.67239880339088</v>
      </c>
      <c r="CG79">
        <v>116.68</v>
      </c>
      <c r="CH79">
        <v>1.6476821673668842</v>
      </c>
      <c r="CI79">
        <v>118.32768216736689</v>
      </c>
      <c r="CJ79">
        <v>116.94016159009168</v>
      </c>
      <c r="CK79">
        <v>738.99800000000016</v>
      </c>
      <c r="CL79">
        <v>10.435668720601582</v>
      </c>
      <c r="CM79">
        <v>749.43366872060164</v>
      </c>
      <c r="CN79">
        <v>740.64574506988833</v>
      </c>
    </row>
    <row r="80" spans="1:92" x14ac:dyDescent="0.2">
      <c r="A80" s="17">
        <v>44715</v>
      </c>
      <c r="B80" s="2">
        <v>20</v>
      </c>
      <c r="C80" s="2" t="s">
        <v>44</v>
      </c>
      <c r="D80" s="8">
        <v>87.782884999999993</v>
      </c>
      <c r="E80">
        <v>1.1867298E-2</v>
      </c>
      <c r="G80">
        <v>8.2479999999999993</v>
      </c>
      <c r="H80">
        <v>7.0514758819294171E-2</v>
      </c>
      <c r="I80" s="33">
        <v>8.318514758819294</v>
      </c>
      <c r="J80" s="33">
        <v>8.2197964652589874</v>
      </c>
      <c r="K80">
        <v>2.19</v>
      </c>
      <c r="L80">
        <v>1.872300215982714E-2</v>
      </c>
      <c r="M80" s="33">
        <v>2.208723002159827</v>
      </c>
      <c r="N80" s="33">
        <v>2.1825114280937417</v>
      </c>
      <c r="O80">
        <v>30.730000000000004</v>
      </c>
      <c r="P80">
        <v>0.2627204823614101</v>
      </c>
      <c r="Q80" s="33">
        <v>30.992720482361413</v>
      </c>
      <c r="R80" s="33">
        <v>30.624920632566528</v>
      </c>
      <c r="S80">
        <v>2.6120000000000001</v>
      </c>
      <c r="T80">
        <v>2.2330813534917122E-2</v>
      </c>
      <c r="U80" s="33">
        <v>2.634330813534917</v>
      </c>
      <c r="V80" s="33">
        <v>2.6030684247401159</v>
      </c>
      <c r="W80">
        <v>0</v>
      </c>
      <c r="X80">
        <v>0</v>
      </c>
      <c r="Y80" s="33">
        <v>0</v>
      </c>
      <c r="Z80" s="33">
        <v>0</v>
      </c>
      <c r="AA80">
        <v>3.07</v>
      </c>
      <c r="AB80">
        <v>2.6246400287976857E-2</v>
      </c>
      <c r="AC80" s="33">
        <v>3.0962464002879768</v>
      </c>
      <c r="AD80" s="33">
        <v>3.0595023215743322</v>
      </c>
      <c r="AE80">
        <v>46.850000000000009</v>
      </c>
      <c r="AF80">
        <v>0.40053545716342537</v>
      </c>
      <c r="AG80" s="33">
        <v>47.250535457163423</v>
      </c>
      <c r="AH80" s="33">
        <v>46.689799272233707</v>
      </c>
      <c r="AJ80">
        <v>55.339000000000006</v>
      </c>
      <c r="AK80">
        <v>0.47311060115190601</v>
      </c>
      <c r="AL80" s="33">
        <v>55.812110601151915</v>
      </c>
      <c r="AM80" s="33">
        <v>55.149771652639089</v>
      </c>
      <c r="AN80">
        <v>3.5639999999999996</v>
      </c>
      <c r="AO80">
        <v>3.0469762419006358E-2</v>
      </c>
      <c r="AP80" s="33">
        <v>3.5944697624190058</v>
      </c>
      <c r="AQ80" s="33">
        <v>3.5518131185963906</v>
      </c>
      <c r="AR80">
        <v>295.33999999999992</v>
      </c>
      <c r="AS80">
        <v>2.5249550035997013</v>
      </c>
      <c r="AT80" s="33">
        <v>297.86495500359962</v>
      </c>
      <c r="AU80" s="33">
        <v>294.33010281881531</v>
      </c>
      <c r="AV80">
        <v>30.024999999999999</v>
      </c>
      <c r="AW80">
        <v>0.25669321454283556</v>
      </c>
      <c r="AX80" s="33">
        <v>30.281693214542834</v>
      </c>
      <c r="AY80" s="33">
        <v>29.922331337221276</v>
      </c>
      <c r="AZ80">
        <v>186.21299999999999</v>
      </c>
      <c r="BA80">
        <v>1.591993790496754</v>
      </c>
      <c r="BB80" s="33">
        <v>187.80499379049675</v>
      </c>
      <c r="BC80" s="33">
        <v>185.57625596329677</v>
      </c>
      <c r="BD80">
        <v>111.85099999999998</v>
      </c>
      <c r="BE80">
        <v>0.95624955003599332</v>
      </c>
      <c r="BF80" s="33">
        <v>112.80724955003598</v>
      </c>
      <c r="BG80" s="33">
        <v>111.46853230306533</v>
      </c>
      <c r="BH80">
        <v>682.33199999999988</v>
      </c>
      <c r="BI80">
        <v>5.8334719222461962</v>
      </c>
      <c r="BJ80" s="33">
        <v>688.16547192224607</v>
      </c>
      <c r="BK80" s="33">
        <v>679.99880719363421</v>
      </c>
      <c r="BM80">
        <v>63.587000000000003</v>
      </c>
      <c r="BN80">
        <v>0.54362535997120021</v>
      </c>
      <c r="BO80">
        <v>64.130625359971205</v>
      </c>
      <c r="BP80">
        <v>63.369568117898076</v>
      </c>
      <c r="BQ80">
        <v>5.7539999999999996</v>
      </c>
      <c r="BR80">
        <v>4.9192764578833495E-2</v>
      </c>
      <c r="BS80">
        <v>5.8031927645788333</v>
      </c>
      <c r="BT80">
        <v>5.7343245466901323</v>
      </c>
      <c r="BU80">
        <v>326.06999999999994</v>
      </c>
      <c r="BV80">
        <v>2.7876754859611115</v>
      </c>
      <c r="BW80">
        <v>328.85767548596101</v>
      </c>
      <c r="BX80">
        <v>324.95502345138186</v>
      </c>
      <c r="BY80">
        <v>32.637</v>
      </c>
      <c r="BZ80">
        <v>0.27902402807775267</v>
      </c>
      <c r="CA80">
        <v>32.91602402807775</v>
      </c>
      <c r="CB80">
        <v>32.525399761961395</v>
      </c>
      <c r="CC80">
        <v>186.21299999999999</v>
      </c>
      <c r="CD80">
        <v>1.591993790496754</v>
      </c>
      <c r="CE80">
        <v>187.80499379049675</v>
      </c>
      <c r="CF80">
        <v>185.57625596329677</v>
      </c>
      <c r="CG80">
        <v>114.92099999999998</v>
      </c>
      <c r="CH80">
        <v>0.98249595032397019</v>
      </c>
      <c r="CI80">
        <v>115.90349595032396</v>
      </c>
      <c r="CJ80">
        <v>114.52803462463966</v>
      </c>
      <c r="CK80">
        <v>729.1819999999999</v>
      </c>
      <c r="CL80">
        <v>6.2340073794096211</v>
      </c>
      <c r="CM80">
        <v>735.41600737940951</v>
      </c>
      <c r="CN80">
        <v>726.68860646586791</v>
      </c>
    </row>
    <row r="81" spans="1:92" x14ac:dyDescent="0.2">
      <c r="A81" s="17">
        <v>44715</v>
      </c>
      <c r="B81" s="2">
        <v>21</v>
      </c>
      <c r="C81" s="2" t="s">
        <v>44</v>
      </c>
      <c r="D81" s="8">
        <v>66.055616999999998</v>
      </c>
      <c r="E81">
        <v>1.1691907E-2</v>
      </c>
      <c r="G81">
        <v>7.952</v>
      </c>
      <c r="H81">
        <v>1.1771491977469908E-3</v>
      </c>
      <c r="I81" s="33">
        <v>7.9531771491977468</v>
      </c>
      <c r="J81" s="33">
        <v>7.8601893416148014</v>
      </c>
      <c r="K81">
        <v>2.2079999999999997</v>
      </c>
      <c r="L81">
        <v>3.2685430440459697E-4</v>
      </c>
      <c r="M81" s="33">
        <v>2.2083268543044041</v>
      </c>
      <c r="N81" s="33">
        <v>2.1825073020982746</v>
      </c>
      <c r="O81">
        <v>30.308</v>
      </c>
      <c r="P81">
        <v>4.4865490298435359E-3</v>
      </c>
      <c r="Q81" s="33">
        <v>30.312486549029842</v>
      </c>
      <c r="R81" s="33">
        <v>29.958075775359834</v>
      </c>
      <c r="S81">
        <v>2.577</v>
      </c>
      <c r="T81">
        <v>3.8147805364612615E-4</v>
      </c>
      <c r="U81" s="33">
        <v>2.5773814780536459</v>
      </c>
      <c r="V81" s="33">
        <v>2.5472469735087202</v>
      </c>
      <c r="W81">
        <v>0</v>
      </c>
      <c r="X81">
        <v>0</v>
      </c>
      <c r="Y81" s="33">
        <v>0</v>
      </c>
      <c r="Z81" s="33">
        <v>0</v>
      </c>
      <c r="AA81">
        <v>2.5390000000000001</v>
      </c>
      <c r="AB81">
        <v>3.75852843697134E-4</v>
      </c>
      <c r="AC81" s="33">
        <v>2.5393758528436972</v>
      </c>
      <c r="AD81" s="33">
        <v>2.5096857065342029</v>
      </c>
      <c r="AE81">
        <v>45.584000000000003</v>
      </c>
      <c r="AF81">
        <v>6.7478834293383839E-3</v>
      </c>
      <c r="AG81" s="33">
        <v>45.590747883429337</v>
      </c>
      <c r="AH81" s="33">
        <v>45.057705099115836</v>
      </c>
      <c r="AJ81">
        <v>52.52000000000001</v>
      </c>
      <c r="AK81">
        <v>7.7746322768702169E-3</v>
      </c>
      <c r="AL81" s="33">
        <v>52.527774632276881</v>
      </c>
      <c r="AM81" s="33">
        <v>51.913624776359342</v>
      </c>
      <c r="AN81">
        <v>3.4129999999999998</v>
      </c>
      <c r="AO81">
        <v>5.0523267252395362E-4</v>
      </c>
      <c r="AP81" s="33">
        <v>3.4135052326725237</v>
      </c>
      <c r="AQ81" s="33">
        <v>3.3735948469481034</v>
      </c>
      <c r="AR81">
        <v>286.40299999999996</v>
      </c>
      <c r="AS81">
        <v>4.2396763290031607E-2</v>
      </c>
      <c r="AT81" s="33">
        <v>286.44539676328998</v>
      </c>
      <c r="AU81" s="33">
        <v>283.09630382375548</v>
      </c>
      <c r="AV81">
        <v>28.390999999999998</v>
      </c>
      <c r="AW81">
        <v>4.2027719911009566E-3</v>
      </c>
      <c r="AX81" s="33">
        <v>28.395202771991098</v>
      </c>
      <c r="AY81" s="33">
        <v>28.063208701934837</v>
      </c>
      <c r="AZ81">
        <v>183.17699999999999</v>
      </c>
      <c r="BA81">
        <v>2.7116028495435176E-2</v>
      </c>
      <c r="BB81" s="33">
        <v>183.20411602849543</v>
      </c>
      <c r="BC81" s="33">
        <v>181.06211054187307</v>
      </c>
      <c r="BD81">
        <v>111.40899999999998</v>
      </c>
      <c r="BE81">
        <v>1.6492079347559665E-2</v>
      </c>
      <c r="BF81" s="33">
        <v>111.42549207934753</v>
      </c>
      <c r="BG81" s="33">
        <v>110.12271558852656</v>
      </c>
      <c r="BH81">
        <v>665.31299999999999</v>
      </c>
      <c r="BI81">
        <v>9.8487508073521579E-2</v>
      </c>
      <c r="BJ81" s="33">
        <v>665.41148750807349</v>
      </c>
      <c r="BK81" s="33">
        <v>657.6315582793975</v>
      </c>
      <c r="BM81">
        <v>60.472000000000008</v>
      </c>
      <c r="BN81">
        <v>8.9517814746172073E-3</v>
      </c>
      <c r="BO81">
        <v>60.48095178147463</v>
      </c>
      <c r="BP81">
        <v>59.77381411797414</v>
      </c>
      <c r="BQ81">
        <v>5.6209999999999996</v>
      </c>
      <c r="BR81">
        <v>8.3208697692855054E-4</v>
      </c>
      <c r="BS81">
        <v>5.6218320869769283</v>
      </c>
      <c r="BT81">
        <v>5.556102149046378</v>
      </c>
      <c r="BU81">
        <v>316.71099999999996</v>
      </c>
      <c r="BV81">
        <v>4.6883312319875144E-2</v>
      </c>
      <c r="BW81">
        <v>316.75788331231979</v>
      </c>
      <c r="BX81">
        <v>313.05437959911529</v>
      </c>
      <c r="BY81">
        <v>30.967999999999996</v>
      </c>
      <c r="BZ81">
        <v>4.5842500447470826E-3</v>
      </c>
      <c r="CA81">
        <v>30.972584250044743</v>
      </c>
      <c r="CB81">
        <v>30.610455675443557</v>
      </c>
      <c r="CC81">
        <v>183.17699999999999</v>
      </c>
      <c r="CD81">
        <v>2.7116028495435176E-2</v>
      </c>
      <c r="CE81">
        <v>183.20411602849543</v>
      </c>
      <c r="CF81">
        <v>181.06211054187307</v>
      </c>
      <c r="CG81">
        <v>113.94799999999998</v>
      </c>
      <c r="CH81">
        <v>1.6867932191256797E-2</v>
      </c>
      <c r="CI81">
        <v>113.96486793219123</v>
      </c>
      <c r="CJ81">
        <v>112.63240129506076</v>
      </c>
      <c r="CK81">
        <v>710.89699999999993</v>
      </c>
      <c r="CL81">
        <v>0.10523539150285996</v>
      </c>
      <c r="CM81">
        <v>711.00223539150284</v>
      </c>
      <c r="CN81">
        <v>702.68926337851337</v>
      </c>
    </row>
    <row r="82" spans="1:92" x14ac:dyDescent="0.2">
      <c r="A82" s="17">
        <v>44715</v>
      </c>
      <c r="B82" s="2">
        <v>22</v>
      </c>
      <c r="C82" s="2" t="s">
        <v>44</v>
      </c>
      <c r="D82" s="8">
        <v>81.773739000000006</v>
      </c>
      <c r="E82">
        <v>1.1899761E-2</v>
      </c>
      <c r="G82">
        <v>7.6460000000000008</v>
      </c>
      <c r="H82">
        <v>4.6291820394243434E-2</v>
      </c>
      <c r="I82" s="33">
        <v>7.6922918203942441</v>
      </c>
      <c r="J82" s="33">
        <v>7.6007553861892978</v>
      </c>
      <c r="K82">
        <v>2.206</v>
      </c>
      <c r="L82">
        <v>1.33559711992808E-2</v>
      </c>
      <c r="M82" s="33">
        <v>2.2193559711992807</v>
      </c>
      <c r="N82" s="33">
        <v>2.1929461655680864</v>
      </c>
      <c r="O82">
        <v>29.834</v>
      </c>
      <c r="P82">
        <v>0.18062649354457996</v>
      </c>
      <c r="Q82" s="33">
        <v>30.014626493544579</v>
      </c>
      <c r="R82" s="33">
        <v>29.657459611767131</v>
      </c>
      <c r="S82">
        <v>1.619</v>
      </c>
      <c r="T82">
        <v>9.802047765927295E-3</v>
      </c>
      <c r="U82" s="33">
        <v>1.6288020477659273</v>
      </c>
      <c r="V82" s="33">
        <v>1.6094196926812021</v>
      </c>
      <c r="W82">
        <v>0</v>
      </c>
      <c r="X82">
        <v>0</v>
      </c>
      <c r="Y82" s="33">
        <v>0</v>
      </c>
      <c r="Z82" s="33">
        <v>0</v>
      </c>
      <c r="AA82">
        <v>1.3440000000000001</v>
      </c>
      <c r="AB82">
        <v>8.1370921540495911E-3</v>
      </c>
      <c r="AC82" s="33">
        <v>1.3521370921540496</v>
      </c>
      <c r="AD82" s="33">
        <v>1.3360469839181814</v>
      </c>
      <c r="AE82">
        <v>42.649000000000001</v>
      </c>
      <c r="AF82">
        <v>0.25821342505808109</v>
      </c>
      <c r="AG82" s="33">
        <v>42.907213425058089</v>
      </c>
      <c r="AH82" s="33">
        <v>42.396627840123898</v>
      </c>
      <c r="AJ82">
        <v>50.026000000000003</v>
      </c>
      <c r="AK82">
        <v>0.30287661614470596</v>
      </c>
      <c r="AL82" s="33">
        <v>50.328876616144711</v>
      </c>
      <c r="AM82" s="33">
        <v>49.729975013014098</v>
      </c>
      <c r="AN82">
        <v>3.1260000000000003</v>
      </c>
      <c r="AO82">
        <v>1.8926004519017128E-2</v>
      </c>
      <c r="AP82" s="33">
        <v>3.1449260045190175</v>
      </c>
      <c r="AQ82" s="33">
        <v>3.1075021367025562</v>
      </c>
      <c r="AR82">
        <v>276.65699999999998</v>
      </c>
      <c r="AS82">
        <v>1.6749877262372748</v>
      </c>
      <c r="AT82" s="33">
        <v>278.33198772623723</v>
      </c>
      <c r="AU82" s="33">
        <v>275.01990359364009</v>
      </c>
      <c r="AV82">
        <v>26.375000000000004</v>
      </c>
      <c r="AW82">
        <v>0.15968437913918004</v>
      </c>
      <c r="AX82" s="33">
        <v>26.534684379139183</v>
      </c>
      <c r="AY82" s="33">
        <v>26.218927976816992</v>
      </c>
      <c r="AZ82">
        <v>186.34</v>
      </c>
      <c r="BA82">
        <v>1.1281739226083338</v>
      </c>
      <c r="BB82" s="33">
        <v>187.46817392260834</v>
      </c>
      <c r="BC82" s="33">
        <v>185.23734745782286</v>
      </c>
      <c r="BD82">
        <v>110.14099999999999</v>
      </c>
      <c r="BE82">
        <v>0.6668359129011725</v>
      </c>
      <c r="BF82" s="33">
        <v>110.80783591290117</v>
      </c>
      <c r="BG82" s="33">
        <v>109.48924914861043</v>
      </c>
      <c r="BH82">
        <v>652.66499999999996</v>
      </c>
      <c r="BI82">
        <v>3.9514845615496839</v>
      </c>
      <c r="BJ82" s="33">
        <v>656.61648456154967</v>
      </c>
      <c r="BK82" s="33">
        <v>648.80290532660695</v>
      </c>
      <c r="BM82">
        <v>57.672000000000004</v>
      </c>
      <c r="BN82">
        <v>0.34916843653894941</v>
      </c>
      <c r="BO82">
        <v>58.021168436538957</v>
      </c>
      <c r="BP82">
        <v>57.330730399203397</v>
      </c>
      <c r="BQ82">
        <v>5.3320000000000007</v>
      </c>
      <c r="BR82">
        <v>3.2281975718297926E-2</v>
      </c>
      <c r="BS82">
        <v>5.3642819757182982</v>
      </c>
      <c r="BT82">
        <v>5.3004483022706426</v>
      </c>
      <c r="BU82">
        <v>306.49099999999999</v>
      </c>
      <c r="BV82">
        <v>1.8556142197818548</v>
      </c>
      <c r="BW82">
        <v>308.34661421978183</v>
      </c>
      <c r="BX82">
        <v>304.67736320540723</v>
      </c>
      <c r="BY82">
        <v>27.994000000000003</v>
      </c>
      <c r="BZ82">
        <v>0.16948642690510735</v>
      </c>
      <c r="CA82">
        <v>28.163486426905109</v>
      </c>
      <c r="CB82">
        <v>27.828347669498193</v>
      </c>
      <c r="CC82">
        <v>186.34</v>
      </c>
      <c r="CD82">
        <v>1.1281739226083338</v>
      </c>
      <c r="CE82">
        <v>187.46817392260834</v>
      </c>
      <c r="CF82">
        <v>185.23734745782286</v>
      </c>
      <c r="CG82">
        <v>111.48499999999999</v>
      </c>
      <c r="CH82">
        <v>0.67497300505522206</v>
      </c>
      <c r="CI82">
        <v>112.15997300505522</v>
      </c>
      <c r="CJ82">
        <v>110.82529613252861</v>
      </c>
      <c r="CK82">
        <v>695.31399999999996</v>
      </c>
      <c r="CL82">
        <v>4.2096979866077646</v>
      </c>
      <c r="CM82">
        <v>699.52369798660777</v>
      </c>
      <c r="CN82">
        <v>691.19953316673082</v>
      </c>
    </row>
    <row r="83" spans="1:92" x14ac:dyDescent="0.2">
      <c r="A83" s="17">
        <v>44715</v>
      </c>
      <c r="B83" s="2">
        <v>23</v>
      </c>
      <c r="C83" s="2" t="s">
        <v>44</v>
      </c>
      <c r="D83" s="8">
        <v>87.515308000000005</v>
      </c>
      <c r="E83">
        <v>1.2116059E-2</v>
      </c>
      <c r="G83">
        <v>7.26</v>
      </c>
      <c r="H83">
        <v>5.6462762892987073E-2</v>
      </c>
      <c r="I83" s="33">
        <v>7.3164627628929866</v>
      </c>
      <c r="J83" s="33">
        <v>7.2278160683864723</v>
      </c>
      <c r="K83">
        <v>2.1859999999999999</v>
      </c>
      <c r="L83">
        <v>1.7001046788439358E-2</v>
      </c>
      <c r="M83" s="33">
        <v>2.2030010467884393</v>
      </c>
      <c r="N83" s="33">
        <v>2.1763093561284887</v>
      </c>
      <c r="O83">
        <v>28.965</v>
      </c>
      <c r="P83">
        <v>0.22526775856685544</v>
      </c>
      <c r="Q83" s="33">
        <v>29.190267758566854</v>
      </c>
      <c r="R83" s="33">
        <v>28.836596752178259</v>
      </c>
      <c r="S83">
        <v>1.2589999999999999</v>
      </c>
      <c r="T83">
        <v>9.7915452454918357E-3</v>
      </c>
      <c r="U83" s="33">
        <v>1.2687915452454916</v>
      </c>
      <c r="V83" s="33">
        <v>1.2534187920245961</v>
      </c>
      <c r="W83">
        <v>0</v>
      </c>
      <c r="X83">
        <v>0</v>
      </c>
      <c r="Y83" s="33">
        <v>0</v>
      </c>
      <c r="Z83" s="33">
        <v>0</v>
      </c>
      <c r="AA83">
        <v>1.0780000000000001</v>
      </c>
      <c r="AB83">
        <v>8.383864793201112E-3</v>
      </c>
      <c r="AC83" s="33">
        <v>1.0863838647932011</v>
      </c>
      <c r="AD83" s="33">
        <v>1.0732211737907187</v>
      </c>
      <c r="AE83">
        <v>40.748000000000005</v>
      </c>
      <c r="AF83">
        <v>0.31690697828697484</v>
      </c>
      <c r="AG83" s="33">
        <v>41.06490697828697</v>
      </c>
      <c r="AH83" s="33">
        <v>40.567362142508536</v>
      </c>
      <c r="AJ83">
        <v>46.82</v>
      </c>
      <c r="AK83">
        <v>0.36413037997929132</v>
      </c>
      <c r="AL83" s="33">
        <v>47.184130379979294</v>
      </c>
      <c r="AM83" s="33">
        <v>46.612444672431771</v>
      </c>
      <c r="AN83">
        <v>2.9989999999999997</v>
      </c>
      <c r="AO83">
        <v>2.3323942963645761E-2</v>
      </c>
      <c r="AP83" s="33">
        <v>3.0223239429636455</v>
      </c>
      <c r="AQ83" s="33">
        <v>2.9857052877535852</v>
      </c>
      <c r="AR83">
        <v>261.03700000000003</v>
      </c>
      <c r="AS83">
        <v>2.0301474156056019</v>
      </c>
      <c r="AT83" s="33">
        <v>263.06714741560563</v>
      </c>
      <c r="AU83" s="33">
        <v>259.87981033655643</v>
      </c>
      <c r="AV83">
        <v>24.884</v>
      </c>
      <c r="AW83">
        <v>0.19352884184973695</v>
      </c>
      <c r="AX83" s="33">
        <v>25.077528841849738</v>
      </c>
      <c r="AY83" s="33">
        <v>24.773688022827685</v>
      </c>
      <c r="AZ83">
        <v>179.34399999999999</v>
      </c>
      <c r="BA83">
        <v>1.3948013427382746</v>
      </c>
      <c r="BB83" s="33">
        <v>180.73880134273827</v>
      </c>
      <c r="BC83" s="33">
        <v>178.54895936208038</v>
      </c>
      <c r="BD83">
        <v>105.614</v>
      </c>
      <c r="BE83">
        <v>0.82138543253167184</v>
      </c>
      <c r="BF83" s="33">
        <v>106.43538543253167</v>
      </c>
      <c r="BG83" s="33">
        <v>105.14580802294338</v>
      </c>
      <c r="BH83">
        <v>620.69800000000009</v>
      </c>
      <c r="BI83">
        <v>4.8273173556682227</v>
      </c>
      <c r="BJ83" s="33">
        <v>625.52531735566834</v>
      </c>
      <c r="BK83" s="33">
        <v>617.94641570459316</v>
      </c>
      <c r="BM83">
        <v>54.08</v>
      </c>
      <c r="BN83">
        <v>0.42059314287227839</v>
      </c>
      <c r="BO83">
        <v>54.500593142872283</v>
      </c>
      <c r="BP83">
        <v>53.840260740818245</v>
      </c>
      <c r="BQ83">
        <v>5.1849999999999996</v>
      </c>
      <c r="BR83">
        <v>4.0324989752085122E-2</v>
      </c>
      <c r="BS83">
        <v>5.2253249897520853</v>
      </c>
      <c r="BT83">
        <v>5.162014643882074</v>
      </c>
      <c r="BU83">
        <v>290.00200000000001</v>
      </c>
      <c r="BV83">
        <v>2.2554151741724571</v>
      </c>
      <c r="BW83">
        <v>292.25741517417248</v>
      </c>
      <c r="BX83">
        <v>288.71640708873468</v>
      </c>
      <c r="BY83">
        <v>26.143000000000001</v>
      </c>
      <c r="BZ83">
        <v>0.20332038709522879</v>
      </c>
      <c r="CA83">
        <v>26.346320387095229</v>
      </c>
      <c r="CB83">
        <v>26.027106814852282</v>
      </c>
      <c r="CC83">
        <v>179.34399999999999</v>
      </c>
      <c r="CD83">
        <v>1.3948013427382746</v>
      </c>
      <c r="CE83">
        <v>180.73880134273827</v>
      </c>
      <c r="CF83">
        <v>178.54895936208038</v>
      </c>
      <c r="CG83">
        <v>106.69200000000001</v>
      </c>
      <c r="CH83">
        <v>0.82976929732487292</v>
      </c>
      <c r="CI83">
        <v>107.52176929732488</v>
      </c>
      <c r="CJ83">
        <v>106.2190291967341</v>
      </c>
      <c r="CK83">
        <v>661.44600000000014</v>
      </c>
      <c r="CL83">
        <v>5.1442243339551972</v>
      </c>
      <c r="CM83">
        <v>666.59022433395535</v>
      </c>
      <c r="CN83">
        <v>658.51377784710166</v>
      </c>
    </row>
    <row r="84" spans="1:92" x14ac:dyDescent="0.2">
      <c r="A84" s="17">
        <v>44715</v>
      </c>
      <c r="B84" s="2">
        <v>24</v>
      </c>
      <c r="C84" s="2" t="s">
        <v>16</v>
      </c>
      <c r="D84" s="8">
        <v>71.155811</v>
      </c>
      <c r="E84">
        <v>1.2980873E-2</v>
      </c>
      <c r="G84">
        <v>7.242</v>
      </c>
      <c r="H84">
        <v>0.10174460755840069</v>
      </c>
      <c r="I84" s="33">
        <v>7.343744607558401</v>
      </c>
      <c r="J84" s="33">
        <v>7.2484163914632509</v>
      </c>
      <c r="K84">
        <v>2.1859999999999999</v>
      </c>
      <c r="L84">
        <v>3.071164210475889E-2</v>
      </c>
      <c r="M84" s="33">
        <v>2.2167116421047588</v>
      </c>
      <c r="N84" s="33">
        <v>2.1879367898009754</v>
      </c>
      <c r="O84">
        <v>28.163</v>
      </c>
      <c r="P84">
        <v>0.39566879075769651</v>
      </c>
      <c r="Q84" s="33">
        <v>28.558668790757697</v>
      </c>
      <c r="R84" s="33">
        <v>28.187952338135808</v>
      </c>
      <c r="S84">
        <v>1.133</v>
      </c>
      <c r="T84">
        <v>1.591779071577851E-2</v>
      </c>
      <c r="U84" s="33">
        <v>1.1489177907157786</v>
      </c>
      <c r="V84" s="33">
        <v>1.1340038347870565</v>
      </c>
      <c r="W84">
        <v>0</v>
      </c>
      <c r="X84">
        <v>0</v>
      </c>
      <c r="Y84" s="33">
        <v>0</v>
      </c>
      <c r="Z84" s="33">
        <v>0</v>
      </c>
      <c r="AA84">
        <v>0.89600000000000002</v>
      </c>
      <c r="AB84">
        <v>1.2588120460139053E-2</v>
      </c>
      <c r="AC84" s="33">
        <v>0.90858812046013904</v>
      </c>
      <c r="AD84" s="33">
        <v>0.89679385345913731</v>
      </c>
      <c r="AE84">
        <v>39.620000000000005</v>
      </c>
      <c r="AF84">
        <v>0.55663095159677356</v>
      </c>
      <c r="AG84" s="33">
        <v>40.176630951596771</v>
      </c>
      <c r="AH84" s="33">
        <v>39.655103207646235</v>
      </c>
      <c r="AJ84">
        <v>44.934000000000005</v>
      </c>
      <c r="AK84">
        <v>0.6312886213793395</v>
      </c>
      <c r="AL84" s="33">
        <v>45.565288621379345</v>
      </c>
      <c r="AM84" s="33">
        <v>44.973811396576878</v>
      </c>
      <c r="AN84">
        <v>2.8359999999999999</v>
      </c>
      <c r="AO84">
        <v>3.9843649134993692E-2</v>
      </c>
      <c r="AP84" s="33">
        <v>2.8758436491349935</v>
      </c>
      <c r="AQ84" s="33">
        <v>2.8385126879577158</v>
      </c>
      <c r="AR84">
        <v>252.29300000000003</v>
      </c>
      <c r="AS84">
        <v>3.5445253071985072</v>
      </c>
      <c r="AT84" s="33">
        <v>255.83752530719855</v>
      </c>
      <c r="AU84" s="33">
        <v>252.51653088255154</v>
      </c>
      <c r="AV84">
        <v>24.257999999999996</v>
      </c>
      <c r="AW84">
        <v>0.3408065023683628</v>
      </c>
      <c r="AX84" s="33">
        <v>24.598806502368358</v>
      </c>
      <c r="AY84" s="33">
        <v>24.279492519209541</v>
      </c>
      <c r="AZ84">
        <v>184.84700000000001</v>
      </c>
      <c r="BA84">
        <v>2.5969601592581735</v>
      </c>
      <c r="BB84" s="33">
        <v>187.44396015925818</v>
      </c>
      <c r="BC84" s="33">
        <v>185.01077391781379</v>
      </c>
      <c r="BD84">
        <v>102.226</v>
      </c>
      <c r="BE84">
        <v>1.43619777026582</v>
      </c>
      <c r="BF84" s="33">
        <v>103.66219777026582</v>
      </c>
      <c r="BG84" s="33">
        <v>102.31657194610912</v>
      </c>
      <c r="BH84">
        <v>611.39400000000001</v>
      </c>
      <c r="BI84">
        <v>8.589622009605197</v>
      </c>
      <c r="BJ84" s="33">
        <v>619.98362200960526</v>
      </c>
      <c r="BK84" s="33">
        <v>611.93569335021857</v>
      </c>
      <c r="BM84">
        <v>52.176000000000002</v>
      </c>
      <c r="BN84">
        <v>0.73303322893774014</v>
      </c>
      <c r="BO84">
        <v>52.909033228937744</v>
      </c>
      <c r="BP84">
        <v>52.222227788040129</v>
      </c>
      <c r="BQ84">
        <v>5.0220000000000002</v>
      </c>
      <c r="BR84">
        <v>7.0555291239752585E-2</v>
      </c>
      <c r="BS84">
        <v>5.0925552912397523</v>
      </c>
      <c r="BT84">
        <v>5.0264494777586908</v>
      </c>
      <c r="BU84">
        <v>280.45600000000002</v>
      </c>
      <c r="BV84">
        <v>3.9401940979562036</v>
      </c>
      <c r="BW84">
        <v>284.39619409795625</v>
      </c>
      <c r="BX84">
        <v>280.70448322068734</v>
      </c>
      <c r="BY84">
        <v>25.390999999999995</v>
      </c>
      <c r="BZ84">
        <v>0.35672429308414133</v>
      </c>
      <c r="CA84">
        <v>25.747724293084136</v>
      </c>
      <c r="CB84">
        <v>25.413496353996596</v>
      </c>
      <c r="CC84">
        <v>184.84700000000001</v>
      </c>
      <c r="CD84">
        <v>2.5969601592581735</v>
      </c>
      <c r="CE84">
        <v>187.44396015925818</v>
      </c>
      <c r="CF84">
        <v>185.01077391781379</v>
      </c>
      <c r="CG84">
        <v>103.122</v>
      </c>
      <c r="CH84">
        <v>1.448785890725959</v>
      </c>
      <c r="CI84">
        <v>104.57078589072596</v>
      </c>
      <c r="CJ84">
        <v>103.21336579956827</v>
      </c>
      <c r="CK84">
        <v>651.01400000000001</v>
      </c>
      <c r="CL84">
        <v>9.1462529612019701</v>
      </c>
      <c r="CM84">
        <v>660.16025296120199</v>
      </c>
      <c r="CN84">
        <v>651.59079655786479</v>
      </c>
    </row>
    <row r="85" spans="1:92" x14ac:dyDescent="0.2">
      <c r="A85" s="17">
        <v>44716</v>
      </c>
      <c r="B85" s="2">
        <v>1</v>
      </c>
      <c r="C85" s="2" t="s">
        <v>16</v>
      </c>
      <c r="D85" s="8">
        <v>53.815886999999996</v>
      </c>
      <c r="E85">
        <v>1.2013015E-2</v>
      </c>
      <c r="G85">
        <v>6.4569999999999999</v>
      </c>
      <c r="H85">
        <v>3.90093865349119E-2</v>
      </c>
      <c r="I85" s="33">
        <v>6.4960093865349116</v>
      </c>
      <c r="J85" s="33">
        <v>6.4179727283343269</v>
      </c>
      <c r="K85">
        <v>2.238</v>
      </c>
      <c r="L85">
        <v>1.352067633035974E-2</v>
      </c>
      <c r="M85" s="33">
        <v>2.2515206763303599</v>
      </c>
      <c r="N85" s="33">
        <v>2.2244731246727931</v>
      </c>
      <c r="O85">
        <v>26.466000000000001</v>
      </c>
      <c r="P85">
        <v>0.15989196593355715</v>
      </c>
      <c r="Q85" s="33">
        <v>26.625891965933558</v>
      </c>
      <c r="R85" s="33">
        <v>26.306034726358419</v>
      </c>
      <c r="S85">
        <v>1.0569999999999999</v>
      </c>
      <c r="T85">
        <v>6.3857707243924235E-3</v>
      </c>
      <c r="U85" s="33">
        <v>1.0633857707243923</v>
      </c>
      <c r="V85" s="33">
        <v>1.0506113015098937</v>
      </c>
      <c r="W85">
        <v>0</v>
      </c>
      <c r="X85">
        <v>0</v>
      </c>
      <c r="Y85" s="33">
        <v>0</v>
      </c>
      <c r="Z85" s="33">
        <v>0</v>
      </c>
      <c r="AA85">
        <v>0.879</v>
      </c>
      <c r="AB85">
        <v>5.3103996847123367E-3</v>
      </c>
      <c r="AC85" s="33">
        <v>0.88431039968471237</v>
      </c>
      <c r="AD85" s="33">
        <v>0.87368716558864401</v>
      </c>
      <c r="AE85">
        <v>37.097000000000001</v>
      </c>
      <c r="AF85">
        <v>0.22411819920793355</v>
      </c>
      <c r="AG85" s="33">
        <v>37.321118199207937</v>
      </c>
      <c r="AH85" s="33">
        <v>36.872779046464075</v>
      </c>
      <c r="AJ85">
        <v>43.597000000000001</v>
      </c>
      <c r="AK85">
        <v>0.26338736638726251</v>
      </c>
      <c r="AL85" s="33">
        <v>43.860387366387265</v>
      </c>
      <c r="AM85" s="33">
        <v>43.333491875049049</v>
      </c>
      <c r="AN85">
        <v>2.7310000000000008</v>
      </c>
      <c r="AO85">
        <v>1.6499091625653467E-2</v>
      </c>
      <c r="AP85" s="33">
        <v>2.7474990916256541</v>
      </c>
      <c r="AQ85" s="33">
        <v>2.714493343825469</v>
      </c>
      <c r="AR85">
        <v>245.92500000000001</v>
      </c>
      <c r="AS85">
        <v>1.4857338367040747</v>
      </c>
      <c r="AT85" s="33">
        <v>247.41073383670408</v>
      </c>
      <c r="AU85" s="33">
        <v>244.43858497996277</v>
      </c>
      <c r="AV85">
        <v>23.441000000000006</v>
      </c>
      <c r="AW85">
        <v>0.14161669966933096</v>
      </c>
      <c r="AX85" s="33">
        <v>23.582616699669337</v>
      </c>
      <c r="AY85" s="33">
        <v>23.299318371516961</v>
      </c>
      <c r="AZ85">
        <v>173.73399999999998</v>
      </c>
      <c r="BA85">
        <v>1.0495983831897759</v>
      </c>
      <c r="BB85" s="33">
        <v>174.78359838318977</v>
      </c>
      <c r="BC85" s="33">
        <v>172.68392039405853</v>
      </c>
      <c r="BD85">
        <v>100.82900000000001</v>
      </c>
      <c r="BE85">
        <v>0.60914936269608677</v>
      </c>
      <c r="BF85" s="33">
        <v>101.43814936269609</v>
      </c>
      <c r="BG85" s="33">
        <v>100.21957135282979</v>
      </c>
      <c r="BH85">
        <v>590.25700000000006</v>
      </c>
      <c r="BI85">
        <v>3.5659847402721843</v>
      </c>
      <c r="BJ85" s="33">
        <v>593.8229847402722</v>
      </c>
      <c r="BK85" s="33">
        <v>586.68938031724258</v>
      </c>
      <c r="BM85">
        <v>50.054000000000002</v>
      </c>
      <c r="BN85">
        <v>0.30239675292217438</v>
      </c>
      <c r="BO85">
        <v>50.35639675292218</v>
      </c>
      <c r="BP85">
        <v>49.751464603383376</v>
      </c>
      <c r="BQ85">
        <v>4.9690000000000012</v>
      </c>
      <c r="BR85">
        <v>3.0019767956013209E-2</v>
      </c>
      <c r="BS85">
        <v>4.999019767956014</v>
      </c>
      <c r="BT85">
        <v>4.9389664684982622</v>
      </c>
      <c r="BU85">
        <v>272.39100000000002</v>
      </c>
      <c r="BV85">
        <v>1.6456258026376318</v>
      </c>
      <c r="BW85">
        <v>274.03662580263762</v>
      </c>
      <c r="BX85">
        <v>270.7446197063212</v>
      </c>
      <c r="BY85">
        <v>24.498000000000005</v>
      </c>
      <c r="BZ85">
        <v>0.14800247039372338</v>
      </c>
      <c r="CA85">
        <v>24.646002470393729</v>
      </c>
      <c r="CB85">
        <v>24.349929673026853</v>
      </c>
      <c r="CC85">
        <v>173.73399999999998</v>
      </c>
      <c r="CD85">
        <v>1.0495983831897759</v>
      </c>
      <c r="CE85">
        <v>174.78359838318977</v>
      </c>
      <c r="CF85">
        <v>172.68392039405853</v>
      </c>
      <c r="CG85">
        <v>101.70800000000001</v>
      </c>
      <c r="CH85">
        <v>0.61445976238079913</v>
      </c>
      <c r="CI85">
        <v>102.3224597623808</v>
      </c>
      <c r="CJ85">
        <v>101.09325851841844</v>
      </c>
      <c r="CK85">
        <v>627.35400000000004</v>
      </c>
      <c r="CL85">
        <v>3.7901029394801178</v>
      </c>
      <c r="CM85">
        <v>631.14410293948015</v>
      </c>
      <c r="CN85">
        <v>623.56215936370666</v>
      </c>
    </row>
    <row r="86" spans="1:92" x14ac:dyDescent="0.2">
      <c r="A86" s="17">
        <v>44716</v>
      </c>
      <c r="B86" s="2">
        <v>2</v>
      </c>
      <c r="C86" s="2" t="s">
        <v>16</v>
      </c>
      <c r="D86" s="8">
        <v>75.129987999999997</v>
      </c>
      <c r="E86">
        <v>1.2183276999999999E-2</v>
      </c>
      <c r="G86">
        <v>6.4550000000000001</v>
      </c>
      <c r="H86">
        <v>7.0440570033942634E-2</v>
      </c>
      <c r="I86" s="33">
        <v>6.5254405700339424</v>
      </c>
      <c r="J86" s="33">
        <v>6.4459393200221813</v>
      </c>
      <c r="K86">
        <v>2.1949999999999998</v>
      </c>
      <c r="L86">
        <v>2.395306757931899E-2</v>
      </c>
      <c r="M86" s="33">
        <v>2.218953067579319</v>
      </c>
      <c r="N86" s="33">
        <v>2.1919189477070002</v>
      </c>
      <c r="O86">
        <v>25.788</v>
      </c>
      <c r="P86">
        <v>0.28141307823939782</v>
      </c>
      <c r="Q86" s="33">
        <v>26.0694130782394</v>
      </c>
      <c r="R86" s="33">
        <v>25.751802197479787</v>
      </c>
      <c r="S86">
        <v>1.022</v>
      </c>
      <c r="T86">
        <v>1.1152635565405015E-2</v>
      </c>
      <c r="U86" s="33">
        <v>1.033152635565405</v>
      </c>
      <c r="V86" s="33">
        <v>1.0205654508230317</v>
      </c>
      <c r="W86">
        <v>0</v>
      </c>
      <c r="X86">
        <v>0</v>
      </c>
      <c r="Y86" s="33">
        <v>0</v>
      </c>
      <c r="Z86" s="33">
        <v>0</v>
      </c>
      <c r="AA86">
        <v>0.78</v>
      </c>
      <c r="AB86">
        <v>8.5117962240860191E-3</v>
      </c>
      <c r="AC86" s="33">
        <v>0.78851179622408607</v>
      </c>
      <c r="AD86" s="33">
        <v>0.77890513859292043</v>
      </c>
      <c r="AE86">
        <v>36.24</v>
      </c>
      <c r="AF86">
        <v>0.39547114764215052</v>
      </c>
      <c r="AG86" s="33">
        <v>36.635471147642157</v>
      </c>
      <c r="AH86" s="33">
        <v>36.189131054624923</v>
      </c>
      <c r="AJ86">
        <v>42.433000000000014</v>
      </c>
      <c r="AK86">
        <v>0.46305262714954126</v>
      </c>
      <c r="AL86" s="33">
        <v>42.896052627149558</v>
      </c>
      <c r="AM86" s="33">
        <v>42.373438135786415</v>
      </c>
      <c r="AN86">
        <v>2.6190000000000002</v>
      </c>
      <c r="AO86">
        <v>2.8579992706258061E-2</v>
      </c>
      <c r="AP86" s="33">
        <v>2.6475799927062584</v>
      </c>
      <c r="AQ86" s="33">
        <v>2.61532379227546</v>
      </c>
      <c r="AR86">
        <v>242.65099999999998</v>
      </c>
      <c r="AS86">
        <v>2.6479434173983289</v>
      </c>
      <c r="AT86" s="33">
        <v>245.29894341739831</v>
      </c>
      <c r="AU86" s="33">
        <v>242.31039844193683</v>
      </c>
      <c r="AV86">
        <v>22.936000000000003</v>
      </c>
      <c r="AW86">
        <v>0.25029045922517557</v>
      </c>
      <c r="AX86" s="33">
        <v>23.18629045922518</v>
      </c>
      <c r="AY86" s="33">
        <v>22.903805459957983</v>
      </c>
      <c r="AZ86">
        <v>158.61700000000002</v>
      </c>
      <c r="BA86">
        <v>1.7309174124049389</v>
      </c>
      <c r="BB86" s="33">
        <v>160.34791741240497</v>
      </c>
      <c r="BC86" s="33">
        <v>158.39435431819652</v>
      </c>
      <c r="BD86">
        <v>100.251</v>
      </c>
      <c r="BE86">
        <v>1.0939949785395482</v>
      </c>
      <c r="BF86" s="33">
        <v>101.34499497853955</v>
      </c>
      <c r="BG86" s="33">
        <v>100.11028083215238</v>
      </c>
      <c r="BH86">
        <v>569.50699999999995</v>
      </c>
      <c r="BI86">
        <v>6.2147788874237904</v>
      </c>
      <c r="BJ86" s="33">
        <v>575.72177888742385</v>
      </c>
      <c r="BK86" s="33">
        <v>568.70760098030564</v>
      </c>
      <c r="BM86">
        <v>48.888000000000012</v>
      </c>
      <c r="BN86">
        <v>0.53349319718348387</v>
      </c>
      <c r="BO86">
        <v>49.421493197183501</v>
      </c>
      <c r="BP86">
        <v>48.819377455808599</v>
      </c>
      <c r="BQ86">
        <v>4.8140000000000001</v>
      </c>
      <c r="BR86">
        <v>5.2533060285577055E-2</v>
      </c>
      <c r="BS86">
        <v>4.8665330602855779</v>
      </c>
      <c r="BT86">
        <v>4.8072427399824598</v>
      </c>
      <c r="BU86">
        <v>268.43899999999996</v>
      </c>
      <c r="BV86">
        <v>2.9293564956377267</v>
      </c>
      <c r="BW86">
        <v>271.36835649563773</v>
      </c>
      <c r="BX86">
        <v>268.06220063941663</v>
      </c>
      <c r="BY86">
        <v>23.958000000000002</v>
      </c>
      <c r="BZ86">
        <v>0.26144309479058059</v>
      </c>
      <c r="CA86">
        <v>24.219443094790584</v>
      </c>
      <c r="CB86">
        <v>23.924370910781015</v>
      </c>
      <c r="CC86">
        <v>158.61700000000002</v>
      </c>
      <c r="CD86">
        <v>1.7309174124049389</v>
      </c>
      <c r="CE86">
        <v>160.34791741240497</v>
      </c>
      <c r="CF86">
        <v>158.39435431819652</v>
      </c>
      <c r="CG86">
        <v>101.03100000000001</v>
      </c>
      <c r="CH86">
        <v>1.1025067747636341</v>
      </c>
      <c r="CI86">
        <v>102.13350677476363</v>
      </c>
      <c r="CJ86">
        <v>100.8891859707453</v>
      </c>
      <c r="CK86">
        <v>605.74699999999996</v>
      </c>
      <c r="CL86">
        <v>6.610250035065941</v>
      </c>
      <c r="CM86">
        <v>612.35725003506604</v>
      </c>
      <c r="CN86">
        <v>604.89673203493055</v>
      </c>
    </row>
    <row r="87" spans="1:92" x14ac:dyDescent="0.2">
      <c r="A87" s="17">
        <v>44716</v>
      </c>
      <c r="B87" s="2">
        <v>3</v>
      </c>
      <c r="C87" s="2" t="s">
        <v>16</v>
      </c>
      <c r="D87" s="8">
        <v>65.962030999999996</v>
      </c>
      <c r="E87">
        <v>1.2307082E-2</v>
      </c>
      <c r="G87">
        <v>6.43</v>
      </c>
      <c r="H87">
        <v>6.2249379926902847E-2</v>
      </c>
      <c r="I87" s="33">
        <v>6.4922493799269025</v>
      </c>
      <c r="J87" s="33">
        <v>6.4123487344436931</v>
      </c>
      <c r="K87">
        <v>2.3860000000000001</v>
      </c>
      <c r="L87">
        <v>2.3099070063077792E-2</v>
      </c>
      <c r="M87" s="33">
        <v>2.4090990700630779</v>
      </c>
      <c r="N87" s="33">
        <v>2.3794500902616877</v>
      </c>
      <c r="O87">
        <v>25.721</v>
      </c>
      <c r="P87">
        <v>0.24900720079313657</v>
      </c>
      <c r="Q87" s="33">
        <v>25.970007200793138</v>
      </c>
      <c r="R87" s="33">
        <v>25.650392192632388</v>
      </c>
      <c r="S87">
        <v>0.98899999999999999</v>
      </c>
      <c r="T87">
        <v>9.5745935844023192E-3</v>
      </c>
      <c r="U87" s="33">
        <v>0.99857459358440226</v>
      </c>
      <c r="V87" s="33">
        <v>0.98628505417804235</v>
      </c>
      <c r="W87">
        <v>0</v>
      </c>
      <c r="X87">
        <v>0</v>
      </c>
      <c r="Y87" s="33">
        <v>0</v>
      </c>
      <c r="Z87" s="33">
        <v>0</v>
      </c>
      <c r="AA87">
        <v>0.76300000000000001</v>
      </c>
      <c r="AB87">
        <v>7.3866682557118006E-3</v>
      </c>
      <c r="AC87" s="33">
        <v>0.77038666825571178</v>
      </c>
      <c r="AD87" s="33">
        <v>0.76090545635778195</v>
      </c>
      <c r="AE87">
        <v>36.288999999999994</v>
      </c>
      <c r="AF87">
        <v>0.35131691262323139</v>
      </c>
      <c r="AG87" s="33">
        <v>36.640316912623227</v>
      </c>
      <c r="AH87" s="33">
        <v>36.189381527873593</v>
      </c>
      <c r="AJ87">
        <v>41.912000000000006</v>
      </c>
      <c r="AK87">
        <v>0.40575365653131457</v>
      </c>
      <c r="AL87" s="33">
        <v>42.317753656531323</v>
      </c>
      <c r="AM87" s="33">
        <v>41.796945592224596</v>
      </c>
      <c r="AN87">
        <v>2.5470000000000002</v>
      </c>
      <c r="AO87">
        <v>2.4657724832631657E-2</v>
      </c>
      <c r="AP87" s="33">
        <v>2.5716577248326318</v>
      </c>
      <c r="AQ87" s="33">
        <v>2.5400081223371833</v>
      </c>
      <c r="AR87">
        <v>239.79200000000006</v>
      </c>
      <c r="AS87">
        <v>2.3214468602537934</v>
      </c>
      <c r="AT87" s="33">
        <v>242.11344686025384</v>
      </c>
      <c r="AU87" s="33">
        <v>239.13373681644205</v>
      </c>
      <c r="AV87">
        <v>22.913000000000004</v>
      </c>
      <c r="AW87">
        <v>0.22182271263843317</v>
      </c>
      <c r="AX87" s="33">
        <v>23.134822712638439</v>
      </c>
      <c r="AY87" s="33">
        <v>22.850100552458535</v>
      </c>
      <c r="AZ87">
        <v>179.08300000000003</v>
      </c>
      <c r="BA87">
        <v>1.7337178391056836</v>
      </c>
      <c r="BB87" s="33">
        <v>180.81671783910571</v>
      </c>
      <c r="BC87" s="33">
        <v>178.59139166568897</v>
      </c>
      <c r="BD87">
        <v>99.551999999999992</v>
      </c>
      <c r="BE87">
        <v>0.96377142620264888</v>
      </c>
      <c r="BF87" s="33">
        <v>100.51577142620265</v>
      </c>
      <c r="BG87" s="33">
        <v>99.278715584967117</v>
      </c>
      <c r="BH87">
        <v>585.79900000000009</v>
      </c>
      <c r="BI87">
        <v>5.6711702195645044</v>
      </c>
      <c r="BJ87" s="33">
        <v>591.47017021956458</v>
      </c>
      <c r="BK87" s="33">
        <v>584.1908983341184</v>
      </c>
      <c r="BM87">
        <v>48.342000000000006</v>
      </c>
      <c r="BN87">
        <v>0.46800303645821739</v>
      </c>
      <c r="BO87">
        <v>48.810003036458227</v>
      </c>
      <c r="BP87">
        <v>48.209294326668285</v>
      </c>
      <c r="BQ87">
        <v>4.9329999999999998</v>
      </c>
      <c r="BR87">
        <v>4.7756794895709449E-2</v>
      </c>
      <c r="BS87">
        <v>4.9807567948957097</v>
      </c>
      <c r="BT87">
        <v>4.9194582125988706</v>
      </c>
      <c r="BU87">
        <v>265.51300000000003</v>
      </c>
      <c r="BV87">
        <v>2.57045406104693</v>
      </c>
      <c r="BW87">
        <v>268.08345406104701</v>
      </c>
      <c r="BX87">
        <v>264.78412900907443</v>
      </c>
      <c r="BY87">
        <v>23.902000000000005</v>
      </c>
      <c r="BZ87">
        <v>0.2313973062228355</v>
      </c>
      <c r="CA87">
        <v>24.13339730622284</v>
      </c>
      <c r="CB87">
        <v>23.836385606636579</v>
      </c>
      <c r="CC87">
        <v>179.08300000000003</v>
      </c>
      <c r="CD87">
        <v>1.7337178391056836</v>
      </c>
      <c r="CE87">
        <v>180.81671783910571</v>
      </c>
      <c r="CF87">
        <v>178.59139166568897</v>
      </c>
      <c r="CG87">
        <v>100.315</v>
      </c>
      <c r="CH87">
        <v>0.97115809445836065</v>
      </c>
      <c r="CI87">
        <v>101.28615809445836</v>
      </c>
      <c r="CJ87">
        <v>100.03962104132489</v>
      </c>
      <c r="CK87">
        <v>622.08800000000008</v>
      </c>
      <c r="CL87">
        <v>6.0224871321877362</v>
      </c>
      <c r="CM87">
        <v>628.11048713218781</v>
      </c>
      <c r="CN87">
        <v>620.38027986199199</v>
      </c>
    </row>
    <row r="88" spans="1:92" x14ac:dyDescent="0.2">
      <c r="A88" s="17">
        <v>44716</v>
      </c>
      <c r="B88" s="2">
        <v>4</v>
      </c>
      <c r="C88" s="2" t="s">
        <v>16</v>
      </c>
      <c r="D88" s="8">
        <v>75.143969999999996</v>
      </c>
      <c r="E88">
        <v>1.232334E-2</v>
      </c>
      <c r="G88">
        <v>6.4149999999999991</v>
      </c>
      <c r="H88">
        <v>6.6207544967872595E-2</v>
      </c>
      <c r="I88" s="33">
        <v>6.4812075449678721</v>
      </c>
      <c r="J88" s="33">
        <v>6.4013374207806679</v>
      </c>
      <c r="K88">
        <v>2.3919999999999999</v>
      </c>
      <c r="L88">
        <v>2.4687209284980707E-2</v>
      </c>
      <c r="M88" s="33">
        <v>2.4166872092849805</v>
      </c>
      <c r="N88" s="33">
        <v>2.3869055511313104</v>
      </c>
      <c r="O88">
        <v>25.931000000000001</v>
      </c>
      <c r="P88">
        <v>0.26762710032141923</v>
      </c>
      <c r="Q88" s="33">
        <v>26.198627100321421</v>
      </c>
      <c r="R88" s="33">
        <v>25.875772511030945</v>
      </c>
      <c r="S88">
        <v>0.96499999999999997</v>
      </c>
      <c r="T88">
        <v>9.9595137792668834E-3</v>
      </c>
      <c r="U88" s="33">
        <v>0.97495951377926682</v>
      </c>
      <c r="V88" s="33">
        <v>0.96294475620473019</v>
      </c>
      <c r="W88">
        <v>0</v>
      </c>
      <c r="X88">
        <v>0</v>
      </c>
      <c r="Y88" s="33">
        <v>0</v>
      </c>
      <c r="Z88" s="33">
        <v>0</v>
      </c>
      <c r="AA88">
        <v>0.71299999999999997</v>
      </c>
      <c r="AB88">
        <v>7.3586873830230959E-3</v>
      </c>
      <c r="AC88" s="33">
        <v>0.72035868738302311</v>
      </c>
      <c r="AD88" s="33">
        <v>0.71148146235644838</v>
      </c>
      <c r="AE88">
        <v>36.416000000000004</v>
      </c>
      <c r="AF88">
        <v>0.37584005573656254</v>
      </c>
      <c r="AG88" s="33">
        <v>36.791840055736571</v>
      </c>
      <c r="AH88" s="33">
        <v>36.338441701504095</v>
      </c>
      <c r="AJ88">
        <v>41.596999999999987</v>
      </c>
      <c r="AK88">
        <v>0.42931180795457452</v>
      </c>
      <c r="AL88" s="33">
        <v>42.026311807954563</v>
      </c>
      <c r="AM88" s="33">
        <v>41.508407278599122</v>
      </c>
      <c r="AN88">
        <v>2.552</v>
      </c>
      <c r="AO88">
        <v>2.633852763180216E-2</v>
      </c>
      <c r="AP88" s="33">
        <v>2.5783385276318023</v>
      </c>
      <c r="AQ88" s="33">
        <v>2.5465647853206961</v>
      </c>
      <c r="AR88">
        <v>238.59000000000006</v>
      </c>
      <c r="AS88">
        <v>2.4624252773008148</v>
      </c>
      <c r="AT88" s="33">
        <v>241.05242527730087</v>
      </c>
      <c r="AU88" s="33">
        <v>238.08185428278409</v>
      </c>
      <c r="AV88">
        <v>23.02</v>
      </c>
      <c r="AW88">
        <v>0.2375834271489364</v>
      </c>
      <c r="AX88" s="33">
        <v>23.257583427148937</v>
      </c>
      <c r="AY88" s="33">
        <v>22.970972318997816</v>
      </c>
      <c r="AZ88">
        <v>183.33600000000001</v>
      </c>
      <c r="BA88">
        <v>1.8921631277053612</v>
      </c>
      <c r="BB88" s="33">
        <v>185.22816312770539</v>
      </c>
      <c r="BC88" s="33">
        <v>182.9455334959072</v>
      </c>
      <c r="BD88">
        <v>99.423000000000016</v>
      </c>
      <c r="BE88">
        <v>1.0261188999751829</v>
      </c>
      <c r="BF88" s="33">
        <v>100.4491188999752</v>
      </c>
      <c r="BG88" s="33">
        <v>99.211250255070382</v>
      </c>
      <c r="BH88">
        <v>588.51800000000003</v>
      </c>
      <c r="BI88">
        <v>6.0739410677166719</v>
      </c>
      <c r="BJ88" s="33">
        <v>594.59194106771679</v>
      </c>
      <c r="BK88" s="33">
        <v>587.26458241667933</v>
      </c>
      <c r="BM88">
        <v>48.011999999999986</v>
      </c>
      <c r="BN88">
        <v>0.49551935292244709</v>
      </c>
      <c r="BO88">
        <v>48.507519352922436</v>
      </c>
      <c r="BP88">
        <v>47.909744699379793</v>
      </c>
      <c r="BQ88">
        <v>4.944</v>
      </c>
      <c r="BR88">
        <v>5.1025736916782867E-2</v>
      </c>
      <c r="BS88">
        <v>4.9950257369167828</v>
      </c>
      <c r="BT88">
        <v>4.9334703364520065</v>
      </c>
      <c r="BU88">
        <v>264.52100000000007</v>
      </c>
      <c r="BV88">
        <v>2.7300523776222341</v>
      </c>
      <c r="BW88">
        <v>267.25105237762227</v>
      </c>
      <c r="BX88">
        <v>263.95762679381505</v>
      </c>
      <c r="BY88">
        <v>23.984999999999999</v>
      </c>
      <c r="BZ88">
        <v>0.24754294092820328</v>
      </c>
      <c r="CA88">
        <v>24.232542940928205</v>
      </c>
      <c r="CB88">
        <v>23.933917075202547</v>
      </c>
      <c r="CC88">
        <v>183.33600000000001</v>
      </c>
      <c r="CD88">
        <v>1.8921631277053612</v>
      </c>
      <c r="CE88">
        <v>185.22816312770539</v>
      </c>
      <c r="CF88">
        <v>182.9455334959072</v>
      </c>
      <c r="CG88">
        <v>100.13600000000001</v>
      </c>
      <c r="CH88">
        <v>1.0334775873582061</v>
      </c>
      <c r="CI88">
        <v>101.16947758735823</v>
      </c>
      <c r="CJ88">
        <v>99.922731717426828</v>
      </c>
      <c r="CK88">
        <v>624.93400000000008</v>
      </c>
      <c r="CL88">
        <v>6.4497811234532341</v>
      </c>
      <c r="CM88">
        <v>631.38378112345333</v>
      </c>
      <c r="CN88">
        <v>623.60302411818338</v>
      </c>
    </row>
    <row r="89" spans="1:92" x14ac:dyDescent="0.2">
      <c r="A89" s="17">
        <v>44716</v>
      </c>
      <c r="B89" s="2">
        <v>5</v>
      </c>
      <c r="C89" s="2" t="s">
        <v>16</v>
      </c>
      <c r="D89" s="8">
        <v>69.844697999999994</v>
      </c>
      <c r="E89">
        <v>1.201023E-2</v>
      </c>
      <c r="G89">
        <v>6.4119999999999999</v>
      </c>
      <c r="H89">
        <v>6.9739114275759045E-2</v>
      </c>
      <c r="I89" s="33">
        <v>6.4817391142757588</v>
      </c>
      <c r="J89" s="33">
        <v>6.4038919367133103</v>
      </c>
      <c r="K89">
        <v>2.3380000000000001</v>
      </c>
      <c r="L89">
        <v>2.5428891013213453E-2</v>
      </c>
      <c r="M89" s="33">
        <v>2.3634288910132137</v>
      </c>
      <c r="N89" s="33">
        <v>2.3350435664434999</v>
      </c>
      <c r="O89">
        <v>25.884999999999998</v>
      </c>
      <c r="P89">
        <v>0.28153415050343467</v>
      </c>
      <c r="Q89" s="33">
        <v>26.166534150503434</v>
      </c>
      <c r="R89" s="33">
        <v>25.852268057053031</v>
      </c>
      <c r="S89">
        <v>0.93700000000000006</v>
      </c>
      <c r="T89">
        <v>1.0191133823516257E-2</v>
      </c>
      <c r="U89" s="33">
        <v>0.94719113382351627</v>
      </c>
      <c r="V89" s="33">
        <v>0.9358151504523351</v>
      </c>
      <c r="W89">
        <v>0</v>
      </c>
      <c r="X89">
        <v>0</v>
      </c>
      <c r="Y89" s="33">
        <v>0</v>
      </c>
      <c r="Z89" s="33">
        <v>0</v>
      </c>
      <c r="AA89">
        <v>0.747</v>
      </c>
      <c r="AB89">
        <v>8.1246285658128532E-3</v>
      </c>
      <c r="AC89" s="33">
        <v>0.75512462856581286</v>
      </c>
      <c r="AD89" s="33">
        <v>0.74605540809807291</v>
      </c>
      <c r="AE89">
        <v>36.318999999999996</v>
      </c>
      <c r="AF89">
        <v>0.39501791818173632</v>
      </c>
      <c r="AG89" s="33">
        <v>36.714017918181732</v>
      </c>
      <c r="AH89" s="33">
        <v>36.273074118760249</v>
      </c>
      <c r="AJ89">
        <v>41.73</v>
      </c>
      <c r="AK89">
        <v>0.45386981265243687</v>
      </c>
      <c r="AL89" s="33">
        <v>42.183869812652432</v>
      </c>
      <c r="AM89" s="33">
        <v>41.677231833912415</v>
      </c>
      <c r="AN89">
        <v>2.596000000000001</v>
      </c>
      <c r="AO89">
        <v>2.8234987626305452E-2</v>
      </c>
      <c r="AP89" s="33">
        <v>2.6242349876263065</v>
      </c>
      <c r="AQ89" s="33">
        <v>2.5927173218508672</v>
      </c>
      <c r="AR89">
        <v>239.04699999999997</v>
      </c>
      <c r="AS89">
        <v>2.5999572754643436</v>
      </c>
      <c r="AT89" s="33">
        <v>241.6469572754643</v>
      </c>
      <c r="AU89" s="33">
        <v>238.7447217397858</v>
      </c>
      <c r="AV89">
        <v>23.422000000000001</v>
      </c>
      <c r="AW89">
        <v>0.2547457165575216</v>
      </c>
      <c r="AX89" s="33">
        <v>23.676745716557523</v>
      </c>
      <c r="AY89" s="33">
        <v>23.392382554850151</v>
      </c>
      <c r="AZ89">
        <v>171.828</v>
      </c>
      <c r="BA89">
        <v>1.8688603443192651</v>
      </c>
      <c r="BB89" s="33">
        <v>173.69686034431928</v>
      </c>
      <c r="BC89" s="33">
        <v>171.61072110130613</v>
      </c>
      <c r="BD89">
        <v>99.788000000000011</v>
      </c>
      <c r="BE89">
        <v>1.0853285613458274</v>
      </c>
      <c r="BF89" s="33">
        <v>100.87332856134584</v>
      </c>
      <c r="BG89" s="33">
        <v>99.661816684458515</v>
      </c>
      <c r="BH89">
        <v>578.41100000000006</v>
      </c>
      <c r="BI89">
        <v>6.2909966979657002</v>
      </c>
      <c r="BJ89" s="33">
        <v>584.70199669796568</v>
      </c>
      <c r="BK89" s="33">
        <v>577.6795912361639</v>
      </c>
      <c r="BM89">
        <v>48.141999999999996</v>
      </c>
      <c r="BN89">
        <v>0.52360892692819594</v>
      </c>
      <c r="BO89">
        <v>48.665608926928194</v>
      </c>
      <c r="BP89">
        <v>48.081123770625723</v>
      </c>
      <c r="BQ89">
        <v>4.9340000000000011</v>
      </c>
      <c r="BR89">
        <v>5.3663878639518908E-2</v>
      </c>
      <c r="BS89">
        <v>4.9876638786395198</v>
      </c>
      <c r="BT89">
        <v>4.9277608882943671</v>
      </c>
      <c r="BU89">
        <v>264.93199999999996</v>
      </c>
      <c r="BV89">
        <v>2.8814914259677784</v>
      </c>
      <c r="BW89">
        <v>267.81349142596775</v>
      </c>
      <c r="BX89">
        <v>264.59698979683884</v>
      </c>
      <c r="BY89">
        <v>24.359000000000002</v>
      </c>
      <c r="BZ89">
        <v>0.26493685038103787</v>
      </c>
      <c r="CA89">
        <v>24.623936850381039</v>
      </c>
      <c r="CB89">
        <v>24.328197705302486</v>
      </c>
      <c r="CC89">
        <v>171.828</v>
      </c>
      <c r="CD89">
        <v>1.8688603443192651</v>
      </c>
      <c r="CE89">
        <v>173.69686034431928</v>
      </c>
      <c r="CF89">
        <v>171.61072110130613</v>
      </c>
      <c r="CG89">
        <v>100.53500000000001</v>
      </c>
      <c r="CH89">
        <v>1.0934531899116402</v>
      </c>
      <c r="CI89">
        <v>101.62845318991165</v>
      </c>
      <c r="CJ89">
        <v>100.40787209255659</v>
      </c>
      <c r="CK89">
        <v>614.73</v>
      </c>
      <c r="CL89">
        <v>6.6860146161474363</v>
      </c>
      <c r="CM89">
        <v>621.41601461614744</v>
      </c>
      <c r="CN89">
        <v>613.95266535492419</v>
      </c>
    </row>
    <row r="90" spans="1:92" x14ac:dyDescent="0.2">
      <c r="A90" s="17">
        <v>44716</v>
      </c>
      <c r="B90" s="2">
        <v>6</v>
      </c>
      <c r="C90" s="2" t="s">
        <v>16</v>
      </c>
      <c r="D90" s="8">
        <v>80.061505999999994</v>
      </c>
      <c r="E90">
        <v>1.1908475E-2</v>
      </c>
      <c r="G90">
        <v>6.3719999999999999</v>
      </c>
      <c r="H90">
        <v>3.8931779928324889E-2</v>
      </c>
      <c r="I90" s="33">
        <v>6.4109317799283252</v>
      </c>
      <c r="J90" s="33">
        <v>6.3345873591003432</v>
      </c>
      <c r="K90">
        <v>2.2719999999999998</v>
      </c>
      <c r="L90">
        <v>1.3881513496100773E-2</v>
      </c>
      <c r="M90" s="33">
        <v>2.2858815134961006</v>
      </c>
      <c r="N90" s="33">
        <v>2.25866015063967</v>
      </c>
      <c r="O90">
        <v>26.190999999999999</v>
      </c>
      <c r="P90">
        <v>0.16002232393326382</v>
      </c>
      <c r="Q90" s="33">
        <v>26.351022323933261</v>
      </c>
      <c r="R90" s="33">
        <v>26.03722183336426</v>
      </c>
      <c r="S90">
        <v>0.96199999999999997</v>
      </c>
      <c r="T90">
        <v>5.8776478799511204E-3</v>
      </c>
      <c r="U90" s="33">
        <v>0.96787764787995112</v>
      </c>
      <c r="V90" s="33">
        <v>0.95635170110711387</v>
      </c>
      <c r="W90">
        <v>0</v>
      </c>
      <c r="X90">
        <v>0</v>
      </c>
      <c r="Y90" s="33">
        <v>0</v>
      </c>
      <c r="Z90" s="33">
        <v>0</v>
      </c>
      <c r="AA90">
        <v>0.73</v>
      </c>
      <c r="AB90">
        <v>4.4601693891520976E-3</v>
      </c>
      <c r="AC90" s="33">
        <v>0.73446016938915204</v>
      </c>
      <c r="AD90" s="33">
        <v>0.72571386882348554</v>
      </c>
      <c r="AE90">
        <v>36.527000000000001</v>
      </c>
      <c r="AF90">
        <v>0.22317343462679268</v>
      </c>
      <c r="AG90" s="33">
        <v>36.750173434626795</v>
      </c>
      <c r="AH90" s="33">
        <v>36.312534913034874</v>
      </c>
      <c r="AJ90">
        <v>42.119000000000021</v>
      </c>
      <c r="AK90">
        <v>0.25733955411191411</v>
      </c>
      <c r="AL90" s="33">
        <v>42.376339554111937</v>
      </c>
      <c r="AM90" s="33">
        <v>41.871701973940283</v>
      </c>
      <c r="AN90">
        <v>3.0649999999999999</v>
      </c>
      <c r="AO90">
        <v>1.872660161335778E-2</v>
      </c>
      <c r="AP90" s="33">
        <v>3.0837266016133578</v>
      </c>
      <c r="AQ90" s="33">
        <v>3.0470041204712102</v>
      </c>
      <c r="AR90">
        <v>241.01999999999998</v>
      </c>
      <c r="AS90">
        <v>1.4725890769499157</v>
      </c>
      <c r="AT90" s="33">
        <v>242.49258907694988</v>
      </c>
      <c r="AU90" s="33">
        <v>239.60487214224173</v>
      </c>
      <c r="AV90">
        <v>25.338000000000001</v>
      </c>
      <c r="AW90">
        <v>0.15481064655114501</v>
      </c>
      <c r="AX90" s="33">
        <v>25.492810646551145</v>
      </c>
      <c r="AY90" s="33">
        <v>25.189230148286956</v>
      </c>
      <c r="AZ90">
        <v>163.70999999999998</v>
      </c>
      <c r="BA90">
        <v>1.0002388091754655</v>
      </c>
      <c r="BB90" s="33">
        <v>164.71023880917545</v>
      </c>
      <c r="BC90" s="33">
        <v>162.74879104807235</v>
      </c>
      <c r="BD90">
        <v>100.64</v>
      </c>
      <c r="BE90">
        <v>0.61489239359488645</v>
      </c>
      <c r="BF90" s="33">
        <v>101.25489239359489</v>
      </c>
      <c r="BG90" s="33">
        <v>100.04910103889807</v>
      </c>
      <c r="BH90">
        <v>575.89200000000005</v>
      </c>
      <c r="BI90">
        <v>3.5185970819966848</v>
      </c>
      <c r="BJ90" s="33">
        <v>579.41059708199668</v>
      </c>
      <c r="BK90" s="33">
        <v>572.5107004719107</v>
      </c>
      <c r="BM90">
        <v>48.491000000000021</v>
      </c>
      <c r="BN90">
        <v>0.29627133404023898</v>
      </c>
      <c r="BO90">
        <v>48.787271334040263</v>
      </c>
      <c r="BP90">
        <v>48.20628933304063</v>
      </c>
      <c r="BQ90">
        <v>5.3369999999999997</v>
      </c>
      <c r="BR90">
        <v>3.2608115109458553E-2</v>
      </c>
      <c r="BS90">
        <v>5.3696081151094583</v>
      </c>
      <c r="BT90">
        <v>5.3056642711108797</v>
      </c>
      <c r="BU90">
        <v>267.21099999999996</v>
      </c>
      <c r="BV90">
        <v>1.6326114008831796</v>
      </c>
      <c r="BW90">
        <v>268.84361140088316</v>
      </c>
      <c r="BX90">
        <v>265.64209397560597</v>
      </c>
      <c r="BY90">
        <v>26.3</v>
      </c>
      <c r="BZ90">
        <v>0.16068829443109614</v>
      </c>
      <c r="CA90">
        <v>26.460688294431097</v>
      </c>
      <c r="CB90">
        <v>26.14558184939407</v>
      </c>
      <c r="CC90">
        <v>163.70999999999998</v>
      </c>
      <c r="CD90">
        <v>1.0002388091754655</v>
      </c>
      <c r="CE90">
        <v>164.71023880917545</v>
      </c>
      <c r="CF90">
        <v>162.74879104807235</v>
      </c>
      <c r="CG90">
        <v>101.37</v>
      </c>
      <c r="CH90">
        <v>0.61935256298403851</v>
      </c>
      <c r="CI90">
        <v>101.98935256298404</v>
      </c>
      <c r="CJ90">
        <v>100.77481490772156</v>
      </c>
      <c r="CK90">
        <v>612.4190000000001</v>
      </c>
      <c r="CL90">
        <v>3.7417705166234776</v>
      </c>
      <c r="CM90">
        <v>616.16077051662353</v>
      </c>
      <c r="CN90">
        <v>608.82323538494552</v>
      </c>
    </row>
    <row r="91" spans="1:92" x14ac:dyDescent="0.2">
      <c r="A91" s="17">
        <v>44716</v>
      </c>
      <c r="B91" s="2">
        <v>7</v>
      </c>
      <c r="C91" s="2" t="s">
        <v>16</v>
      </c>
      <c r="D91" s="8">
        <v>59.141781000000002</v>
      </c>
      <c r="E91">
        <v>1.1502943E-2</v>
      </c>
      <c r="G91">
        <v>6.2880000000000003</v>
      </c>
      <c r="H91">
        <v>-3.8986855752260702E-3</v>
      </c>
      <c r="I91" s="33">
        <v>6.2841013144247739</v>
      </c>
      <c r="J91" s="33">
        <v>6.2118156551987207</v>
      </c>
      <c r="K91">
        <v>2.254</v>
      </c>
      <c r="L91">
        <v>-1.3975250137658337E-3</v>
      </c>
      <c r="M91" s="33">
        <v>2.2526024749862343</v>
      </c>
      <c r="N91" s="33">
        <v>2.2266909171148086</v>
      </c>
      <c r="O91">
        <v>26.492999999999999</v>
      </c>
      <c r="P91">
        <v>-1.642618908149877E-2</v>
      </c>
      <c r="Q91" s="33">
        <v>26.476573810918499</v>
      </c>
      <c r="R91" s="33">
        <v>26.172015291536212</v>
      </c>
      <c r="S91">
        <v>1.0109999999999999</v>
      </c>
      <c r="T91">
        <v>-6.268401902915961E-4</v>
      </c>
      <c r="U91" s="33">
        <v>1.0103731598097083</v>
      </c>
      <c r="V91" s="33">
        <v>0.99875089494368741</v>
      </c>
      <c r="W91">
        <v>0</v>
      </c>
      <c r="X91">
        <v>0</v>
      </c>
      <c r="Y91" s="33">
        <v>0</v>
      </c>
      <c r="Z91" s="33">
        <v>0</v>
      </c>
      <c r="AA91">
        <v>0.68</v>
      </c>
      <c r="AB91">
        <v>-4.216135800180865E-4</v>
      </c>
      <c r="AC91" s="33">
        <v>0.67957838641998192</v>
      </c>
      <c r="AD91" s="33">
        <v>0.67176123497696094</v>
      </c>
      <c r="AE91">
        <v>36.725999999999999</v>
      </c>
      <c r="AF91">
        <v>-2.2770853440800355E-2</v>
      </c>
      <c r="AG91" s="33">
        <v>36.703229146559202</v>
      </c>
      <c r="AH91" s="33">
        <v>36.281033993770393</v>
      </c>
      <c r="AJ91">
        <v>43.242999999999995</v>
      </c>
      <c r="AK91">
        <v>-2.6811523589297222E-2</v>
      </c>
      <c r="AL91" s="33">
        <v>43.2161884764107</v>
      </c>
      <c r="AM91" s="33">
        <v>42.719075123689294</v>
      </c>
      <c r="AN91">
        <v>3.4750000000000001</v>
      </c>
      <c r="AO91">
        <v>-2.1545693978865447E-3</v>
      </c>
      <c r="AP91" s="33">
        <v>3.4728454306021135</v>
      </c>
      <c r="AQ91" s="33">
        <v>3.4328974875660871</v>
      </c>
      <c r="AR91">
        <v>244.63199999999989</v>
      </c>
      <c r="AS91">
        <v>-0.15167672545144775</v>
      </c>
      <c r="AT91" s="33">
        <v>244.48032327454845</v>
      </c>
      <c r="AU91" s="33">
        <v>241.66808005129974</v>
      </c>
      <c r="AV91">
        <v>27.859999999999996</v>
      </c>
      <c r="AW91">
        <v>-1.7273756381329244E-2</v>
      </c>
      <c r="AX91" s="33">
        <v>27.842726243618667</v>
      </c>
      <c r="AY91" s="33">
        <v>27.522452950673717</v>
      </c>
      <c r="AZ91">
        <v>168.84399999999999</v>
      </c>
      <c r="BA91">
        <v>-0.10468665191849087</v>
      </c>
      <c r="BB91" s="33">
        <v>168.73931334808151</v>
      </c>
      <c r="BC91" s="33">
        <v>166.7983146447794</v>
      </c>
      <c r="BD91">
        <v>100.00699999999999</v>
      </c>
      <c r="BE91">
        <v>-6.20063372012776E-2</v>
      </c>
      <c r="BF91" s="33">
        <v>99.944993662798709</v>
      </c>
      <c r="BG91" s="33">
        <v>98.795332097560177</v>
      </c>
      <c r="BH91">
        <v>588.06099999999992</v>
      </c>
      <c r="BI91">
        <v>-0.36460956393972921</v>
      </c>
      <c r="BJ91" s="33">
        <v>587.69639043606014</v>
      </c>
      <c r="BK91" s="33">
        <v>580.93615235556842</v>
      </c>
      <c r="BM91">
        <v>49.530999999999992</v>
      </c>
      <c r="BN91">
        <v>-3.0710209164523293E-2</v>
      </c>
      <c r="BO91">
        <v>49.500289790835474</v>
      </c>
      <c r="BP91">
        <v>48.930890778888013</v>
      </c>
      <c r="BQ91">
        <v>5.7290000000000001</v>
      </c>
      <c r="BR91">
        <v>-3.5520944116523784E-3</v>
      </c>
      <c r="BS91">
        <v>5.7254479055883483</v>
      </c>
      <c r="BT91">
        <v>5.6595884046808962</v>
      </c>
      <c r="BU91">
        <v>271.12499999999989</v>
      </c>
      <c r="BV91">
        <v>-0.16810291453294651</v>
      </c>
      <c r="BW91">
        <v>270.95689708546695</v>
      </c>
      <c r="BX91">
        <v>267.84009534283598</v>
      </c>
      <c r="BY91">
        <v>28.870999999999995</v>
      </c>
      <c r="BZ91">
        <v>-1.7900596571620839E-2</v>
      </c>
      <c r="CA91">
        <v>28.853099403428377</v>
      </c>
      <c r="CB91">
        <v>28.521203845617404</v>
      </c>
      <c r="CC91">
        <v>168.84399999999999</v>
      </c>
      <c r="CD91">
        <v>-0.10468665191849087</v>
      </c>
      <c r="CE91">
        <v>168.73931334808151</v>
      </c>
      <c r="CF91">
        <v>166.7983146447794</v>
      </c>
      <c r="CG91">
        <v>100.687</v>
      </c>
      <c r="CH91">
        <v>-6.2427950781295684E-2</v>
      </c>
      <c r="CI91">
        <v>100.62457204921868</v>
      </c>
      <c r="CJ91">
        <v>99.467093332537132</v>
      </c>
      <c r="CK91">
        <v>624.78699999999992</v>
      </c>
      <c r="CL91">
        <v>-0.38738041738052958</v>
      </c>
      <c r="CM91">
        <v>624.39961958261938</v>
      </c>
      <c r="CN91">
        <v>617.21718634933882</v>
      </c>
    </row>
    <row r="92" spans="1:92" x14ac:dyDescent="0.2">
      <c r="A92" s="17">
        <v>44716</v>
      </c>
      <c r="B92" s="2">
        <v>8</v>
      </c>
      <c r="C92" s="2" t="s">
        <v>16</v>
      </c>
      <c r="D92" s="8">
        <v>64.996008000000003</v>
      </c>
      <c r="E92">
        <v>1.1165183E-2</v>
      </c>
      <c r="G92">
        <v>6.5719999999999992</v>
      </c>
      <c r="H92">
        <v>4.1079270988580371E-2</v>
      </c>
      <c r="I92" s="33">
        <v>6.6130792709885799</v>
      </c>
      <c r="J92" s="33">
        <v>6.539243030734486</v>
      </c>
      <c r="K92">
        <v>2.2729999999999997</v>
      </c>
      <c r="L92">
        <v>1.420772716936141E-2</v>
      </c>
      <c r="M92" s="33">
        <v>2.2872077271693612</v>
      </c>
      <c r="N92" s="33">
        <v>2.2616706343365012</v>
      </c>
      <c r="O92">
        <v>27.105</v>
      </c>
      <c r="P92">
        <v>0.16942386490344966</v>
      </c>
      <c r="Q92" s="33">
        <v>27.274423864903451</v>
      </c>
      <c r="R92" s="33">
        <v>26.969899931232234</v>
      </c>
      <c r="S92">
        <v>1.2010000000000001</v>
      </c>
      <c r="T92">
        <v>7.5070305017171388E-3</v>
      </c>
      <c r="U92" s="33">
        <v>1.2085070305017171</v>
      </c>
      <c r="V92" s="33">
        <v>1.195013828349379</v>
      </c>
      <c r="W92">
        <v>0</v>
      </c>
      <c r="X92">
        <v>0</v>
      </c>
      <c r="Y92" s="33">
        <v>0</v>
      </c>
      <c r="Z92" s="33">
        <v>0</v>
      </c>
      <c r="AA92">
        <v>1.0289999999999999</v>
      </c>
      <c r="AB92">
        <v>6.4319187229533179E-3</v>
      </c>
      <c r="AC92" s="33">
        <v>1.0354319187229533</v>
      </c>
      <c r="AD92" s="33">
        <v>1.0238711318663702</v>
      </c>
      <c r="AE92">
        <v>38.180000000000007</v>
      </c>
      <c r="AF92">
        <v>0.23864981228606189</v>
      </c>
      <c r="AG92" s="33">
        <v>38.418649812286063</v>
      </c>
      <c r="AH92" s="33">
        <v>37.989698556518974</v>
      </c>
      <c r="AJ92">
        <v>45.344000000000008</v>
      </c>
      <c r="AK92">
        <v>0.28342946800155033</v>
      </c>
      <c r="AL92" s="33">
        <v>45.627429468001559</v>
      </c>
      <c r="AM92" s="33">
        <v>45.117990868171731</v>
      </c>
      <c r="AN92">
        <v>3.7059999999999995</v>
      </c>
      <c r="AO92">
        <v>2.31649084424344E-2</v>
      </c>
      <c r="AP92" s="33">
        <v>3.7291649084424341</v>
      </c>
      <c r="AQ92" s="33">
        <v>3.687528099802496</v>
      </c>
      <c r="AR92">
        <v>252.52399999999997</v>
      </c>
      <c r="AS92">
        <v>1.5784391094218306</v>
      </c>
      <c r="AT92" s="33">
        <v>254.10243910942179</v>
      </c>
      <c r="AU92" s="33">
        <v>251.26533887601875</v>
      </c>
      <c r="AV92">
        <v>28.351000000000006</v>
      </c>
      <c r="AW92">
        <v>0.17721217464961087</v>
      </c>
      <c r="AX92" s="33">
        <v>28.528212174649617</v>
      </c>
      <c r="AY92" s="33">
        <v>28.209689465056826</v>
      </c>
      <c r="AZ92">
        <v>173.70200000000003</v>
      </c>
      <c r="BA92">
        <v>1.0857503848536807</v>
      </c>
      <c r="BB92" s="33">
        <v>174.78775038485369</v>
      </c>
      <c r="BC92" s="33">
        <v>172.83621316564847</v>
      </c>
      <c r="BD92">
        <v>100.64300000000001</v>
      </c>
      <c r="BE92">
        <v>0.6290841555239951</v>
      </c>
      <c r="BF92" s="33">
        <v>101.27208415552401</v>
      </c>
      <c r="BG92" s="33">
        <v>100.14136280313619</v>
      </c>
      <c r="BH92">
        <v>604.27</v>
      </c>
      <c r="BI92">
        <v>3.7770802008931019</v>
      </c>
      <c r="BJ92" s="33">
        <v>608.04708020089311</v>
      </c>
      <c r="BK92" s="33">
        <v>601.25812327783456</v>
      </c>
      <c r="BM92">
        <v>51.916000000000011</v>
      </c>
      <c r="BN92">
        <v>0.32450873899013072</v>
      </c>
      <c r="BO92">
        <v>52.240508738990137</v>
      </c>
      <c r="BP92">
        <v>51.657233898906213</v>
      </c>
      <c r="BQ92">
        <v>5.9789999999999992</v>
      </c>
      <c r="BR92">
        <v>3.737263561179581E-2</v>
      </c>
      <c r="BS92">
        <v>6.0163726356117948</v>
      </c>
      <c r="BT92">
        <v>5.9491987341389976</v>
      </c>
      <c r="BU92">
        <v>279.62899999999996</v>
      </c>
      <c r="BV92">
        <v>1.7478629743252803</v>
      </c>
      <c r="BW92">
        <v>281.37686297432526</v>
      </c>
      <c r="BX92">
        <v>278.23523880725099</v>
      </c>
      <c r="BY92">
        <v>29.552000000000007</v>
      </c>
      <c r="BZ92">
        <v>0.184719205151328</v>
      </c>
      <c r="CA92">
        <v>29.736719205151335</v>
      </c>
      <c r="CB92">
        <v>29.404703293406204</v>
      </c>
      <c r="CC92">
        <v>173.70200000000003</v>
      </c>
      <c r="CD92">
        <v>1.0857503848536807</v>
      </c>
      <c r="CE92">
        <v>174.78775038485369</v>
      </c>
      <c r="CF92">
        <v>172.83621316564847</v>
      </c>
      <c r="CG92">
        <v>101.67200000000001</v>
      </c>
      <c r="CH92">
        <v>0.63551607424694845</v>
      </c>
      <c r="CI92">
        <v>102.30751607424696</v>
      </c>
      <c r="CJ92">
        <v>101.16523393500256</v>
      </c>
      <c r="CK92">
        <v>642.45000000000005</v>
      </c>
      <c r="CL92">
        <v>4.015730013179164</v>
      </c>
      <c r="CM92">
        <v>646.46573001317915</v>
      </c>
      <c r="CN92">
        <v>639.24782183435354</v>
      </c>
    </row>
    <row r="93" spans="1:92" x14ac:dyDescent="0.2">
      <c r="A93" s="17">
        <v>44716</v>
      </c>
      <c r="B93" s="2">
        <v>9</v>
      </c>
      <c r="C93" s="2" t="s">
        <v>16</v>
      </c>
      <c r="D93" s="8">
        <v>59.526693999999999</v>
      </c>
      <c r="E93">
        <v>1.0752809E-2</v>
      </c>
      <c r="G93">
        <v>6.9859999999999998</v>
      </c>
      <c r="H93">
        <v>2.572752501295662E-2</v>
      </c>
      <c r="I93" s="33">
        <v>7.0117275250129563</v>
      </c>
      <c r="J93" s="33">
        <v>6.9363317581764496</v>
      </c>
      <c r="K93">
        <v>2.2839999999999998</v>
      </c>
      <c r="L93">
        <v>8.4113465687937188E-3</v>
      </c>
      <c r="M93" s="33">
        <v>2.2924113465687936</v>
      </c>
      <c r="N93" s="33">
        <v>2.2677614852097068</v>
      </c>
      <c r="O93">
        <v>27.829000000000001</v>
      </c>
      <c r="P93">
        <v>0.10248658654245202</v>
      </c>
      <c r="Q93" s="33">
        <v>27.931486586542452</v>
      </c>
      <c r="R93" s="33">
        <v>27.631144646191299</v>
      </c>
      <c r="S93">
        <v>1.4790000000000001</v>
      </c>
      <c r="T93">
        <v>5.4467520031724658E-3</v>
      </c>
      <c r="U93" s="33">
        <v>1.4844467520031726</v>
      </c>
      <c r="V93" s="33">
        <v>1.4684847796082121</v>
      </c>
      <c r="W93">
        <v>0</v>
      </c>
      <c r="X93">
        <v>0</v>
      </c>
      <c r="Y93" s="33">
        <v>0</v>
      </c>
      <c r="Z93" s="33">
        <v>0</v>
      </c>
      <c r="AA93">
        <v>1.726</v>
      </c>
      <c r="AB93">
        <v>6.3563853667854458E-3</v>
      </c>
      <c r="AC93" s="33">
        <v>1.7323563853667854</v>
      </c>
      <c r="AD93" s="33">
        <v>1.713728688035006</v>
      </c>
      <c r="AE93">
        <v>40.304000000000002</v>
      </c>
      <c r="AF93">
        <v>0.14842859549416026</v>
      </c>
      <c r="AG93" s="33">
        <v>40.452428595494162</v>
      </c>
      <c r="AH93" s="33">
        <v>40.017451357220672</v>
      </c>
      <c r="AJ93">
        <v>47.287000000000006</v>
      </c>
      <c r="AK93">
        <v>0.17414507232861148</v>
      </c>
      <c r="AL93" s="33">
        <v>47.46114507232862</v>
      </c>
      <c r="AM93" s="33">
        <v>46.950804444444579</v>
      </c>
      <c r="AN93">
        <v>3.8020000000000005</v>
      </c>
      <c r="AO93">
        <v>1.4001724892536656E-2</v>
      </c>
      <c r="AP93" s="33">
        <v>3.8160017248925371</v>
      </c>
      <c r="AQ93" s="33">
        <v>3.7749689872010972</v>
      </c>
      <c r="AR93">
        <v>261.476</v>
      </c>
      <c r="AS93">
        <v>0.96294450762780492</v>
      </c>
      <c r="AT93" s="33">
        <v>262.43894450762781</v>
      </c>
      <c r="AU93" s="33">
        <v>259.61698866317568</v>
      </c>
      <c r="AV93">
        <v>30.190999999999999</v>
      </c>
      <c r="AW93">
        <v>0.11118518575238667</v>
      </c>
      <c r="AX93" s="33">
        <v>30.302185185752386</v>
      </c>
      <c r="AY93" s="33">
        <v>29.97635157616736</v>
      </c>
      <c r="AZ93">
        <v>166.04399999999998</v>
      </c>
      <c r="BA93">
        <v>0.61149458391803158</v>
      </c>
      <c r="BB93" s="33">
        <v>166.65549458391803</v>
      </c>
      <c r="BC93" s="33">
        <v>164.86347988185662</v>
      </c>
      <c r="BD93">
        <v>102.053</v>
      </c>
      <c r="BE93">
        <v>0.37583325367123704</v>
      </c>
      <c r="BF93" s="33">
        <v>102.42883325367123</v>
      </c>
      <c r="BG93" s="33">
        <v>101.32743557360166</v>
      </c>
      <c r="BH93">
        <v>610.85299999999995</v>
      </c>
      <c r="BI93">
        <v>2.2496043281906082</v>
      </c>
      <c r="BJ93" s="33">
        <v>613.10260432819064</v>
      </c>
      <c r="BK93" s="33">
        <v>606.51002912644697</v>
      </c>
      <c r="BM93">
        <v>54.273000000000003</v>
      </c>
      <c r="BN93">
        <v>0.19987259734156809</v>
      </c>
      <c r="BO93">
        <v>54.472872597341578</v>
      </c>
      <c r="BP93">
        <v>53.887136202621029</v>
      </c>
      <c r="BQ93">
        <v>6.0860000000000003</v>
      </c>
      <c r="BR93">
        <v>2.2413071461330376E-2</v>
      </c>
      <c r="BS93">
        <v>6.1084130714613307</v>
      </c>
      <c r="BT93">
        <v>6.0427304724108044</v>
      </c>
      <c r="BU93">
        <v>289.30500000000001</v>
      </c>
      <c r="BV93">
        <v>1.0654310941702569</v>
      </c>
      <c r="BW93">
        <v>290.37043109417027</v>
      </c>
      <c r="BX93">
        <v>287.24813330936695</v>
      </c>
      <c r="BY93">
        <v>31.669999999999998</v>
      </c>
      <c r="BZ93">
        <v>0.11663193775555913</v>
      </c>
      <c r="CA93">
        <v>31.786631937755558</v>
      </c>
      <c r="CB93">
        <v>31.444836355775571</v>
      </c>
      <c r="CC93">
        <v>166.04399999999998</v>
      </c>
      <c r="CD93">
        <v>0.61149458391803158</v>
      </c>
      <c r="CE93">
        <v>166.65549458391803</v>
      </c>
      <c r="CF93">
        <v>164.86347988185662</v>
      </c>
      <c r="CG93">
        <v>103.779</v>
      </c>
      <c r="CH93">
        <v>0.3821896390380225</v>
      </c>
      <c r="CI93">
        <v>104.16118963903801</v>
      </c>
      <c r="CJ93">
        <v>103.04116426163667</v>
      </c>
      <c r="CK93">
        <v>651.15699999999993</v>
      </c>
      <c r="CL93">
        <v>2.3980329236847684</v>
      </c>
      <c r="CM93">
        <v>653.55503292368485</v>
      </c>
      <c r="CN93">
        <v>646.52748048366766</v>
      </c>
    </row>
    <row r="94" spans="1:92" x14ac:dyDescent="0.2">
      <c r="A94" s="17">
        <v>44716</v>
      </c>
      <c r="B94" s="2">
        <v>10</v>
      </c>
      <c r="C94" s="2" t="s">
        <v>16</v>
      </c>
      <c r="D94" s="8">
        <v>59.507494000000001</v>
      </c>
      <c r="E94">
        <v>1.0644351E-2</v>
      </c>
      <c r="G94">
        <v>7.3149999999999995</v>
      </c>
      <c r="H94">
        <v>2.9025544294523649E-2</v>
      </c>
      <c r="I94" s="33">
        <v>7.3440255442945235</v>
      </c>
      <c r="J94" s="33">
        <v>7.2658531586480866</v>
      </c>
      <c r="K94">
        <v>2.339</v>
      </c>
      <c r="L94">
        <v>9.2810318666973098E-3</v>
      </c>
      <c r="M94" s="33">
        <v>2.3482810318666973</v>
      </c>
      <c r="N94" s="33">
        <v>2.3232851043168661</v>
      </c>
      <c r="O94">
        <v>28.64</v>
      </c>
      <c r="P94">
        <v>0.11364204902189438</v>
      </c>
      <c r="Q94" s="33">
        <v>28.753642049021895</v>
      </c>
      <c r="R94" s="33">
        <v>28.447578190523746</v>
      </c>
      <c r="S94">
        <v>1.623</v>
      </c>
      <c r="T94">
        <v>6.4399806411499496E-3</v>
      </c>
      <c r="U94" s="33">
        <v>1.6294399806411499</v>
      </c>
      <c r="V94" s="33">
        <v>1.6120956495537722</v>
      </c>
      <c r="W94">
        <v>0</v>
      </c>
      <c r="X94">
        <v>0</v>
      </c>
      <c r="Y94" s="33">
        <v>0</v>
      </c>
      <c r="Z94" s="33">
        <v>0</v>
      </c>
      <c r="AA94">
        <v>1.9079999999999999</v>
      </c>
      <c r="AB94">
        <v>7.5708460032742472E-3</v>
      </c>
      <c r="AC94" s="33">
        <v>1.9155708460032741</v>
      </c>
      <c r="AD94" s="33">
        <v>1.8951808375530481</v>
      </c>
      <c r="AE94">
        <v>41.824999999999996</v>
      </c>
      <c r="AF94">
        <v>0.16595945182753954</v>
      </c>
      <c r="AG94" s="33">
        <v>41.990959451827543</v>
      </c>
      <c r="AH94" s="33">
        <v>41.543992940595523</v>
      </c>
      <c r="AJ94">
        <v>48.215000000000003</v>
      </c>
      <c r="AK94">
        <v>0.19131464363095801</v>
      </c>
      <c r="AL94" s="33">
        <v>48.406314643630964</v>
      </c>
      <c r="AM94" s="33">
        <v>47.891060839947713</v>
      </c>
      <c r="AN94">
        <v>3.9280000000000004</v>
      </c>
      <c r="AO94">
        <v>1.5586102254120151E-2</v>
      </c>
      <c r="AP94" s="33">
        <v>3.9435861022541205</v>
      </c>
      <c r="AQ94" s="33">
        <v>3.9016091875830057</v>
      </c>
      <c r="AR94">
        <v>266.6880000000001</v>
      </c>
      <c r="AS94">
        <v>1.058204286646333</v>
      </c>
      <c r="AT94" s="33">
        <v>267.74620428664645</v>
      </c>
      <c r="AU94" s="33">
        <v>264.89621970930165</v>
      </c>
      <c r="AV94">
        <v>30.368999999999996</v>
      </c>
      <c r="AW94">
        <v>0.12050263221878177</v>
      </c>
      <c r="AX94" s="33">
        <v>30.489502632218777</v>
      </c>
      <c r="AY94" s="33">
        <v>30.164961664386016</v>
      </c>
      <c r="AZ94">
        <v>170.185</v>
      </c>
      <c r="BA94">
        <v>0.67528533913376732</v>
      </c>
      <c r="BB94" s="33">
        <v>170.86028533913378</v>
      </c>
      <c r="BC94" s="33">
        <v>169.04158849002388</v>
      </c>
      <c r="BD94">
        <v>104.485</v>
      </c>
      <c r="BE94">
        <v>0.41459111354932382</v>
      </c>
      <c r="BF94" s="33">
        <v>104.89959111354932</v>
      </c>
      <c r="BG94" s="33">
        <v>103.78300304598021</v>
      </c>
      <c r="BH94">
        <v>623.87000000000012</v>
      </c>
      <c r="BI94">
        <v>2.4754841174332842</v>
      </c>
      <c r="BJ94" s="33">
        <v>626.34548411743344</v>
      </c>
      <c r="BK94" s="33">
        <v>619.67844293722248</v>
      </c>
      <c r="BM94">
        <v>55.53</v>
      </c>
      <c r="BN94">
        <v>0.22034018792548166</v>
      </c>
      <c r="BO94">
        <v>55.750340187925488</v>
      </c>
      <c r="BP94">
        <v>55.156913998595797</v>
      </c>
      <c r="BQ94">
        <v>6.2670000000000003</v>
      </c>
      <c r="BR94">
        <v>2.4867134120817459E-2</v>
      </c>
      <c r="BS94">
        <v>6.2918671341208174</v>
      </c>
      <c r="BT94">
        <v>6.2248942918998722</v>
      </c>
      <c r="BU94">
        <v>295.32800000000009</v>
      </c>
      <c r="BV94">
        <v>1.1718463356682274</v>
      </c>
      <c r="BW94">
        <v>296.49984633566834</v>
      </c>
      <c r="BX94">
        <v>293.3437978998254</v>
      </c>
      <c r="BY94">
        <v>31.991999999999997</v>
      </c>
      <c r="BZ94">
        <v>0.12694261285993172</v>
      </c>
      <c r="CA94">
        <v>32.118942612859925</v>
      </c>
      <c r="CB94">
        <v>31.777057313939789</v>
      </c>
      <c r="CC94">
        <v>170.185</v>
      </c>
      <c r="CD94">
        <v>0.67528533913376732</v>
      </c>
      <c r="CE94">
        <v>170.86028533913378</v>
      </c>
      <c r="CF94">
        <v>169.04158849002388</v>
      </c>
      <c r="CG94">
        <v>106.393</v>
      </c>
      <c r="CH94">
        <v>0.42216195955259805</v>
      </c>
      <c r="CI94">
        <v>106.8151619595526</v>
      </c>
      <c r="CJ94">
        <v>105.67818388353325</v>
      </c>
      <c r="CK94">
        <v>665.69500000000016</v>
      </c>
      <c r="CL94">
        <v>2.6414435692608236</v>
      </c>
      <c r="CM94">
        <v>668.33644356926095</v>
      </c>
      <c r="CN94">
        <v>661.22243587781804</v>
      </c>
    </row>
    <row r="95" spans="1:92" x14ac:dyDescent="0.2">
      <c r="A95" s="17">
        <v>44716</v>
      </c>
      <c r="B95" s="2">
        <v>11</v>
      </c>
      <c r="C95" s="2" t="s">
        <v>16</v>
      </c>
      <c r="D95" s="8">
        <v>81.733828000000003</v>
      </c>
      <c r="E95">
        <v>1.0545557000000001E-2</v>
      </c>
      <c r="G95">
        <v>7.5699999999999994</v>
      </c>
      <c r="H95">
        <v>5.3244310021358952E-2</v>
      </c>
      <c r="I95" s="33">
        <v>7.6232443100213585</v>
      </c>
      <c r="J95" s="33">
        <v>7.5428529526251022</v>
      </c>
      <c r="K95">
        <v>2.3409999999999997</v>
      </c>
      <c r="L95">
        <v>1.6465644618230024E-2</v>
      </c>
      <c r="M95" s="33">
        <v>2.3574656446182298</v>
      </c>
      <c r="N95" s="33">
        <v>2.3326048562873662</v>
      </c>
      <c r="O95">
        <v>28.122</v>
      </c>
      <c r="P95">
        <v>0.19779874325239849</v>
      </c>
      <c r="Q95" s="33">
        <v>28.319798743252399</v>
      </c>
      <c r="R95" s="33">
        <v>28.021150691376903</v>
      </c>
      <c r="S95">
        <v>1.8759999999999999</v>
      </c>
      <c r="T95">
        <v>1.3195023196838756E-2</v>
      </c>
      <c r="U95" s="33">
        <v>1.8891950231968386</v>
      </c>
      <c r="V95" s="33">
        <v>1.8692724093955999</v>
      </c>
      <c r="W95">
        <v>0</v>
      </c>
      <c r="X95">
        <v>0</v>
      </c>
      <c r="Y95" s="33">
        <v>0</v>
      </c>
      <c r="Z95" s="33">
        <v>0</v>
      </c>
      <c r="AA95">
        <v>2.5049999999999999</v>
      </c>
      <c r="AB95">
        <v>1.7619154108785225E-2</v>
      </c>
      <c r="AC95" s="33">
        <v>2.522619154108785</v>
      </c>
      <c r="AD95" s="33">
        <v>2.4960167300298388</v>
      </c>
      <c r="AE95">
        <v>42.414000000000001</v>
      </c>
      <c r="AF95">
        <v>0.29832287519761147</v>
      </c>
      <c r="AG95" s="33">
        <v>42.712322875197614</v>
      </c>
      <c r="AH95" s="33">
        <v>42.26189763971481</v>
      </c>
      <c r="AJ95">
        <v>49.664999999999985</v>
      </c>
      <c r="AK95">
        <v>0.34932346858795132</v>
      </c>
      <c r="AL95" s="33">
        <v>50.014323468587939</v>
      </c>
      <c r="AM95" s="33">
        <v>49.486894569633506</v>
      </c>
      <c r="AN95">
        <v>3.9719999999999995</v>
      </c>
      <c r="AO95">
        <v>2.7937437173690585E-2</v>
      </c>
      <c r="AP95" s="33">
        <v>3.9999374371736902</v>
      </c>
      <c r="AQ95" s="33">
        <v>3.9577558689335408</v>
      </c>
      <c r="AR95">
        <v>272.69299999999998</v>
      </c>
      <c r="AS95">
        <v>1.9180119726095686</v>
      </c>
      <c r="AT95" s="33">
        <v>274.61101197260956</v>
      </c>
      <c r="AU95" s="33">
        <v>271.71508589302471</v>
      </c>
      <c r="AV95">
        <v>31.560000000000002</v>
      </c>
      <c r="AW95">
        <v>0.22198024098733005</v>
      </c>
      <c r="AX95" s="33">
        <v>31.781980240987334</v>
      </c>
      <c r="AY95" s="33">
        <v>31.446821556783128</v>
      </c>
      <c r="AZ95">
        <v>182.363</v>
      </c>
      <c r="BA95">
        <v>1.2826673855251101</v>
      </c>
      <c r="BB95" s="33">
        <v>183.64566738552512</v>
      </c>
      <c r="BC95" s="33">
        <v>181.70902153230801</v>
      </c>
      <c r="BD95">
        <v>103.89499999999998</v>
      </c>
      <c r="BE95">
        <v>0.73075529586117405</v>
      </c>
      <c r="BF95" s="33">
        <v>104.62575529586115</v>
      </c>
      <c r="BG95" s="33">
        <v>103.52241842972059</v>
      </c>
      <c r="BH95">
        <v>644.14799999999991</v>
      </c>
      <c r="BI95">
        <v>4.5306758007448247</v>
      </c>
      <c r="BJ95" s="33">
        <v>648.67867580074483</v>
      </c>
      <c r="BK95" s="33">
        <v>641.83799785040344</v>
      </c>
      <c r="BM95">
        <v>57.234999999999985</v>
      </c>
      <c r="BN95">
        <v>0.40256777860931026</v>
      </c>
      <c r="BO95">
        <v>57.637567778609295</v>
      </c>
      <c r="BP95">
        <v>57.02974752225861</v>
      </c>
      <c r="BQ95">
        <v>6.3129999999999988</v>
      </c>
      <c r="BR95">
        <v>4.4403081791920609E-2</v>
      </c>
      <c r="BS95">
        <v>6.3574030817919205</v>
      </c>
      <c r="BT95">
        <v>6.2903607252209071</v>
      </c>
      <c r="BU95">
        <v>300.815</v>
      </c>
      <c r="BV95">
        <v>2.1158107158619672</v>
      </c>
      <c r="BW95">
        <v>302.93081071586198</v>
      </c>
      <c r="BX95">
        <v>299.73623658440158</v>
      </c>
      <c r="BY95">
        <v>33.436</v>
      </c>
      <c r="BZ95">
        <v>0.23517526418416881</v>
      </c>
      <c r="CA95">
        <v>33.671175264184171</v>
      </c>
      <c r="CB95">
        <v>33.316093966178727</v>
      </c>
      <c r="CC95">
        <v>182.363</v>
      </c>
      <c r="CD95">
        <v>1.2826673855251101</v>
      </c>
      <c r="CE95">
        <v>183.64566738552512</v>
      </c>
      <c r="CF95">
        <v>181.70902153230801</v>
      </c>
      <c r="CG95">
        <v>106.39999999999998</v>
      </c>
      <c r="CH95">
        <v>0.74837444996995928</v>
      </c>
      <c r="CI95">
        <v>107.14837444996994</v>
      </c>
      <c r="CJ95">
        <v>106.01843515975042</v>
      </c>
      <c r="CK95">
        <v>686.5619999999999</v>
      </c>
      <c r="CL95">
        <v>4.8289986759424366</v>
      </c>
      <c r="CM95">
        <v>691.39099867594246</v>
      </c>
      <c r="CN95">
        <v>684.09989549011823</v>
      </c>
    </row>
    <row r="96" spans="1:92" x14ac:dyDescent="0.2">
      <c r="A96" s="17">
        <v>44716</v>
      </c>
      <c r="B96" s="2">
        <v>12</v>
      </c>
      <c r="C96" s="2" t="s">
        <v>16</v>
      </c>
      <c r="D96" s="8">
        <v>70.191924999999998</v>
      </c>
      <c r="E96">
        <v>1.0982624E-2</v>
      </c>
      <c r="G96">
        <v>7.7590000000000003</v>
      </c>
      <c r="H96">
        <v>6.2206729147047161E-2</v>
      </c>
      <c r="I96" s="33">
        <v>7.8212067291470477</v>
      </c>
      <c r="J96" s="33">
        <v>7.7353093564145556</v>
      </c>
      <c r="K96">
        <v>2.3879999999999999</v>
      </c>
      <c r="L96">
        <v>1.9145465807855214E-2</v>
      </c>
      <c r="M96" s="33">
        <v>2.4071454658078553</v>
      </c>
      <c r="N96" s="33">
        <v>2.3807086922435827</v>
      </c>
      <c r="O96">
        <v>28.331999999999997</v>
      </c>
      <c r="P96">
        <v>0.22714796368013143</v>
      </c>
      <c r="Q96" s="33">
        <v>28.559147963680129</v>
      </c>
      <c r="R96" s="33">
        <v>28.245493579834662</v>
      </c>
      <c r="S96">
        <v>2.3879999999999999</v>
      </c>
      <c r="T96">
        <v>1.9145465807855214E-2</v>
      </c>
      <c r="U96" s="33">
        <v>2.4071454658078553</v>
      </c>
      <c r="V96" s="33">
        <v>2.3807086922435827</v>
      </c>
      <c r="W96">
        <v>0</v>
      </c>
      <c r="X96">
        <v>0</v>
      </c>
      <c r="Y96" s="33">
        <v>0</v>
      </c>
      <c r="Z96" s="33">
        <v>0</v>
      </c>
      <c r="AA96">
        <v>2.7709999999999999</v>
      </c>
      <c r="AB96">
        <v>2.2216116312213902E-2</v>
      </c>
      <c r="AC96" s="33">
        <v>2.7932161163122138</v>
      </c>
      <c r="AD96" s="33">
        <v>2.7625392739560164</v>
      </c>
      <c r="AE96">
        <v>43.637999999999998</v>
      </c>
      <c r="AF96">
        <v>0.3498617407551029</v>
      </c>
      <c r="AG96" s="33">
        <v>43.987861740755108</v>
      </c>
      <c r="AH96" s="33">
        <v>43.504759594692395</v>
      </c>
      <c r="AJ96">
        <v>50.189000000000007</v>
      </c>
      <c r="AK96">
        <v>0.40238349389884653</v>
      </c>
      <c r="AL96" s="33">
        <v>50.591383493898853</v>
      </c>
      <c r="AM96" s="33">
        <v>50.035757351345552</v>
      </c>
      <c r="AN96">
        <v>4.0350000000000001</v>
      </c>
      <c r="AO96">
        <v>3.2350064713021688E-2</v>
      </c>
      <c r="AP96" s="33">
        <v>4.0673500647130219</v>
      </c>
      <c r="AQ96" s="33">
        <v>4.0226798882759027</v>
      </c>
      <c r="AR96">
        <v>273.34100000000001</v>
      </c>
      <c r="AS96">
        <v>2.1914743590389247</v>
      </c>
      <c r="AT96" s="33">
        <v>275.53247435903893</v>
      </c>
      <c r="AU96" s="33">
        <v>272.50640479336397</v>
      </c>
      <c r="AV96">
        <v>32.344999999999999</v>
      </c>
      <c r="AW96">
        <v>0.25932164637984795</v>
      </c>
      <c r="AX96" s="33">
        <v>32.604321646379844</v>
      </c>
      <c r="AY96" s="33">
        <v>32.24624064096259</v>
      </c>
      <c r="AZ96">
        <v>185.874</v>
      </c>
      <c r="BA96">
        <v>1.4902195609586599</v>
      </c>
      <c r="BB96" s="33">
        <v>187.36421956095865</v>
      </c>
      <c r="BC96" s="33">
        <v>185.30646878646718</v>
      </c>
      <c r="BD96">
        <v>104.273</v>
      </c>
      <c r="BE96">
        <v>0.83599462151695425</v>
      </c>
      <c r="BF96" s="33">
        <v>105.10899462151696</v>
      </c>
      <c r="BG96" s="33">
        <v>103.95462205457081</v>
      </c>
      <c r="BH96">
        <v>650.05700000000002</v>
      </c>
      <c r="BI96">
        <v>5.2117437465062544</v>
      </c>
      <c r="BJ96" s="33">
        <v>655.26874374650629</v>
      </c>
      <c r="BK96" s="33">
        <v>648.07217351498593</v>
      </c>
      <c r="BM96">
        <v>57.948000000000008</v>
      </c>
      <c r="BN96">
        <v>0.4645902230458937</v>
      </c>
      <c r="BO96">
        <v>58.412590223045903</v>
      </c>
      <c r="BP96">
        <v>57.771066707760106</v>
      </c>
      <c r="BQ96">
        <v>6.423</v>
      </c>
      <c r="BR96">
        <v>5.1495530520876902E-2</v>
      </c>
      <c r="BS96">
        <v>6.4744955305208771</v>
      </c>
      <c r="BT96">
        <v>6.4033885805194855</v>
      </c>
      <c r="BU96">
        <v>301.673</v>
      </c>
      <c r="BV96">
        <v>2.418622322719056</v>
      </c>
      <c r="BW96">
        <v>304.09162232271905</v>
      </c>
      <c r="BX96">
        <v>300.75189837319863</v>
      </c>
      <c r="BY96">
        <v>34.732999999999997</v>
      </c>
      <c r="BZ96">
        <v>0.27846711218770315</v>
      </c>
      <c r="CA96">
        <v>35.011467112187702</v>
      </c>
      <c r="CB96">
        <v>34.62694933320617</v>
      </c>
      <c r="CC96">
        <v>185.874</v>
      </c>
      <c r="CD96">
        <v>1.4902195609586599</v>
      </c>
      <c r="CE96">
        <v>187.36421956095865</v>
      </c>
      <c r="CF96">
        <v>185.30646878646718</v>
      </c>
      <c r="CG96">
        <v>107.044</v>
      </c>
      <c r="CH96">
        <v>0.85821073782916812</v>
      </c>
      <c r="CI96">
        <v>107.90221073782917</v>
      </c>
      <c r="CJ96">
        <v>106.71716132852683</v>
      </c>
      <c r="CK96">
        <v>693.69500000000005</v>
      </c>
      <c r="CL96">
        <v>5.5616054872613576</v>
      </c>
      <c r="CM96">
        <v>699.25660548726137</v>
      </c>
      <c r="CN96">
        <v>691.57693310967829</v>
      </c>
    </row>
    <row r="97" spans="1:92" x14ac:dyDescent="0.2">
      <c r="A97" s="17">
        <v>44716</v>
      </c>
      <c r="B97" s="2">
        <v>13</v>
      </c>
      <c r="C97" s="2" t="s">
        <v>16</v>
      </c>
      <c r="D97" s="8">
        <v>67.187330000000003</v>
      </c>
      <c r="E97">
        <v>1.1266518999999999E-2</v>
      </c>
      <c r="G97">
        <v>7.8620000000000001</v>
      </c>
      <c r="H97">
        <v>5.6164955170828132E-2</v>
      </c>
      <c r="I97" s="33">
        <v>7.9181649551708286</v>
      </c>
      <c r="J97" s="33">
        <v>7.8289547992582627</v>
      </c>
      <c r="K97">
        <v>2.3140000000000001</v>
      </c>
      <c r="L97">
        <v>1.6530870804540358E-2</v>
      </c>
      <c r="M97" s="33">
        <v>2.3305308708045405</v>
      </c>
      <c r="N97" s="33">
        <v>2.3042739004685346</v>
      </c>
      <c r="O97">
        <v>28.605000000000004</v>
      </c>
      <c r="P97">
        <v>0.20434985279337811</v>
      </c>
      <c r="Q97" s="33">
        <v>28.809349852793382</v>
      </c>
      <c r="R97" s="33">
        <v>28.48476876529924</v>
      </c>
      <c r="S97">
        <v>2.5030000000000001</v>
      </c>
      <c r="T97">
        <v>1.7881058610097023E-2</v>
      </c>
      <c r="U97" s="33">
        <v>2.5208810586100969</v>
      </c>
      <c r="V97" s="33">
        <v>2.4924795042665262</v>
      </c>
      <c r="W97">
        <v>0</v>
      </c>
      <c r="X97">
        <v>0</v>
      </c>
      <c r="Y97" s="33">
        <v>0</v>
      </c>
      <c r="Z97" s="33">
        <v>0</v>
      </c>
      <c r="AA97">
        <v>2.97</v>
      </c>
      <c r="AB97">
        <v>2.1217236944461908E-2</v>
      </c>
      <c r="AC97" s="33">
        <v>2.9912172369444621</v>
      </c>
      <c r="AD97" s="33">
        <v>2.9575166311112997</v>
      </c>
      <c r="AE97">
        <v>44.254000000000005</v>
      </c>
      <c r="AF97">
        <v>0.31614397432330554</v>
      </c>
      <c r="AG97" s="33">
        <v>44.570143974323308</v>
      </c>
      <c r="AH97" s="33">
        <v>44.067993600403859</v>
      </c>
      <c r="AJ97">
        <v>50.085999999999991</v>
      </c>
      <c r="AK97">
        <v>0.35780691232333972</v>
      </c>
      <c r="AL97" s="33">
        <v>50.443806912323332</v>
      </c>
      <c r="AM97" s="33">
        <v>49.875480803313309</v>
      </c>
      <c r="AN97">
        <v>3.8149999999999995</v>
      </c>
      <c r="AO97">
        <v>2.7253790889940128E-2</v>
      </c>
      <c r="AP97" s="33">
        <v>3.8422537908899397</v>
      </c>
      <c r="AQ97" s="33">
        <v>3.7989649655520563</v>
      </c>
      <c r="AR97">
        <v>273.39400000000001</v>
      </c>
      <c r="AS97">
        <v>1.9530859519172457</v>
      </c>
      <c r="AT97" s="33">
        <v>275.34708595191728</v>
      </c>
      <c r="AU97" s="33">
        <v>272.24488277644537</v>
      </c>
      <c r="AV97">
        <v>32.271000000000001</v>
      </c>
      <c r="AW97">
        <v>0.23053920991068358</v>
      </c>
      <c r="AX97" s="33">
        <v>32.501539209910682</v>
      </c>
      <c r="AY97" s="33">
        <v>32.135360000872979</v>
      </c>
      <c r="AZ97">
        <v>177.995</v>
      </c>
      <c r="BA97">
        <v>1.2715697272489892</v>
      </c>
      <c r="BB97" s="33">
        <v>179.26656972724899</v>
      </c>
      <c r="BC97" s="33">
        <v>177.24685951335212</v>
      </c>
      <c r="BD97">
        <v>104.78599999999999</v>
      </c>
      <c r="BE97">
        <v>0.74857555234423745</v>
      </c>
      <c r="BF97" s="33">
        <v>105.53457555234422</v>
      </c>
      <c r="BG97" s="33">
        <v>104.3455682517268</v>
      </c>
      <c r="BH97">
        <v>642.34699999999998</v>
      </c>
      <c r="BI97">
        <v>4.5888311446344359</v>
      </c>
      <c r="BJ97" s="33">
        <v>646.93583114463445</v>
      </c>
      <c r="BK97" s="33">
        <v>639.64711631126272</v>
      </c>
      <c r="BM97">
        <v>57.947999999999993</v>
      </c>
      <c r="BN97">
        <v>0.41397186749416787</v>
      </c>
      <c r="BO97">
        <v>58.361971867494162</v>
      </c>
      <c r="BP97">
        <v>57.704435602571571</v>
      </c>
      <c r="BQ97">
        <v>6.1289999999999996</v>
      </c>
      <c r="BR97">
        <v>4.378466169448049E-2</v>
      </c>
      <c r="BS97">
        <v>6.1727846616944806</v>
      </c>
      <c r="BT97">
        <v>6.1032388660205914</v>
      </c>
      <c r="BU97">
        <v>301.99900000000002</v>
      </c>
      <c r="BV97">
        <v>2.1574358047106239</v>
      </c>
      <c r="BW97">
        <v>304.15643580471067</v>
      </c>
      <c r="BX97">
        <v>300.7296515417446</v>
      </c>
      <c r="BY97">
        <v>34.774000000000001</v>
      </c>
      <c r="BZ97">
        <v>0.24842026852078061</v>
      </c>
      <c r="CA97">
        <v>35.022420268520776</v>
      </c>
      <c r="CB97">
        <v>34.627839505139505</v>
      </c>
      <c r="CC97">
        <v>177.995</v>
      </c>
      <c r="CD97">
        <v>1.2715697272489892</v>
      </c>
      <c r="CE97">
        <v>179.26656972724899</v>
      </c>
      <c r="CF97">
        <v>177.24685951335212</v>
      </c>
      <c r="CG97">
        <v>107.75599999999999</v>
      </c>
      <c r="CH97">
        <v>0.76979278928869932</v>
      </c>
      <c r="CI97">
        <v>108.52579278928869</v>
      </c>
      <c r="CJ97">
        <v>107.30308488283811</v>
      </c>
      <c r="CK97">
        <v>686.601</v>
      </c>
      <c r="CL97">
        <v>4.9049751189577417</v>
      </c>
      <c r="CM97">
        <v>691.50597511895774</v>
      </c>
      <c r="CN97">
        <v>683.71510991166656</v>
      </c>
    </row>
    <row r="98" spans="1:92" x14ac:dyDescent="0.2">
      <c r="A98" s="17">
        <v>44716</v>
      </c>
      <c r="B98" s="2">
        <v>14</v>
      </c>
      <c r="C98" s="2" t="s">
        <v>16</v>
      </c>
      <c r="D98" s="8">
        <v>72.974159999999998</v>
      </c>
      <c r="E98">
        <v>1.147018E-2</v>
      </c>
      <c r="G98">
        <v>7.5720000000000001</v>
      </c>
      <c r="H98">
        <v>6.2909923855745301E-2</v>
      </c>
      <c r="I98" s="33">
        <v>7.6349099238557452</v>
      </c>
      <c r="J98" s="33">
        <v>7.5473361327453334</v>
      </c>
      <c r="K98">
        <v>2.2779999999999996</v>
      </c>
      <c r="L98">
        <v>1.8926149834044871E-2</v>
      </c>
      <c r="M98" s="33">
        <v>2.2969261498340443</v>
      </c>
      <c r="N98" s="33">
        <v>2.2705799934487407</v>
      </c>
      <c r="O98">
        <v>28.774999999999999</v>
      </c>
      <c r="P98">
        <v>0.23906934217499617</v>
      </c>
      <c r="Q98" s="33">
        <v>29.014069342174995</v>
      </c>
      <c r="R98" s="33">
        <v>28.681272744287767</v>
      </c>
      <c r="S98">
        <v>2.6</v>
      </c>
      <c r="T98">
        <v>2.1601400161772026E-2</v>
      </c>
      <c r="U98" s="33">
        <v>2.6216014001617722</v>
      </c>
      <c r="V98" s="33">
        <v>2.5915311602136648</v>
      </c>
      <c r="W98">
        <v>0</v>
      </c>
      <c r="X98">
        <v>0</v>
      </c>
      <c r="Y98" s="33">
        <v>0</v>
      </c>
      <c r="Z98" s="33">
        <v>0</v>
      </c>
      <c r="AA98">
        <v>3.0030000000000001</v>
      </c>
      <c r="AB98">
        <v>2.4949617186846695E-2</v>
      </c>
      <c r="AC98" s="33">
        <v>3.027949617186847</v>
      </c>
      <c r="AD98" s="33">
        <v>2.9932184900467829</v>
      </c>
      <c r="AE98">
        <v>44.228000000000002</v>
      </c>
      <c r="AF98">
        <v>0.3674564332134051</v>
      </c>
      <c r="AG98" s="33">
        <v>44.595456433213407</v>
      </c>
      <c r="AH98" s="33">
        <v>44.083938520742294</v>
      </c>
      <c r="AJ98">
        <v>50.094999999999985</v>
      </c>
      <c r="AK98">
        <v>0.41620082350152665</v>
      </c>
      <c r="AL98" s="33">
        <v>50.511200823501511</v>
      </c>
      <c r="AM98" s="33">
        <v>49.931828258039801</v>
      </c>
      <c r="AN98">
        <v>3.794</v>
      </c>
      <c r="AO98">
        <v>3.1521427774524255E-2</v>
      </c>
      <c r="AP98" s="33">
        <v>3.8255214277745244</v>
      </c>
      <c r="AQ98" s="33">
        <v>3.7816420084040936</v>
      </c>
      <c r="AR98">
        <v>276.8</v>
      </c>
      <c r="AS98">
        <v>2.2997182941455758</v>
      </c>
      <c r="AT98" s="33">
        <v>279.09971829414559</v>
      </c>
      <c r="AU98" s="33">
        <v>275.89839428736246</v>
      </c>
      <c r="AV98">
        <v>31.243000000000002</v>
      </c>
      <c r="AW98">
        <v>0.25957405586701676</v>
      </c>
      <c r="AX98" s="33">
        <v>31.502574055867019</v>
      </c>
      <c r="AY98" s="33">
        <v>31.141233860982894</v>
      </c>
      <c r="AZ98">
        <v>173.38199999999998</v>
      </c>
      <c r="BA98">
        <v>1.440497678018599</v>
      </c>
      <c r="BB98" s="33">
        <v>174.82249767801858</v>
      </c>
      <c r="BC98" s="33">
        <v>172.81725216160211</v>
      </c>
      <c r="BD98">
        <v>104.676</v>
      </c>
      <c r="BE98">
        <v>0.86967237051294177</v>
      </c>
      <c r="BF98" s="33">
        <v>105.54567237051295</v>
      </c>
      <c r="BG98" s="33">
        <v>104.33504451020214</v>
      </c>
      <c r="BH98">
        <v>639.99</v>
      </c>
      <c r="BI98">
        <v>5.3171846498201845</v>
      </c>
      <c r="BJ98" s="33">
        <v>645.30718464982021</v>
      </c>
      <c r="BK98" s="33">
        <v>637.90539508659344</v>
      </c>
      <c r="BM98">
        <v>57.666999999999987</v>
      </c>
      <c r="BN98">
        <v>0.47911074735727194</v>
      </c>
      <c r="BO98">
        <v>58.146110747357255</v>
      </c>
      <c r="BP98">
        <v>57.479164390785137</v>
      </c>
      <c r="BQ98">
        <v>6.0719999999999992</v>
      </c>
      <c r="BR98">
        <v>5.0447577608569126E-2</v>
      </c>
      <c r="BS98">
        <v>6.1224475776085683</v>
      </c>
      <c r="BT98">
        <v>6.0522220018528348</v>
      </c>
      <c r="BU98">
        <v>305.57499999999999</v>
      </c>
      <c r="BV98">
        <v>2.5387876363205719</v>
      </c>
      <c r="BW98">
        <v>308.11378763632058</v>
      </c>
      <c r="BX98">
        <v>304.57966703165022</v>
      </c>
      <c r="BY98">
        <v>33.843000000000004</v>
      </c>
      <c r="BZ98">
        <v>0.28117545602878879</v>
      </c>
      <c r="CA98">
        <v>34.124175456028794</v>
      </c>
      <c r="CB98">
        <v>33.732765021196556</v>
      </c>
      <c r="CC98">
        <v>173.38199999999998</v>
      </c>
      <c r="CD98">
        <v>1.440497678018599</v>
      </c>
      <c r="CE98">
        <v>174.82249767801858</v>
      </c>
      <c r="CF98">
        <v>172.81725216160211</v>
      </c>
      <c r="CG98">
        <v>107.679</v>
      </c>
      <c r="CH98">
        <v>0.89462198769978851</v>
      </c>
      <c r="CI98">
        <v>108.57362198769979</v>
      </c>
      <c r="CJ98">
        <v>107.32826300024892</v>
      </c>
      <c r="CK98">
        <v>684.21799999999996</v>
      </c>
      <c r="CL98">
        <v>5.6846410830335898</v>
      </c>
      <c r="CM98">
        <v>689.90264108303359</v>
      </c>
      <c r="CN98">
        <v>681.98933360733577</v>
      </c>
    </row>
    <row r="99" spans="1:92" x14ac:dyDescent="0.2">
      <c r="A99" s="17">
        <v>44716</v>
      </c>
      <c r="B99" s="2">
        <v>15</v>
      </c>
      <c r="C99" s="2" t="s">
        <v>16</v>
      </c>
      <c r="D99" s="8">
        <v>72.832646999999994</v>
      </c>
      <c r="E99">
        <v>1.1642642E-2</v>
      </c>
      <c r="G99">
        <v>7.6329999999999991</v>
      </c>
      <c r="H99">
        <v>6.461336970572068E-2</v>
      </c>
      <c r="I99" s="33">
        <v>7.6976133697057199</v>
      </c>
      <c r="J99" s="33">
        <v>7.6079928129878223</v>
      </c>
      <c r="K99">
        <v>2.3069999999999999</v>
      </c>
      <c r="L99">
        <v>1.952876246706375E-2</v>
      </c>
      <c r="M99" s="33">
        <v>2.3265287624670639</v>
      </c>
      <c r="N99" s="33">
        <v>2.299441820982957</v>
      </c>
      <c r="O99">
        <v>28.542999999999999</v>
      </c>
      <c r="P99">
        <v>0.24161658738508918</v>
      </c>
      <c r="Q99" s="33">
        <v>28.784616587385088</v>
      </c>
      <c r="R99" s="33">
        <v>28.449487601350903</v>
      </c>
      <c r="S99">
        <v>2.5219999999999998</v>
      </c>
      <c r="T99">
        <v>2.1348738162953955E-2</v>
      </c>
      <c r="U99" s="33">
        <v>2.5433487381629538</v>
      </c>
      <c r="V99" s="33">
        <v>2.5137374393233709</v>
      </c>
      <c r="W99">
        <v>0</v>
      </c>
      <c r="X99">
        <v>0</v>
      </c>
      <c r="Y99" s="33">
        <v>0</v>
      </c>
      <c r="Z99" s="33">
        <v>0</v>
      </c>
      <c r="AA99">
        <v>3.02</v>
      </c>
      <c r="AB99">
        <v>2.5564309774829881E-2</v>
      </c>
      <c r="AC99" s="33">
        <v>3.0455643097748299</v>
      </c>
      <c r="AD99" s="33">
        <v>3.0101058948281447</v>
      </c>
      <c r="AE99">
        <v>44.024999999999999</v>
      </c>
      <c r="AF99">
        <v>0.37267176749565745</v>
      </c>
      <c r="AG99" s="33">
        <v>44.397671767495659</v>
      </c>
      <c r="AH99" s="33">
        <v>43.880765569473198</v>
      </c>
      <c r="AJ99">
        <v>50.383999999999993</v>
      </c>
      <c r="AK99">
        <v>0.42650072307782405</v>
      </c>
      <c r="AL99" s="33">
        <v>50.810500723077816</v>
      </c>
      <c r="AM99" s="33">
        <v>50.218932253318279</v>
      </c>
      <c r="AN99">
        <v>3.82</v>
      </c>
      <c r="AO99">
        <v>3.2336312364188789E-2</v>
      </c>
      <c r="AP99" s="33">
        <v>3.8523363123641885</v>
      </c>
      <c r="AQ99" s="33">
        <v>3.807484939815732</v>
      </c>
      <c r="AR99">
        <v>276.32999999999993</v>
      </c>
      <c r="AS99">
        <v>2.3391343443969337</v>
      </c>
      <c r="AT99" s="33">
        <v>278.66913434439687</v>
      </c>
      <c r="AU99" s="33">
        <v>275.42468937677518</v>
      </c>
      <c r="AV99">
        <v>30.480000000000004</v>
      </c>
      <c r="AW99">
        <v>0.25801329865457445</v>
      </c>
      <c r="AX99" s="33">
        <v>30.738013298654579</v>
      </c>
      <c r="AY99" s="33">
        <v>30.380141614027107</v>
      </c>
      <c r="AZ99">
        <v>178.04899999999998</v>
      </c>
      <c r="BA99">
        <v>1.5071853612909552</v>
      </c>
      <c r="BB99" s="33">
        <v>179.55618536129094</v>
      </c>
      <c r="BC99" s="33">
        <v>177.4656769762438</v>
      </c>
      <c r="BD99">
        <v>104.61900000000001</v>
      </c>
      <c r="BE99">
        <v>0.88560017362017474</v>
      </c>
      <c r="BF99" s="33">
        <v>105.50460017362019</v>
      </c>
      <c r="BG99" s="33">
        <v>104.2762478844456</v>
      </c>
      <c r="BH99">
        <v>643.6819999999999</v>
      </c>
      <c r="BI99">
        <v>5.4487702134046501</v>
      </c>
      <c r="BJ99" s="33">
        <v>649.13077021340473</v>
      </c>
      <c r="BK99" s="33">
        <v>641.57317304462572</v>
      </c>
      <c r="BM99">
        <v>58.016999999999996</v>
      </c>
      <c r="BN99">
        <v>0.49111409278354473</v>
      </c>
      <c r="BO99">
        <v>58.508114092783536</v>
      </c>
      <c r="BP99">
        <v>57.826925066306103</v>
      </c>
      <c r="BQ99">
        <v>6.1269999999999998</v>
      </c>
      <c r="BR99">
        <v>5.1865074831252536E-2</v>
      </c>
      <c r="BS99">
        <v>6.1788650748312524</v>
      </c>
      <c r="BT99">
        <v>6.1069267607986895</v>
      </c>
      <c r="BU99">
        <v>304.87299999999993</v>
      </c>
      <c r="BV99">
        <v>2.5807509317820228</v>
      </c>
      <c r="BW99">
        <v>307.45375093178194</v>
      </c>
      <c r="BX99">
        <v>303.87417697812606</v>
      </c>
      <c r="BY99">
        <v>33.002000000000002</v>
      </c>
      <c r="BZ99">
        <v>0.27936203681752841</v>
      </c>
      <c r="CA99">
        <v>33.281362036817534</v>
      </c>
      <c r="CB99">
        <v>32.893879053350474</v>
      </c>
      <c r="CC99">
        <v>178.04899999999998</v>
      </c>
      <c r="CD99">
        <v>1.5071853612909552</v>
      </c>
      <c r="CE99">
        <v>179.55618536129094</v>
      </c>
      <c r="CF99">
        <v>177.4656769762438</v>
      </c>
      <c r="CG99">
        <v>107.63900000000001</v>
      </c>
      <c r="CH99">
        <v>0.91116448339500467</v>
      </c>
      <c r="CI99">
        <v>108.55016448339502</v>
      </c>
      <c r="CJ99">
        <v>107.28635377927374</v>
      </c>
      <c r="CK99">
        <v>687.70699999999988</v>
      </c>
      <c r="CL99">
        <v>5.8214419809003077</v>
      </c>
      <c r="CM99">
        <v>693.52844198090042</v>
      </c>
      <c r="CN99">
        <v>685.45393861409889</v>
      </c>
    </row>
    <row r="100" spans="1:92" x14ac:dyDescent="0.2">
      <c r="A100" s="17">
        <v>44716</v>
      </c>
      <c r="B100" s="2">
        <v>16</v>
      </c>
      <c r="C100" s="2" t="s">
        <v>16</v>
      </c>
      <c r="D100" s="8">
        <v>92.676081999999994</v>
      </c>
      <c r="E100">
        <v>1.1831473E-2</v>
      </c>
      <c r="G100">
        <v>7.71</v>
      </c>
      <c r="H100">
        <v>4.234646823525149E-2</v>
      </c>
      <c r="I100" s="33">
        <v>7.7523464682352516</v>
      </c>
      <c r="J100" s="33">
        <v>7.6606247903096811</v>
      </c>
      <c r="K100">
        <v>2.2609999999999997</v>
      </c>
      <c r="L100">
        <v>1.2418335237341583E-2</v>
      </c>
      <c r="M100" s="33">
        <v>2.2734183352373414</v>
      </c>
      <c r="N100" s="33">
        <v>2.2465204475862759</v>
      </c>
      <c r="O100">
        <v>28.823</v>
      </c>
      <c r="P100">
        <v>0.15830768533653097</v>
      </c>
      <c r="Q100" s="33">
        <v>28.981307685336532</v>
      </c>
      <c r="R100" s="33">
        <v>28.63841612595278</v>
      </c>
      <c r="S100">
        <v>2.605</v>
      </c>
      <c r="T100">
        <v>1.4307723703350213E-2</v>
      </c>
      <c r="U100" s="33">
        <v>2.6193077237033502</v>
      </c>
      <c r="V100" s="33">
        <v>2.5883174550916626</v>
      </c>
      <c r="W100">
        <v>0</v>
      </c>
      <c r="X100">
        <v>0</v>
      </c>
      <c r="Y100" s="33">
        <v>0</v>
      </c>
      <c r="Z100" s="33">
        <v>0</v>
      </c>
      <c r="AA100">
        <v>3.1520000000000001</v>
      </c>
      <c r="AB100">
        <v>1.7312071060637188E-2</v>
      </c>
      <c r="AC100" s="33">
        <v>3.1693120710606375</v>
      </c>
      <c r="AD100" s="33">
        <v>3.1318144408633097</v>
      </c>
      <c r="AE100">
        <v>44.550999999999995</v>
      </c>
      <c r="AF100">
        <v>0.24469228357311146</v>
      </c>
      <c r="AG100" s="33">
        <v>44.795692283573118</v>
      </c>
      <c r="AH100" s="33">
        <v>44.265693259803705</v>
      </c>
      <c r="AJ100">
        <v>50.131999999999998</v>
      </c>
      <c r="AK100">
        <v>0.27534541447076882</v>
      </c>
      <c r="AL100" s="33">
        <v>50.407345414470768</v>
      </c>
      <c r="AM100" s="33">
        <v>49.810952268197788</v>
      </c>
      <c r="AN100">
        <v>3.7740000000000005</v>
      </c>
      <c r="AO100">
        <v>2.0728349042780696E-2</v>
      </c>
      <c r="AP100" s="33">
        <v>3.794728349042781</v>
      </c>
      <c r="AQ100" s="33">
        <v>3.7498311230387467</v>
      </c>
      <c r="AR100">
        <v>275.56299999999999</v>
      </c>
      <c r="AS100">
        <v>1.5135045170312071</v>
      </c>
      <c r="AT100" s="33">
        <v>277.0765045170312</v>
      </c>
      <c r="AU100" s="33">
        <v>273.79828133490355</v>
      </c>
      <c r="AV100">
        <v>30.171000000000003</v>
      </c>
      <c r="AW100">
        <v>0.16571145176728574</v>
      </c>
      <c r="AX100" s="33">
        <v>30.33671145176729</v>
      </c>
      <c r="AY100" s="33">
        <v>29.977783469316915</v>
      </c>
      <c r="AZ100">
        <v>176.346</v>
      </c>
      <c r="BA100">
        <v>0.96856423961266669</v>
      </c>
      <c r="BB100" s="33">
        <v>177.31456423961268</v>
      </c>
      <c r="BC100" s="33">
        <v>175.21667176030493</v>
      </c>
      <c r="BD100">
        <v>104.72500000000001</v>
      </c>
      <c r="BE100">
        <v>0.57519246250800427</v>
      </c>
      <c r="BF100" s="33">
        <v>105.30019246250801</v>
      </c>
      <c r="BG100" s="33">
        <v>104.05433607849304</v>
      </c>
      <c r="BH100">
        <v>640.71100000000001</v>
      </c>
      <c r="BI100">
        <v>3.5190464344327133</v>
      </c>
      <c r="BJ100" s="33">
        <v>644.23004643443278</v>
      </c>
      <c r="BK100" s="33">
        <v>636.60785603425506</v>
      </c>
      <c r="BM100">
        <v>57.841999999999999</v>
      </c>
      <c r="BN100">
        <v>0.31769188270602033</v>
      </c>
      <c r="BO100">
        <v>58.159691882706021</v>
      </c>
      <c r="BP100">
        <v>57.471577058507471</v>
      </c>
      <c r="BQ100">
        <v>6.0350000000000001</v>
      </c>
      <c r="BR100">
        <v>3.3146684280122282E-2</v>
      </c>
      <c r="BS100">
        <v>6.0681466842801228</v>
      </c>
      <c r="BT100">
        <v>5.9963515706250226</v>
      </c>
      <c r="BU100">
        <v>304.38599999999997</v>
      </c>
      <c r="BV100">
        <v>1.6718122023677382</v>
      </c>
      <c r="BW100">
        <v>306.0578122023677</v>
      </c>
      <c r="BX100">
        <v>302.43669746085635</v>
      </c>
      <c r="BY100">
        <v>32.776000000000003</v>
      </c>
      <c r="BZ100">
        <v>0.18001917547063595</v>
      </c>
      <c r="CA100">
        <v>32.956019175470637</v>
      </c>
      <c r="CB100">
        <v>32.56610092440858</v>
      </c>
      <c r="CC100">
        <v>176.346</v>
      </c>
      <c r="CD100">
        <v>0.96856423961266669</v>
      </c>
      <c r="CE100">
        <v>177.31456423961268</v>
      </c>
      <c r="CF100">
        <v>175.21667176030493</v>
      </c>
      <c r="CG100">
        <v>107.87700000000001</v>
      </c>
      <c r="CH100">
        <v>0.59250453356864141</v>
      </c>
      <c r="CI100">
        <v>108.46950453356864</v>
      </c>
      <c r="CJ100">
        <v>107.18615051935635</v>
      </c>
      <c r="CK100">
        <v>685.26200000000006</v>
      </c>
      <c r="CL100">
        <v>3.7637387180058246</v>
      </c>
      <c r="CM100">
        <v>689.02573871800587</v>
      </c>
      <c r="CN100">
        <v>680.87354929405876</v>
      </c>
    </row>
    <row r="101" spans="1:92" x14ac:dyDescent="0.2">
      <c r="A101" s="17">
        <v>44716</v>
      </c>
      <c r="B101" s="2">
        <v>17</v>
      </c>
      <c r="C101" s="2" t="s">
        <v>16</v>
      </c>
      <c r="D101" s="8">
        <v>80.024315999999999</v>
      </c>
      <c r="E101">
        <v>1.1900209E-2</v>
      </c>
      <c r="G101">
        <v>7.6489999999999991</v>
      </c>
      <c r="H101">
        <v>9.6052657070883452E-2</v>
      </c>
      <c r="I101" s="33">
        <v>7.7450526570708824</v>
      </c>
      <c r="J101" s="33">
        <v>7.6528849117357334</v>
      </c>
      <c r="K101">
        <v>2.2280000000000002</v>
      </c>
      <c r="L101">
        <v>2.7978208910174971E-2</v>
      </c>
      <c r="M101" s="33">
        <v>2.2559782089101752</v>
      </c>
      <c r="N101" s="33">
        <v>2.2291315967246983</v>
      </c>
      <c r="O101">
        <v>28.664000000000001</v>
      </c>
      <c r="P101">
        <v>0.35994945251402843</v>
      </c>
      <c r="Q101" s="33">
        <v>29.023949452514032</v>
      </c>
      <c r="R101" s="33">
        <v>28.678558388023678</v>
      </c>
      <c r="S101">
        <v>2.58</v>
      </c>
      <c r="T101">
        <v>3.2398464536917158E-2</v>
      </c>
      <c r="U101" s="33">
        <v>2.6123984645369172</v>
      </c>
      <c r="V101" s="33">
        <v>2.5813103768176489</v>
      </c>
      <c r="W101">
        <v>0</v>
      </c>
      <c r="X101">
        <v>0</v>
      </c>
      <c r="Y101" s="33">
        <v>0</v>
      </c>
      <c r="Z101" s="33">
        <v>0</v>
      </c>
      <c r="AA101">
        <v>3.2349999999999999</v>
      </c>
      <c r="AB101">
        <v>4.0623656115087982E-2</v>
      </c>
      <c r="AC101" s="33">
        <v>3.275623656115088</v>
      </c>
      <c r="AD101" s="33">
        <v>3.2366430500019745</v>
      </c>
      <c r="AE101">
        <v>44.355999999999995</v>
      </c>
      <c r="AF101">
        <v>0.55700243914709202</v>
      </c>
      <c r="AG101" s="33">
        <v>44.913002439147093</v>
      </c>
      <c r="AH101" s="33">
        <v>44.378528323303733</v>
      </c>
      <c r="AJ101">
        <v>49.92199999999999</v>
      </c>
      <c r="AK101">
        <v>0.62689773124495263</v>
      </c>
      <c r="AL101" s="33">
        <v>50.548897731244942</v>
      </c>
      <c r="AM101" s="33">
        <v>49.9473552835235</v>
      </c>
      <c r="AN101">
        <v>3.7730000000000006</v>
      </c>
      <c r="AO101">
        <v>4.7379614999142811E-2</v>
      </c>
      <c r="AP101" s="33">
        <v>3.8203796149991436</v>
      </c>
      <c r="AQ101" s="33">
        <v>3.7749162991213141</v>
      </c>
      <c r="AR101">
        <v>275.17699999999991</v>
      </c>
      <c r="AS101">
        <v>3.4555473937500967</v>
      </c>
      <c r="AT101" s="33">
        <v>278.63254739375003</v>
      </c>
      <c r="AU101" s="33">
        <v>275.31676184556198</v>
      </c>
      <c r="AV101">
        <v>30.128000000000004</v>
      </c>
      <c r="AW101">
        <v>0.37833369750706985</v>
      </c>
      <c r="AX101" s="33">
        <v>30.506333697507074</v>
      </c>
      <c r="AY101" s="33">
        <v>30.143301950682996</v>
      </c>
      <c r="AZ101">
        <v>176.09199999999998</v>
      </c>
      <c r="BA101">
        <v>2.2112831074553547</v>
      </c>
      <c r="BB101" s="33">
        <v>178.30328310745534</v>
      </c>
      <c r="BC101" s="33">
        <v>176.18143677309047</v>
      </c>
      <c r="BD101">
        <v>105.03499999999998</v>
      </c>
      <c r="BE101">
        <v>1.3189816754399584</v>
      </c>
      <c r="BF101" s="33">
        <v>106.35398167543994</v>
      </c>
      <c r="BG101" s="33">
        <v>105.08834706552004</v>
      </c>
      <c r="BH101">
        <v>640.12699999999984</v>
      </c>
      <c r="BI101">
        <v>8.0384232203965755</v>
      </c>
      <c r="BJ101" s="33">
        <v>648.16542322039652</v>
      </c>
      <c r="BK101" s="33">
        <v>640.45211921750024</v>
      </c>
      <c r="BM101">
        <v>57.570999999999991</v>
      </c>
      <c r="BN101">
        <v>0.72295038831583613</v>
      </c>
      <c r="BO101">
        <v>58.293950388315821</v>
      </c>
      <c r="BP101">
        <v>57.600240195259232</v>
      </c>
      <c r="BQ101">
        <v>6.0010000000000012</v>
      </c>
      <c r="BR101">
        <v>7.5357823909317778E-2</v>
      </c>
      <c r="BS101">
        <v>6.0763578239093192</v>
      </c>
      <c r="BT101">
        <v>6.0040478958460124</v>
      </c>
      <c r="BU101">
        <v>303.84099999999989</v>
      </c>
      <c r="BV101">
        <v>3.815496846264125</v>
      </c>
      <c r="BW101">
        <v>307.65649684626408</v>
      </c>
      <c r="BX101">
        <v>303.99532023358569</v>
      </c>
      <c r="BY101">
        <v>32.708000000000006</v>
      </c>
      <c r="BZ101">
        <v>0.41073216204398699</v>
      </c>
      <c r="CA101">
        <v>33.11873216204399</v>
      </c>
      <c r="CB101">
        <v>32.724612327500644</v>
      </c>
      <c r="CC101">
        <v>176.09199999999998</v>
      </c>
      <c r="CD101">
        <v>2.2112831074553547</v>
      </c>
      <c r="CE101">
        <v>178.30328310745534</v>
      </c>
      <c r="CF101">
        <v>176.18143677309047</v>
      </c>
      <c r="CG101">
        <v>108.26999999999998</v>
      </c>
      <c r="CH101">
        <v>1.3596053315550463</v>
      </c>
      <c r="CI101">
        <v>109.62960533155503</v>
      </c>
      <c r="CJ101">
        <v>108.32499011552201</v>
      </c>
      <c r="CK101">
        <v>684.48299999999983</v>
      </c>
      <c r="CL101">
        <v>8.5954256595436682</v>
      </c>
      <c r="CM101">
        <v>693.07842565954365</v>
      </c>
      <c r="CN101">
        <v>684.83064754080397</v>
      </c>
    </row>
    <row r="102" spans="1:92" x14ac:dyDescent="0.2">
      <c r="A102" s="17">
        <v>44716</v>
      </c>
      <c r="B102" s="2">
        <v>18</v>
      </c>
      <c r="C102" s="2" t="s">
        <v>16</v>
      </c>
      <c r="D102" s="8">
        <v>95.205281999999997</v>
      </c>
      <c r="E102">
        <v>1.1967293E-2</v>
      </c>
      <c r="G102">
        <v>7.6260000000000003</v>
      </c>
      <c r="H102">
        <v>0.10499266912539136</v>
      </c>
      <c r="I102" s="33">
        <v>7.7309926691253921</v>
      </c>
      <c r="J102" s="33">
        <v>7.6384736146731163</v>
      </c>
      <c r="K102">
        <v>2.1779999999999999</v>
      </c>
      <c r="L102">
        <v>2.9986104557448514E-2</v>
      </c>
      <c r="M102" s="33">
        <v>2.2079861045574485</v>
      </c>
      <c r="N102" s="33">
        <v>2.181562487904281</v>
      </c>
      <c r="O102">
        <v>29.282999999999998</v>
      </c>
      <c r="P102">
        <v>0.40316028455269276</v>
      </c>
      <c r="Q102" s="33">
        <v>29.686160284552692</v>
      </c>
      <c r="R102" s="33">
        <v>29.330897306382486</v>
      </c>
      <c r="S102">
        <v>2.597</v>
      </c>
      <c r="T102">
        <v>3.5754781237692289E-2</v>
      </c>
      <c r="U102" s="33">
        <v>2.6327547812376921</v>
      </c>
      <c r="V102" s="33">
        <v>2.6012478333734697</v>
      </c>
      <c r="W102">
        <v>0</v>
      </c>
      <c r="X102">
        <v>0</v>
      </c>
      <c r="Y102" s="33">
        <v>0</v>
      </c>
      <c r="Z102" s="33">
        <v>0</v>
      </c>
      <c r="AA102">
        <v>3.1190000000000002</v>
      </c>
      <c r="AB102">
        <v>4.2941533569642754E-2</v>
      </c>
      <c r="AC102" s="33">
        <v>3.1619415335696428</v>
      </c>
      <c r="AD102" s="33">
        <v>3.1241016527885455</v>
      </c>
      <c r="AE102">
        <v>44.802999999999997</v>
      </c>
      <c r="AF102">
        <v>0.61683537304286773</v>
      </c>
      <c r="AG102" s="33">
        <v>45.419835373042872</v>
      </c>
      <c r="AH102" s="33">
        <v>44.876282895121903</v>
      </c>
      <c r="AJ102">
        <v>49.745000000000005</v>
      </c>
      <c r="AK102">
        <v>0.68487546887524176</v>
      </c>
      <c r="AL102" s="33">
        <v>50.429875468875245</v>
      </c>
      <c r="AM102" s="33">
        <v>49.826366373185706</v>
      </c>
      <c r="AN102">
        <v>3.3330000000000002</v>
      </c>
      <c r="AO102">
        <v>4.5887826671246967E-2</v>
      </c>
      <c r="AP102" s="33">
        <v>3.3788878266712472</v>
      </c>
      <c r="AQ102" s="33">
        <v>3.3384516860353393</v>
      </c>
      <c r="AR102">
        <v>274.22900000000004</v>
      </c>
      <c r="AS102">
        <v>3.7755093970085172</v>
      </c>
      <c r="AT102" s="33">
        <v>278.00450939700858</v>
      </c>
      <c r="AU102" s="33">
        <v>274.6775479777333</v>
      </c>
      <c r="AV102">
        <v>30.115000000000002</v>
      </c>
      <c r="AW102">
        <v>0.41461503156453722</v>
      </c>
      <c r="AX102" s="33">
        <v>30.529615031564539</v>
      </c>
      <c r="AY102" s="33">
        <v>30.164258183304604</v>
      </c>
      <c r="AZ102">
        <v>175.72499999999997</v>
      </c>
      <c r="BA102">
        <v>2.4193334358850502</v>
      </c>
      <c r="BB102" s="33">
        <v>178.14433343588502</v>
      </c>
      <c r="BC102" s="33">
        <v>176.01242800136808</v>
      </c>
      <c r="BD102">
        <v>104.71300000000001</v>
      </c>
      <c r="BE102">
        <v>1.4416597642443096</v>
      </c>
      <c r="BF102" s="33">
        <v>106.15465976424431</v>
      </c>
      <c r="BG102" s="33">
        <v>104.88427584753029</v>
      </c>
      <c r="BH102">
        <v>637.8599999999999</v>
      </c>
      <c r="BI102">
        <v>8.7818809242489042</v>
      </c>
      <c r="BJ102" s="33">
        <v>646.64188092424899</v>
      </c>
      <c r="BK102" s="33">
        <v>638.90332806915728</v>
      </c>
      <c r="BM102">
        <v>57.371000000000002</v>
      </c>
      <c r="BN102">
        <v>0.78986813800063316</v>
      </c>
      <c r="BO102">
        <v>58.160868138000637</v>
      </c>
      <c r="BP102">
        <v>57.464839987858824</v>
      </c>
      <c r="BQ102">
        <v>5.5110000000000001</v>
      </c>
      <c r="BR102">
        <v>7.5873931228695485E-2</v>
      </c>
      <c r="BS102">
        <v>5.5868739312286957</v>
      </c>
      <c r="BT102">
        <v>5.5200141739396198</v>
      </c>
      <c r="BU102">
        <v>303.51200000000006</v>
      </c>
      <c r="BV102">
        <v>4.1786696815612103</v>
      </c>
      <c r="BW102">
        <v>307.69066968156125</v>
      </c>
      <c r="BX102">
        <v>304.00844528411579</v>
      </c>
      <c r="BY102">
        <v>32.712000000000003</v>
      </c>
      <c r="BZ102">
        <v>0.45036981280222949</v>
      </c>
      <c r="CA102">
        <v>33.162369812802233</v>
      </c>
      <c r="CB102">
        <v>32.765506016678074</v>
      </c>
      <c r="CC102">
        <v>175.72499999999997</v>
      </c>
      <c r="CD102">
        <v>2.4193334358850502</v>
      </c>
      <c r="CE102">
        <v>178.14433343588502</v>
      </c>
      <c r="CF102">
        <v>176.01242800136808</v>
      </c>
      <c r="CG102">
        <v>107.83200000000001</v>
      </c>
      <c r="CH102">
        <v>1.4846012978139524</v>
      </c>
      <c r="CI102">
        <v>109.31660129781396</v>
      </c>
      <c r="CJ102">
        <v>108.00837750031883</v>
      </c>
      <c r="CK102">
        <v>682.6629999999999</v>
      </c>
      <c r="CL102">
        <v>9.3987162972917719</v>
      </c>
      <c r="CM102">
        <v>692.06171629729192</v>
      </c>
      <c r="CN102">
        <v>683.77961096427919</v>
      </c>
    </row>
    <row r="103" spans="1:92" x14ac:dyDescent="0.2">
      <c r="A103" s="17">
        <v>44716</v>
      </c>
      <c r="B103" s="2">
        <v>19</v>
      </c>
      <c r="C103" s="2" t="s">
        <v>16</v>
      </c>
      <c r="D103" s="8">
        <v>102.07803199999999</v>
      </c>
      <c r="E103">
        <v>1.2441587E-2</v>
      </c>
      <c r="G103">
        <v>7.5</v>
      </c>
      <c r="H103">
        <v>8.145503797710589E-2</v>
      </c>
      <c r="I103" s="33">
        <v>7.581455037977106</v>
      </c>
      <c r="J103" s="33">
        <v>7.4871297055355255</v>
      </c>
      <c r="K103">
        <v>2.1190000000000002</v>
      </c>
      <c r="L103">
        <v>2.3013763396464989E-2</v>
      </c>
      <c r="M103" s="33">
        <v>2.1420137633964651</v>
      </c>
      <c r="N103" s="33">
        <v>2.1153637128039704</v>
      </c>
      <c r="O103">
        <v>28.984000000000002</v>
      </c>
      <c r="P103">
        <v>0.31478570943045836</v>
      </c>
      <c r="Q103" s="33">
        <v>29.298785709430462</v>
      </c>
      <c r="R103" s="33">
        <v>28.934262318032225</v>
      </c>
      <c r="S103">
        <v>2.5680000000000001</v>
      </c>
      <c r="T103">
        <v>2.7890205003361059E-2</v>
      </c>
      <c r="U103" s="33">
        <v>2.5958902050033612</v>
      </c>
      <c r="V103" s="33">
        <v>2.5635932111753643</v>
      </c>
      <c r="W103">
        <v>0</v>
      </c>
      <c r="X103">
        <v>0</v>
      </c>
      <c r="Y103" s="33">
        <v>0</v>
      </c>
      <c r="Z103" s="33">
        <v>0</v>
      </c>
      <c r="AA103">
        <v>3.0529999999999999</v>
      </c>
      <c r="AB103">
        <v>3.3157630792547237E-2</v>
      </c>
      <c r="AC103" s="33">
        <v>3.0861576307925471</v>
      </c>
      <c r="AD103" s="33">
        <v>3.0477609321333277</v>
      </c>
      <c r="AE103">
        <v>44.223999999999997</v>
      </c>
      <c r="AF103">
        <v>0.48030234659993754</v>
      </c>
      <c r="AG103" s="33">
        <v>44.704302346599945</v>
      </c>
      <c r="AH103" s="33">
        <v>44.148109879680412</v>
      </c>
      <c r="AJ103">
        <v>49.291999999999987</v>
      </c>
      <c r="AK103">
        <v>0.53534423092900041</v>
      </c>
      <c r="AL103" s="33">
        <v>49.827344230928986</v>
      </c>
      <c r="AM103" s="33">
        <v>49.207412992700938</v>
      </c>
      <c r="AN103">
        <v>3.3759999999999999</v>
      </c>
      <c r="AO103">
        <v>3.6665627761427934E-2</v>
      </c>
      <c r="AP103" s="33">
        <v>3.4126656277614278</v>
      </c>
      <c r="AQ103" s="33">
        <v>3.3702066514517246</v>
      </c>
      <c r="AR103">
        <v>269.233</v>
      </c>
      <c r="AS103">
        <v>2.9240512319586869</v>
      </c>
      <c r="AT103" s="33">
        <v>272.15705123195869</v>
      </c>
      <c r="AU103" s="33">
        <v>268.77098560139285</v>
      </c>
      <c r="AV103">
        <v>28.231000000000005</v>
      </c>
      <c r="AW103">
        <v>0.30660762361755695</v>
      </c>
      <c r="AX103" s="33">
        <v>28.537607623617561</v>
      </c>
      <c r="AY103" s="33">
        <v>28.18255449559646</v>
      </c>
      <c r="AZ103">
        <v>177.52599999999998</v>
      </c>
      <c r="BA103">
        <v>1.9280516095898266</v>
      </c>
      <c r="BB103" s="33">
        <v>179.45405160958981</v>
      </c>
      <c r="BC103" s="33">
        <v>177.22135841398662</v>
      </c>
      <c r="BD103">
        <v>103.602</v>
      </c>
      <c r="BE103">
        <v>1.12518731260055</v>
      </c>
      <c r="BF103" s="33">
        <v>104.72718731260055</v>
      </c>
      <c r="BG103" s="33">
        <v>103.42421490038554</v>
      </c>
      <c r="BH103">
        <v>631.26</v>
      </c>
      <c r="BI103">
        <v>6.855907636457049</v>
      </c>
      <c r="BJ103" s="33">
        <v>638.115907636457</v>
      </c>
      <c r="BK103" s="33">
        <v>630.17673305551409</v>
      </c>
      <c r="BM103">
        <v>56.791999999999987</v>
      </c>
      <c r="BN103">
        <v>0.61679926890610626</v>
      </c>
      <c r="BO103">
        <v>57.408799268906094</v>
      </c>
      <c r="BP103">
        <v>56.694542698236461</v>
      </c>
      <c r="BQ103">
        <v>5.4950000000000001</v>
      </c>
      <c r="BR103">
        <v>5.9679391157892919E-2</v>
      </c>
      <c r="BS103">
        <v>5.5546793911578929</v>
      </c>
      <c r="BT103">
        <v>5.485570364255695</v>
      </c>
      <c r="BU103">
        <v>298.21699999999998</v>
      </c>
      <c r="BV103">
        <v>3.2388369413891454</v>
      </c>
      <c r="BW103">
        <v>301.45583694138918</v>
      </c>
      <c r="BX103">
        <v>297.70524791942506</v>
      </c>
      <c r="BY103">
        <v>30.799000000000007</v>
      </c>
      <c r="BZ103">
        <v>0.33449782862091798</v>
      </c>
      <c r="CA103">
        <v>31.133497828620921</v>
      </c>
      <c r="CB103">
        <v>30.746147706771822</v>
      </c>
      <c r="CC103">
        <v>177.52599999999998</v>
      </c>
      <c r="CD103">
        <v>1.9280516095898266</v>
      </c>
      <c r="CE103">
        <v>179.45405160958981</v>
      </c>
      <c r="CF103">
        <v>177.22135841398662</v>
      </c>
      <c r="CG103">
        <v>106.655</v>
      </c>
      <c r="CH103">
        <v>1.1583449433930972</v>
      </c>
      <c r="CI103">
        <v>107.81334494339309</v>
      </c>
      <c r="CJ103">
        <v>106.47197583251886</v>
      </c>
      <c r="CK103">
        <v>675.48400000000004</v>
      </c>
      <c r="CL103">
        <v>7.3362099830569862</v>
      </c>
      <c r="CM103">
        <v>682.82020998305688</v>
      </c>
      <c r="CN103">
        <v>674.32484293519451</v>
      </c>
    </row>
    <row r="104" spans="1:92" x14ac:dyDescent="0.2">
      <c r="A104" s="17">
        <v>44716</v>
      </c>
      <c r="B104" s="2">
        <v>20</v>
      </c>
      <c r="C104" s="2" t="s">
        <v>16</v>
      </c>
      <c r="D104" s="8">
        <v>85.808419999999998</v>
      </c>
      <c r="E104">
        <v>1.281675E-2</v>
      </c>
      <c r="G104">
        <v>7.391</v>
      </c>
      <c r="H104">
        <v>5.0330537124035547E-2</v>
      </c>
      <c r="I104" s="33">
        <v>7.4413305371240357</v>
      </c>
      <c r="J104" s="33">
        <v>7.3459568639623507</v>
      </c>
      <c r="K104">
        <v>2.093</v>
      </c>
      <c r="L104">
        <v>1.4252714680098283E-2</v>
      </c>
      <c r="M104" s="33">
        <v>2.1072527146800981</v>
      </c>
      <c r="N104" s="33">
        <v>2.0802445834492218</v>
      </c>
      <c r="O104">
        <v>28.412000000000003</v>
      </c>
      <c r="P104">
        <v>0.19347736717197919</v>
      </c>
      <c r="Q104" s="33">
        <v>28.605477367171982</v>
      </c>
      <c r="R104" s="33">
        <v>28.238848115126281</v>
      </c>
      <c r="S104">
        <v>2.5630000000000002</v>
      </c>
      <c r="T104">
        <v>1.7453276505060629E-2</v>
      </c>
      <c r="U104" s="33">
        <v>2.580453276505061</v>
      </c>
      <c r="V104" s="33">
        <v>2.5473802519734146</v>
      </c>
      <c r="W104">
        <v>0</v>
      </c>
      <c r="X104">
        <v>0</v>
      </c>
      <c r="Y104" s="33">
        <v>0</v>
      </c>
      <c r="Z104" s="33">
        <v>0</v>
      </c>
      <c r="AA104">
        <v>3.0529999999999999</v>
      </c>
      <c r="AB104">
        <v>2.0790032450234138E-2</v>
      </c>
      <c r="AC104" s="33">
        <v>3.0737900324502339</v>
      </c>
      <c r="AD104" s="33">
        <v>3.0343940340518274</v>
      </c>
      <c r="AE104">
        <v>43.512</v>
      </c>
      <c r="AF104">
        <v>0.29630392793140775</v>
      </c>
      <c r="AG104" s="33">
        <v>43.808303927931412</v>
      </c>
      <c r="AH104" s="33">
        <v>43.246823848563096</v>
      </c>
      <c r="AJ104">
        <v>48.312000000000005</v>
      </c>
      <c r="AK104">
        <v>0.32899051678208713</v>
      </c>
      <c r="AL104" s="33">
        <v>48.64099051678209</v>
      </c>
      <c r="AM104" s="33">
        <v>48.017571101576124</v>
      </c>
      <c r="AN104">
        <v>3.2590000000000003</v>
      </c>
      <c r="AO104">
        <v>2.2192831888409127E-2</v>
      </c>
      <c r="AP104" s="33">
        <v>3.2811928318884096</v>
      </c>
      <c r="AQ104" s="33">
        <v>3.2391386036603036</v>
      </c>
      <c r="AR104">
        <v>265.14200000000005</v>
      </c>
      <c r="AS104">
        <v>1.8055390710514188</v>
      </c>
      <c r="AT104" s="33">
        <v>266.94753907105149</v>
      </c>
      <c r="AU104" s="33">
        <v>263.52613919966257</v>
      </c>
      <c r="AV104">
        <v>27.028000000000006</v>
      </c>
      <c r="AW104">
        <v>0.18405273405336667</v>
      </c>
      <c r="AX104" s="33">
        <v>27.212052734053373</v>
      </c>
      <c r="AY104" s="33">
        <v>26.863282657174192</v>
      </c>
      <c r="AZ104">
        <v>174.40799999999999</v>
      </c>
      <c r="BA104">
        <v>1.187667205889432</v>
      </c>
      <c r="BB104" s="33">
        <v>175.59566720588941</v>
      </c>
      <c r="BC104" s="33">
        <v>173.34510143822831</v>
      </c>
      <c r="BD104">
        <v>102.68899999999999</v>
      </c>
      <c r="BE104">
        <v>0.69928190051820938</v>
      </c>
      <c r="BF104" s="33">
        <v>103.38828190051821</v>
      </c>
      <c r="BG104" s="33">
        <v>102.06318013846973</v>
      </c>
      <c r="BH104">
        <v>620.83800000000008</v>
      </c>
      <c r="BI104">
        <v>4.2277242601829235</v>
      </c>
      <c r="BJ104" s="33">
        <v>625.06572426018306</v>
      </c>
      <c r="BK104" s="33">
        <v>617.05441313877122</v>
      </c>
      <c r="BM104">
        <v>55.703000000000003</v>
      </c>
      <c r="BN104">
        <v>0.3793210539061227</v>
      </c>
      <c r="BO104">
        <v>56.082321053906128</v>
      </c>
      <c r="BP104">
        <v>55.363527965538474</v>
      </c>
      <c r="BQ104">
        <v>5.3520000000000003</v>
      </c>
      <c r="BR104">
        <v>3.644554656850741E-2</v>
      </c>
      <c r="BS104">
        <v>5.3884455465685077</v>
      </c>
      <c r="BT104">
        <v>5.3193831871095254</v>
      </c>
      <c r="BU104">
        <v>293.55400000000003</v>
      </c>
      <c r="BV104">
        <v>1.9990164382233979</v>
      </c>
      <c r="BW104">
        <v>295.55301643822349</v>
      </c>
      <c r="BX104">
        <v>291.76498731478887</v>
      </c>
      <c r="BY104">
        <v>29.591000000000005</v>
      </c>
      <c r="BZ104">
        <v>0.20150601055842729</v>
      </c>
      <c r="CA104">
        <v>29.792506010558434</v>
      </c>
      <c r="CB104">
        <v>29.410662909147607</v>
      </c>
      <c r="CC104">
        <v>174.40799999999999</v>
      </c>
      <c r="CD104">
        <v>1.187667205889432</v>
      </c>
      <c r="CE104">
        <v>175.59566720588941</v>
      </c>
      <c r="CF104">
        <v>173.34510143822831</v>
      </c>
      <c r="CG104">
        <v>105.74199999999999</v>
      </c>
      <c r="CH104">
        <v>0.72007193296844352</v>
      </c>
      <c r="CI104">
        <v>106.46207193296844</v>
      </c>
      <c r="CJ104">
        <v>105.09757417252156</v>
      </c>
      <c r="CK104">
        <v>664.35000000000014</v>
      </c>
      <c r="CL104">
        <v>4.5240281881143316</v>
      </c>
      <c r="CM104">
        <v>668.87402818811449</v>
      </c>
      <c r="CN104">
        <v>660.30123698733428</v>
      </c>
    </row>
    <row r="105" spans="1:92" x14ac:dyDescent="0.2">
      <c r="A105" s="17">
        <v>44716</v>
      </c>
      <c r="B105" s="2">
        <v>21</v>
      </c>
      <c r="C105" s="2" t="s">
        <v>16</v>
      </c>
      <c r="D105" s="8">
        <v>59.457414</v>
      </c>
      <c r="E105">
        <v>1.2790263E-2</v>
      </c>
      <c r="G105">
        <v>6.9940000000000007</v>
      </c>
      <c r="H105">
        <v>2.1872351728565893E-2</v>
      </c>
      <c r="I105" s="33">
        <v>7.0158723517285662</v>
      </c>
      <c r="J105" s="33">
        <v>6.9261374991755291</v>
      </c>
      <c r="K105">
        <v>2.1269999999999998</v>
      </c>
      <c r="L105">
        <v>6.6517718225135329E-3</v>
      </c>
      <c r="M105" s="33">
        <v>2.1336517718225134</v>
      </c>
      <c r="N105" s="33">
        <v>2.1063618045104877</v>
      </c>
      <c r="O105">
        <v>28.241</v>
      </c>
      <c r="P105">
        <v>8.8318142002635019E-2</v>
      </c>
      <c r="Q105" s="33">
        <v>28.329318142002634</v>
      </c>
      <c r="R105" s="33">
        <v>27.966978712355751</v>
      </c>
      <c r="S105">
        <v>2.5609999999999999</v>
      </c>
      <c r="T105">
        <v>8.0090209861105582E-3</v>
      </c>
      <c r="U105" s="33">
        <v>2.5690090209861105</v>
      </c>
      <c r="V105" s="33">
        <v>2.5361507199583255</v>
      </c>
      <c r="W105">
        <v>0</v>
      </c>
      <c r="X105">
        <v>0</v>
      </c>
      <c r="Y105" s="33">
        <v>0</v>
      </c>
      <c r="Z105" s="33">
        <v>0</v>
      </c>
      <c r="AA105">
        <v>2.5390000000000001</v>
      </c>
      <c r="AB105">
        <v>7.9402203372646273E-3</v>
      </c>
      <c r="AC105" s="33">
        <v>2.5469402203372646</v>
      </c>
      <c r="AD105" s="33">
        <v>2.5143641850738732</v>
      </c>
      <c r="AE105">
        <v>42.462000000000003</v>
      </c>
      <c r="AF105">
        <v>0.13279150687708963</v>
      </c>
      <c r="AG105" s="33">
        <v>42.594791506877087</v>
      </c>
      <c r="AH105" s="33">
        <v>42.049992921073965</v>
      </c>
      <c r="AJ105">
        <v>46.978000000000002</v>
      </c>
      <c r="AK105">
        <v>0.14691440370382736</v>
      </c>
      <c r="AL105" s="33">
        <v>47.124914403703826</v>
      </c>
      <c r="AM105" s="33">
        <v>46.522174354627971</v>
      </c>
      <c r="AN105">
        <v>3.149</v>
      </c>
      <c r="AO105">
        <v>9.8478746916291111E-3</v>
      </c>
      <c r="AP105" s="33">
        <v>3.1588478746916291</v>
      </c>
      <c r="AQ105" s="33">
        <v>3.1184453795973321</v>
      </c>
      <c r="AR105">
        <v>258.13200000000001</v>
      </c>
      <c r="AS105">
        <v>0.80725677672264384</v>
      </c>
      <c r="AT105" s="33">
        <v>258.93925677672263</v>
      </c>
      <c r="AU105" s="33">
        <v>255.62735558152383</v>
      </c>
      <c r="AV105">
        <v>25.905000000000005</v>
      </c>
      <c r="AW105">
        <v>8.1012764016085148E-2</v>
      </c>
      <c r="AX105" s="33">
        <v>25.986012764016088</v>
      </c>
      <c r="AY105" s="33">
        <v>25.653644826442967</v>
      </c>
      <c r="AZ105">
        <v>169.36799999999999</v>
      </c>
      <c r="BA105">
        <v>0.52966492244262908</v>
      </c>
      <c r="BB105" s="33">
        <v>169.89766492244263</v>
      </c>
      <c r="BC105" s="33">
        <v>167.72462910499871</v>
      </c>
      <c r="BD105">
        <v>101.16799999999998</v>
      </c>
      <c r="BE105">
        <v>0.3163829110202393</v>
      </c>
      <c r="BF105" s="33">
        <v>101.48438291102022</v>
      </c>
      <c r="BG105" s="33">
        <v>100.18637096319557</v>
      </c>
      <c r="BH105">
        <v>604.70000000000005</v>
      </c>
      <c r="BI105">
        <v>1.8910796525970537</v>
      </c>
      <c r="BJ105" s="33">
        <v>606.59107965259705</v>
      </c>
      <c r="BK105" s="33">
        <v>598.83262021038638</v>
      </c>
      <c r="BM105">
        <v>53.972000000000001</v>
      </c>
      <c r="BN105">
        <v>0.16878675543239324</v>
      </c>
      <c r="BO105">
        <v>54.140786755432394</v>
      </c>
      <c r="BP105">
        <v>53.448311853803503</v>
      </c>
      <c r="BQ105">
        <v>5.2759999999999998</v>
      </c>
      <c r="BR105">
        <v>1.6499646514142645E-2</v>
      </c>
      <c r="BS105">
        <v>5.292499646514143</v>
      </c>
      <c r="BT105">
        <v>5.2248071841078199</v>
      </c>
      <c r="BU105">
        <v>286.37299999999999</v>
      </c>
      <c r="BV105">
        <v>0.89557491872527883</v>
      </c>
      <c r="BW105">
        <v>287.26857491872528</v>
      </c>
      <c r="BX105">
        <v>283.59433429387957</v>
      </c>
      <c r="BY105">
        <v>28.466000000000005</v>
      </c>
      <c r="BZ105">
        <v>8.9021785002195708E-2</v>
      </c>
      <c r="CA105">
        <v>28.5550217850022</v>
      </c>
      <c r="CB105">
        <v>28.189795546401292</v>
      </c>
      <c r="CC105">
        <v>169.36799999999999</v>
      </c>
      <c r="CD105">
        <v>0.52966492244262908</v>
      </c>
      <c r="CE105">
        <v>169.89766492244263</v>
      </c>
      <c r="CF105">
        <v>167.72462910499871</v>
      </c>
      <c r="CG105">
        <v>103.70699999999998</v>
      </c>
      <c r="CH105">
        <v>0.3243231313575039</v>
      </c>
      <c r="CI105">
        <v>104.03132313135748</v>
      </c>
      <c r="CJ105">
        <v>102.70073514826944</v>
      </c>
      <c r="CK105">
        <v>647.16200000000003</v>
      </c>
      <c r="CL105">
        <v>2.0238711594741434</v>
      </c>
      <c r="CM105">
        <v>649.18587115947412</v>
      </c>
      <c r="CN105">
        <v>640.8826131314604</v>
      </c>
    </row>
    <row r="106" spans="1:92" x14ac:dyDescent="0.2">
      <c r="A106" s="17">
        <v>44716</v>
      </c>
      <c r="B106" s="2">
        <v>22</v>
      </c>
      <c r="C106" s="2" t="s">
        <v>16</v>
      </c>
      <c r="D106" s="8">
        <v>56.480499999999999</v>
      </c>
      <c r="E106">
        <v>1.2234541999999999E-2</v>
      </c>
      <c r="G106">
        <v>6.7960000000000003</v>
      </c>
      <c r="H106">
        <v>5.3842283505374185E-2</v>
      </c>
      <c r="I106" s="33">
        <v>6.8498422835053745</v>
      </c>
      <c r="J106" s="33">
        <v>6.7660376003944522</v>
      </c>
      <c r="K106">
        <v>2.1509999999999998</v>
      </c>
      <c r="L106">
        <v>1.7041605623905217E-2</v>
      </c>
      <c r="M106" s="33">
        <v>2.1680416056239049</v>
      </c>
      <c r="N106" s="33">
        <v>2.1415166095421521</v>
      </c>
      <c r="O106">
        <v>27.79</v>
      </c>
      <c r="P106">
        <v>0.22017025582906835</v>
      </c>
      <c r="Q106" s="33">
        <v>28.010170255829067</v>
      </c>
      <c r="R106" s="33">
        <v>27.667478651406977</v>
      </c>
      <c r="S106">
        <v>2.4689999999999999</v>
      </c>
      <c r="T106">
        <v>1.9561006176393298E-2</v>
      </c>
      <c r="U106" s="33">
        <v>2.488561006176393</v>
      </c>
      <c r="V106" s="33">
        <v>2.4581146020267659</v>
      </c>
      <c r="W106">
        <v>0</v>
      </c>
      <c r="X106">
        <v>0</v>
      </c>
      <c r="Y106" s="33">
        <v>0</v>
      </c>
      <c r="Z106" s="33">
        <v>0</v>
      </c>
      <c r="AA106">
        <v>1.361</v>
      </c>
      <c r="AB106">
        <v>1.0782717458919108E-2</v>
      </c>
      <c r="AC106" s="33">
        <v>1.371782717458919</v>
      </c>
      <c r="AD106" s="33">
        <v>1.3549995841872937</v>
      </c>
      <c r="AE106">
        <v>40.566999999999993</v>
      </c>
      <c r="AF106">
        <v>0.32139786859366015</v>
      </c>
      <c r="AG106" s="33">
        <v>40.888397868593657</v>
      </c>
      <c r="AH106" s="33">
        <v>40.388147047557645</v>
      </c>
      <c r="AJ106">
        <v>45.635999999999996</v>
      </c>
      <c r="AK106">
        <v>0.36155774721177986</v>
      </c>
      <c r="AL106" s="33">
        <v>45.997557747211772</v>
      </c>
      <c r="AM106" s="33">
        <v>45.434798695056088</v>
      </c>
      <c r="AN106">
        <v>3.0510000000000006</v>
      </c>
      <c r="AO106">
        <v>2.4171984546041296E-2</v>
      </c>
      <c r="AP106" s="33">
        <v>3.0751719845460417</v>
      </c>
      <c r="AQ106" s="33">
        <v>3.0375486637438898</v>
      </c>
      <c r="AR106">
        <v>253.90500000000003</v>
      </c>
      <c r="AS106">
        <v>2.0115987335832894</v>
      </c>
      <c r="AT106" s="33">
        <v>255.91659873358333</v>
      </c>
      <c r="AU106" s="33">
        <v>252.78557635788016</v>
      </c>
      <c r="AV106">
        <v>24.274000000000001</v>
      </c>
      <c r="AW106">
        <v>0.19231424217325674</v>
      </c>
      <c r="AX106" s="33">
        <v>24.466314242173258</v>
      </c>
      <c r="AY106" s="33">
        <v>24.166980092992191</v>
      </c>
      <c r="AZ106">
        <v>157.63200000000001</v>
      </c>
      <c r="BA106">
        <v>1.2488621002823932</v>
      </c>
      <c r="BB106" s="33">
        <v>158.8808621002824</v>
      </c>
      <c r="BC106" s="33">
        <v>156.93702751992029</v>
      </c>
      <c r="BD106">
        <v>99.71299999999998</v>
      </c>
      <c r="BE106">
        <v>0.78999052606994924</v>
      </c>
      <c r="BF106" s="33">
        <v>100.50299052606992</v>
      </c>
      <c r="BG106" s="33">
        <v>99.273382467353116</v>
      </c>
      <c r="BH106">
        <v>584.21100000000001</v>
      </c>
      <c r="BI106">
        <v>4.6284953338667094</v>
      </c>
      <c r="BJ106" s="33">
        <v>588.83949533386669</v>
      </c>
      <c r="BK106" s="33">
        <v>581.63531379694575</v>
      </c>
      <c r="BM106">
        <v>52.431999999999995</v>
      </c>
      <c r="BN106">
        <v>0.41540003071715403</v>
      </c>
      <c r="BO106">
        <v>52.847400030717147</v>
      </c>
      <c r="BP106">
        <v>52.200836295450543</v>
      </c>
      <c r="BQ106">
        <v>5.202</v>
      </c>
      <c r="BR106">
        <v>4.121359016994651E-2</v>
      </c>
      <c r="BS106">
        <v>5.2432135901699466</v>
      </c>
      <c r="BT106">
        <v>5.1790652732860423</v>
      </c>
      <c r="BU106">
        <v>281.69500000000005</v>
      </c>
      <c r="BV106">
        <v>2.231768989412358</v>
      </c>
      <c r="BW106">
        <v>283.92676898941238</v>
      </c>
      <c r="BX106">
        <v>280.45305500928714</v>
      </c>
      <c r="BY106">
        <v>26.743000000000002</v>
      </c>
      <c r="BZ106">
        <v>0.21187524834965005</v>
      </c>
      <c r="CA106">
        <v>26.954875248349651</v>
      </c>
      <c r="CB106">
        <v>26.625094695018955</v>
      </c>
      <c r="CC106">
        <v>157.63200000000001</v>
      </c>
      <c r="CD106">
        <v>1.2488621002823932</v>
      </c>
      <c r="CE106">
        <v>158.8808621002824</v>
      </c>
      <c r="CF106">
        <v>156.93702751992029</v>
      </c>
      <c r="CG106">
        <v>101.07399999999998</v>
      </c>
      <c r="CH106">
        <v>0.80077324352886836</v>
      </c>
      <c r="CI106">
        <v>101.87477324352884</v>
      </c>
      <c r="CJ106">
        <v>100.62838205154041</v>
      </c>
      <c r="CK106">
        <v>624.77800000000002</v>
      </c>
      <c r="CL106">
        <v>4.9498932024603697</v>
      </c>
      <c r="CM106">
        <v>629.72789320246034</v>
      </c>
      <c r="CN106">
        <v>622.02346084450335</v>
      </c>
    </row>
    <row r="107" spans="1:92" x14ac:dyDescent="0.2">
      <c r="A107" s="17">
        <v>44716</v>
      </c>
      <c r="B107" s="2">
        <v>23</v>
      </c>
      <c r="C107" s="2" t="s">
        <v>16</v>
      </c>
      <c r="D107" s="8">
        <v>54.508642000000002</v>
      </c>
      <c r="E107">
        <v>1.2085234E-2</v>
      </c>
      <c r="G107">
        <v>6.43</v>
      </c>
      <c r="H107">
        <v>5.099460243151209E-2</v>
      </c>
      <c r="I107" s="33">
        <v>6.4809946024315117</v>
      </c>
      <c r="J107" s="33">
        <v>6.4026702661083901</v>
      </c>
      <c r="K107">
        <v>2.161</v>
      </c>
      <c r="L107">
        <v>1.7138310397278013E-2</v>
      </c>
      <c r="M107" s="33">
        <v>2.1781383103972782</v>
      </c>
      <c r="N107" s="33">
        <v>2.1518149992317626</v>
      </c>
      <c r="O107">
        <v>26.984999999999999</v>
      </c>
      <c r="P107">
        <v>0.21401078485448735</v>
      </c>
      <c r="Q107" s="33">
        <v>27.199010784854487</v>
      </c>
      <c r="R107" s="33">
        <v>26.870304374950997</v>
      </c>
      <c r="S107">
        <v>1.472</v>
      </c>
      <c r="T107">
        <v>1.1674036513092659E-2</v>
      </c>
      <c r="U107" s="33">
        <v>1.4836740365130927</v>
      </c>
      <c r="V107" s="33">
        <v>1.4657434886021075</v>
      </c>
      <c r="W107">
        <v>0</v>
      </c>
      <c r="X107">
        <v>0</v>
      </c>
      <c r="Y107" s="33">
        <v>0</v>
      </c>
      <c r="Z107" s="33">
        <v>0</v>
      </c>
      <c r="AA107">
        <v>1.0289999999999999</v>
      </c>
      <c r="AB107">
        <v>8.1607225353072989E-3</v>
      </c>
      <c r="AC107" s="33">
        <v>1.0371607225353072</v>
      </c>
      <c r="AD107" s="33">
        <v>1.0246263925078589</v>
      </c>
      <c r="AE107">
        <v>38.076999999999998</v>
      </c>
      <c r="AF107">
        <v>0.30197845673167745</v>
      </c>
      <c r="AG107" s="33">
        <v>38.378978456731673</v>
      </c>
      <c r="AH107" s="33">
        <v>37.915159521401122</v>
      </c>
      <c r="AJ107">
        <v>43.66</v>
      </c>
      <c r="AK107">
        <v>0.34625572972936514</v>
      </c>
      <c r="AL107" s="33">
        <v>44.006255729729361</v>
      </c>
      <c r="AM107" s="33">
        <v>43.474429831771744</v>
      </c>
      <c r="AN107">
        <v>2.8559999999999994</v>
      </c>
      <c r="AO107">
        <v>2.2650168669424341E-2</v>
      </c>
      <c r="AP107" s="33">
        <v>2.8786501686694237</v>
      </c>
      <c r="AQ107" s="33">
        <v>2.8438610077769142</v>
      </c>
      <c r="AR107">
        <v>246.61000000000004</v>
      </c>
      <c r="AS107">
        <v>1.9557976525093623</v>
      </c>
      <c r="AT107" s="33">
        <v>248.56579765250942</v>
      </c>
      <c r="AU107" s="33">
        <v>245.56182182348221</v>
      </c>
      <c r="AV107">
        <v>23.107000000000003</v>
      </c>
      <c r="AW107">
        <v>0.18325540876904353</v>
      </c>
      <c r="AX107" s="33">
        <v>23.290255408769045</v>
      </c>
      <c r="AY107" s="33">
        <v>23.008787222234307</v>
      </c>
      <c r="AZ107">
        <v>169.47400000000002</v>
      </c>
      <c r="BA107">
        <v>1.3440527608830608</v>
      </c>
      <c r="BB107" s="33">
        <v>170.81805276088309</v>
      </c>
      <c r="BC107" s="33">
        <v>168.75367662184348</v>
      </c>
      <c r="BD107">
        <v>98.253</v>
      </c>
      <c r="BE107">
        <v>0.77921814505495446</v>
      </c>
      <c r="BF107" s="33">
        <v>99.032218145054955</v>
      </c>
      <c r="BG107" s="33">
        <v>97.835390615232924</v>
      </c>
      <c r="BH107">
        <v>583.96000000000015</v>
      </c>
      <c r="BI107">
        <v>4.6312298656152109</v>
      </c>
      <c r="BJ107" s="33">
        <v>588.59122986561522</v>
      </c>
      <c r="BK107" s="33">
        <v>581.47796712234151</v>
      </c>
      <c r="BM107">
        <v>50.089999999999996</v>
      </c>
      <c r="BN107">
        <v>0.39725033216087724</v>
      </c>
      <c r="BO107">
        <v>50.487250332160869</v>
      </c>
      <c r="BP107">
        <v>49.877100097880131</v>
      </c>
      <c r="BQ107">
        <v>5.0169999999999995</v>
      </c>
      <c r="BR107">
        <v>3.9788479066702354E-2</v>
      </c>
      <c r="BS107">
        <v>5.0567884790667019</v>
      </c>
      <c r="BT107">
        <v>4.9956760070086768</v>
      </c>
      <c r="BU107">
        <v>273.59500000000003</v>
      </c>
      <c r="BV107">
        <v>2.1698084373638498</v>
      </c>
      <c r="BW107">
        <v>275.76480843736391</v>
      </c>
      <c r="BX107">
        <v>272.4321261984332</v>
      </c>
      <c r="BY107">
        <v>24.579000000000004</v>
      </c>
      <c r="BZ107">
        <v>0.19492944528213618</v>
      </c>
      <c r="CA107">
        <v>24.773929445282139</v>
      </c>
      <c r="CB107">
        <v>24.474530710836415</v>
      </c>
      <c r="CC107">
        <v>169.47400000000002</v>
      </c>
      <c r="CD107">
        <v>1.3440527608830608</v>
      </c>
      <c r="CE107">
        <v>170.81805276088309</v>
      </c>
      <c r="CF107">
        <v>168.75367662184348</v>
      </c>
      <c r="CG107">
        <v>99.281999999999996</v>
      </c>
      <c r="CH107">
        <v>0.78737886759026177</v>
      </c>
      <c r="CI107">
        <v>100.06937886759026</v>
      </c>
      <c r="CJ107">
        <v>98.86001700774078</v>
      </c>
      <c r="CK107">
        <v>622.03700000000015</v>
      </c>
      <c r="CL107">
        <v>4.9332083223468883</v>
      </c>
      <c r="CM107">
        <v>626.97020832234693</v>
      </c>
      <c r="CN107">
        <v>619.39312664374268</v>
      </c>
    </row>
    <row r="108" spans="1:92" x14ac:dyDescent="0.2">
      <c r="A108" s="17">
        <v>44716</v>
      </c>
      <c r="B108" s="2">
        <v>24</v>
      </c>
      <c r="C108" s="2" t="s">
        <v>16</v>
      </c>
      <c r="D108" s="8">
        <v>50.550196999999997</v>
      </c>
      <c r="E108">
        <v>1.1933502E-2</v>
      </c>
      <c r="G108">
        <v>6.2839999999999998</v>
      </c>
      <c r="H108">
        <v>4.2180135053033453E-2</v>
      </c>
      <c r="I108" s="33">
        <v>6.3261801350530336</v>
      </c>
      <c r="J108" s="33">
        <v>6.2506866517590183</v>
      </c>
      <c r="K108">
        <v>2.153</v>
      </c>
      <c r="L108">
        <v>1.4451596239525943E-2</v>
      </c>
      <c r="M108" s="33">
        <v>2.167451596239526</v>
      </c>
      <c r="N108" s="33">
        <v>2.1415863082808984</v>
      </c>
      <c r="O108">
        <v>26.905000000000001</v>
      </c>
      <c r="P108">
        <v>0.18059461069412236</v>
      </c>
      <c r="Q108" s="33">
        <v>27.085594610694123</v>
      </c>
      <c r="R108" s="33">
        <v>26.762368613236216</v>
      </c>
      <c r="S108">
        <v>1.1830000000000001</v>
      </c>
      <c r="T108">
        <v>7.9406587790799756E-3</v>
      </c>
      <c r="U108" s="33">
        <v>1.1909406587790801</v>
      </c>
      <c r="V108" s="33">
        <v>1.1767285660456586</v>
      </c>
      <c r="W108">
        <v>0</v>
      </c>
      <c r="X108">
        <v>0</v>
      </c>
      <c r="Y108" s="33">
        <v>0</v>
      </c>
      <c r="Z108" s="33">
        <v>0</v>
      </c>
      <c r="AA108">
        <v>0.91300000000000003</v>
      </c>
      <c r="AB108">
        <v>6.1283359808115114E-3</v>
      </c>
      <c r="AC108" s="33">
        <v>0.91912833598081156</v>
      </c>
      <c r="AD108" s="33">
        <v>0.90815991614512792</v>
      </c>
      <c r="AE108">
        <v>37.437999999999995</v>
      </c>
      <c r="AF108">
        <v>0.25129533674657323</v>
      </c>
      <c r="AG108" s="33">
        <v>37.689295336746568</v>
      </c>
      <c r="AH108" s="33">
        <v>37.239530055466922</v>
      </c>
      <c r="AJ108">
        <v>42.226999999999997</v>
      </c>
      <c r="AK108">
        <v>0.28344057334252759</v>
      </c>
      <c r="AL108" s="33">
        <v>42.510440573342521</v>
      </c>
      <c r="AM108" s="33">
        <v>42.003142145739659</v>
      </c>
      <c r="AN108">
        <v>2.7410000000000001</v>
      </c>
      <c r="AO108">
        <v>1.8398432555755042E-2</v>
      </c>
      <c r="AP108" s="33">
        <v>2.7593984325557552</v>
      </c>
      <c r="AQ108" s="33">
        <v>2.7264691458420542</v>
      </c>
      <c r="AR108">
        <v>238.38600000000002</v>
      </c>
      <c r="AS108">
        <v>1.6001199355112083</v>
      </c>
      <c r="AT108" s="33">
        <v>239.98611993551123</v>
      </c>
      <c r="AU108" s="33">
        <v>237.12224509328857</v>
      </c>
      <c r="AV108">
        <v>22.537000000000006</v>
      </c>
      <c r="AW108">
        <v>0.15127525520213481</v>
      </c>
      <c r="AX108" s="33">
        <v>22.688275255202139</v>
      </c>
      <c r="AY108" s="33">
        <v>22.417524677067636</v>
      </c>
      <c r="AZ108">
        <v>155.029</v>
      </c>
      <c r="BA108">
        <v>1.0406021892324511</v>
      </c>
      <c r="BB108" s="33">
        <v>156.06960218923246</v>
      </c>
      <c r="BC108" s="33">
        <v>154.20714527936804</v>
      </c>
      <c r="BD108">
        <v>96.992000000000004</v>
      </c>
      <c r="BE108">
        <v>0.65104004759131451</v>
      </c>
      <c r="BF108" s="33">
        <v>97.643040047591313</v>
      </c>
      <c r="BG108" s="33">
        <v>96.477816633897305</v>
      </c>
      <c r="BH108">
        <v>557.91200000000003</v>
      </c>
      <c r="BI108">
        <v>3.7448764334353908</v>
      </c>
      <c r="BJ108" s="33">
        <v>561.6568764334354</v>
      </c>
      <c r="BK108" s="33">
        <v>554.9543429752033</v>
      </c>
      <c r="BM108">
        <v>48.510999999999996</v>
      </c>
      <c r="BN108">
        <v>0.32562070839556106</v>
      </c>
      <c r="BO108">
        <v>48.836620708395557</v>
      </c>
      <c r="BP108">
        <v>48.253828797498677</v>
      </c>
      <c r="BQ108">
        <v>4.8940000000000001</v>
      </c>
      <c r="BR108">
        <v>3.2850028795280983E-2</v>
      </c>
      <c r="BS108">
        <v>4.9268500287952808</v>
      </c>
      <c r="BT108">
        <v>4.8680554541229526</v>
      </c>
      <c r="BU108">
        <v>265.29100000000005</v>
      </c>
      <c r="BV108">
        <v>1.7807145462053307</v>
      </c>
      <c r="BW108">
        <v>267.07171454620533</v>
      </c>
      <c r="BX108">
        <v>263.88461370652476</v>
      </c>
      <c r="BY108">
        <v>23.720000000000006</v>
      </c>
      <c r="BZ108">
        <v>0.15921591398121479</v>
      </c>
      <c r="CA108">
        <v>23.87921591398122</v>
      </c>
      <c r="CB108">
        <v>23.594253243113293</v>
      </c>
      <c r="CC108">
        <v>155.029</v>
      </c>
      <c r="CD108">
        <v>1.0406021892324511</v>
      </c>
      <c r="CE108">
        <v>156.06960218923246</v>
      </c>
      <c r="CF108">
        <v>154.20714527936804</v>
      </c>
      <c r="CG108">
        <v>97.905000000000001</v>
      </c>
      <c r="CH108">
        <v>0.65716838357212604</v>
      </c>
      <c r="CI108">
        <v>98.562168383572129</v>
      </c>
      <c r="CJ108">
        <v>97.385976550042429</v>
      </c>
      <c r="CK108">
        <v>595.35</v>
      </c>
      <c r="CL108">
        <v>3.9961717701819639</v>
      </c>
      <c r="CM108">
        <v>599.34617177018197</v>
      </c>
      <c r="CN108">
        <v>592.19387303067026</v>
      </c>
    </row>
    <row r="109" spans="1:92" x14ac:dyDescent="0.2">
      <c r="A109" s="17">
        <v>44717</v>
      </c>
      <c r="B109" s="2">
        <v>1</v>
      </c>
      <c r="C109" s="2" t="s">
        <v>16</v>
      </c>
      <c r="D109" s="8">
        <v>48.485382000000001</v>
      </c>
      <c r="E109">
        <v>1.2073212E-2</v>
      </c>
      <c r="G109">
        <v>6.39</v>
      </c>
      <c r="H109">
        <v>-6.1818802451035432E-3</v>
      </c>
      <c r="I109" s="33">
        <v>6.3838181197548964</v>
      </c>
      <c r="J109" s="33">
        <v>6.306744930225654</v>
      </c>
      <c r="K109">
        <v>2.145</v>
      </c>
      <c r="L109">
        <v>-2.0751382043422695E-3</v>
      </c>
      <c r="M109" s="33">
        <v>2.1429248617956578</v>
      </c>
      <c r="N109" s="33">
        <v>2.117052875639128</v>
      </c>
      <c r="O109">
        <v>26.042999999999999</v>
      </c>
      <c r="P109">
        <v>-2.5194789862790546E-2</v>
      </c>
      <c r="Q109" s="33">
        <v>26.017805210137208</v>
      </c>
      <c r="R109" s="33">
        <v>25.703686732060518</v>
      </c>
      <c r="S109">
        <v>1.089</v>
      </c>
      <c r="T109">
        <v>-1.0535317037429982E-3</v>
      </c>
      <c r="U109" s="33">
        <v>1.087946468296257</v>
      </c>
      <c r="V109" s="33">
        <v>1.074811459939865</v>
      </c>
      <c r="W109">
        <v>0</v>
      </c>
      <c r="X109">
        <v>0</v>
      </c>
      <c r="Y109" s="33">
        <v>0</v>
      </c>
      <c r="Z109" s="33">
        <v>0</v>
      </c>
      <c r="AA109">
        <v>0.84599999999999997</v>
      </c>
      <c r="AB109">
        <v>-8.1844611695737056E-4</v>
      </c>
      <c r="AC109" s="33">
        <v>0.84518155388304261</v>
      </c>
      <c r="AD109" s="33">
        <v>0.83497749780452324</v>
      </c>
      <c r="AE109">
        <v>36.512999999999998</v>
      </c>
      <c r="AF109">
        <v>-3.5323786132936727E-2</v>
      </c>
      <c r="AG109" s="33">
        <v>36.47767621386707</v>
      </c>
      <c r="AH109" s="33">
        <v>36.037273495669687</v>
      </c>
      <c r="AJ109">
        <v>41.131</v>
      </c>
      <c r="AK109">
        <v>-3.9791379712261953E-2</v>
      </c>
      <c r="AL109" s="33">
        <v>41.091208620287738</v>
      </c>
      <c r="AM109" s="33">
        <v>40.59510574727878</v>
      </c>
      <c r="AN109">
        <v>2.6419999999999999</v>
      </c>
      <c r="AO109">
        <v>-2.5559511122947671E-3</v>
      </c>
      <c r="AP109" s="33">
        <v>2.6394440488877051</v>
      </c>
      <c r="AQ109" s="33">
        <v>2.6075774813233457</v>
      </c>
      <c r="AR109">
        <v>231.94300000000001</v>
      </c>
      <c r="AS109">
        <v>-0.22438870887168255</v>
      </c>
      <c r="AT109" s="33">
        <v>231.71861129112833</v>
      </c>
      <c r="AU109" s="33">
        <v>228.92102337266493</v>
      </c>
      <c r="AV109">
        <v>22.202999999999999</v>
      </c>
      <c r="AW109">
        <v>-2.1479857133338651E-2</v>
      </c>
      <c r="AX109" s="33">
        <v>22.18152014286666</v>
      </c>
      <c r="AY109" s="33">
        <v>21.91371794769956</v>
      </c>
      <c r="AZ109">
        <v>156.32899999999998</v>
      </c>
      <c r="BA109">
        <v>-0.15123742673502219</v>
      </c>
      <c r="BB109" s="33">
        <v>156.17776257326497</v>
      </c>
      <c r="BC109" s="33">
        <v>154.29219533603228</v>
      </c>
      <c r="BD109">
        <v>96.091000000000008</v>
      </c>
      <c r="BE109">
        <v>-9.2961354402542204E-2</v>
      </c>
      <c r="BF109" s="33">
        <v>95.998038645597461</v>
      </c>
      <c r="BG109" s="33">
        <v>94.83903397344497</v>
      </c>
      <c r="BH109">
        <v>550.33899999999994</v>
      </c>
      <c r="BI109">
        <v>-0.53241467796714226</v>
      </c>
      <c r="BJ109" s="33">
        <v>549.8065853220329</v>
      </c>
      <c r="BK109" s="33">
        <v>543.16865385844392</v>
      </c>
      <c r="BM109">
        <v>47.521000000000001</v>
      </c>
      <c r="BN109">
        <v>-4.5973259957365495E-2</v>
      </c>
      <c r="BO109">
        <v>47.475026740042637</v>
      </c>
      <c r="BP109">
        <v>46.901850677504434</v>
      </c>
      <c r="BQ109">
        <v>4.7869999999999999</v>
      </c>
      <c r="BR109">
        <v>-4.6310893166370366E-3</v>
      </c>
      <c r="BS109">
        <v>4.7823689106833633</v>
      </c>
      <c r="BT109">
        <v>4.7246303569624732</v>
      </c>
      <c r="BU109">
        <v>257.98599999999999</v>
      </c>
      <c r="BV109">
        <v>-0.24958349873447311</v>
      </c>
      <c r="BW109">
        <v>257.73641650126552</v>
      </c>
      <c r="BX109">
        <v>254.62471010472547</v>
      </c>
      <c r="BY109">
        <v>23.291999999999998</v>
      </c>
      <c r="BZ109">
        <v>-2.2533388837081648E-2</v>
      </c>
      <c r="CA109">
        <v>23.269466611162915</v>
      </c>
      <c r="CB109">
        <v>22.988529407639426</v>
      </c>
      <c r="CC109">
        <v>156.32899999999998</v>
      </c>
      <c r="CD109">
        <v>-0.15123742673502219</v>
      </c>
      <c r="CE109">
        <v>156.17776257326497</v>
      </c>
      <c r="CF109">
        <v>154.29219533603228</v>
      </c>
      <c r="CG109">
        <v>96.937000000000012</v>
      </c>
      <c r="CH109">
        <v>-9.3779800519499579E-2</v>
      </c>
      <c r="CI109">
        <v>96.843220199480498</v>
      </c>
      <c r="CJ109">
        <v>95.674011471249486</v>
      </c>
      <c r="CK109">
        <v>586.85199999999998</v>
      </c>
      <c r="CL109">
        <v>-0.567738464100079</v>
      </c>
      <c r="CM109">
        <v>586.28426153589999</v>
      </c>
      <c r="CN109">
        <v>579.20592735411356</v>
      </c>
    </row>
    <row r="110" spans="1:92" x14ac:dyDescent="0.2">
      <c r="A110" s="17">
        <v>44717</v>
      </c>
      <c r="B110" s="2">
        <v>2</v>
      </c>
      <c r="C110" s="2" t="s">
        <v>16</v>
      </c>
      <c r="D110" s="8">
        <v>50.458723999999997</v>
      </c>
      <c r="E110">
        <v>1.2305293E-2</v>
      </c>
      <c r="G110">
        <v>6.1550000000000002</v>
      </c>
      <c r="H110">
        <v>-2.6039019865371042E-3</v>
      </c>
      <c r="I110" s="33">
        <v>6.1523960980134635</v>
      </c>
      <c r="J110" s="33">
        <v>6.076689061375351</v>
      </c>
      <c r="K110">
        <v>2.1739999999999999</v>
      </c>
      <c r="L110">
        <v>-9.1972102660140757E-4</v>
      </c>
      <c r="M110" s="33">
        <v>2.1730802789733987</v>
      </c>
      <c r="N110" s="33">
        <v>2.1463398894281092</v>
      </c>
      <c r="O110">
        <v>25.822000000000003</v>
      </c>
      <c r="P110">
        <v>-1.0924119755704485E-2</v>
      </c>
      <c r="Q110" s="33">
        <v>25.811075880244299</v>
      </c>
      <c r="R110" s="33">
        <v>25.493463028892659</v>
      </c>
      <c r="S110">
        <v>1.0309999999999999</v>
      </c>
      <c r="T110">
        <v>-4.3616944729809161E-4</v>
      </c>
      <c r="U110" s="33">
        <v>1.0305638305527018</v>
      </c>
      <c r="V110" s="33">
        <v>1.0178824406625484</v>
      </c>
      <c r="W110">
        <v>0</v>
      </c>
      <c r="X110">
        <v>0</v>
      </c>
      <c r="Y110" s="33">
        <v>0</v>
      </c>
      <c r="Z110" s="33">
        <v>0</v>
      </c>
      <c r="AA110">
        <v>0.76300000000000001</v>
      </c>
      <c r="AB110">
        <v>-3.2279077428559066E-4</v>
      </c>
      <c r="AC110" s="33">
        <v>0.76267720922571447</v>
      </c>
      <c r="AD110" s="33">
        <v>0.75329224270176975</v>
      </c>
      <c r="AE110">
        <v>35.945</v>
      </c>
      <c r="AF110">
        <v>-1.5206702990426677E-2</v>
      </c>
      <c r="AG110" s="33">
        <v>35.929793297009574</v>
      </c>
      <c r="AH110" s="33">
        <v>35.48766666306043</v>
      </c>
      <c r="AJ110">
        <v>40.269999999999996</v>
      </c>
      <c r="AK110">
        <v>-1.703641478437842E-2</v>
      </c>
      <c r="AL110" s="33">
        <v>40.252963585215618</v>
      </c>
      <c r="AM110" s="33">
        <v>39.757639074181206</v>
      </c>
      <c r="AN110">
        <v>2.5550000000000006</v>
      </c>
      <c r="AO110">
        <v>-1.08090488636918E-3</v>
      </c>
      <c r="AP110" s="33">
        <v>2.5539190951136312</v>
      </c>
      <c r="AQ110" s="33">
        <v>2.522492372349963</v>
      </c>
      <c r="AR110">
        <v>228.35399999999996</v>
      </c>
      <c r="AS110">
        <v>-9.6606244392151694E-2</v>
      </c>
      <c r="AT110" s="33">
        <v>228.25739375560781</v>
      </c>
      <c r="AU110" s="33">
        <v>225.44861964602867</v>
      </c>
      <c r="AV110">
        <v>22.139000000000003</v>
      </c>
      <c r="AW110">
        <v>-9.3660091112826895E-3</v>
      </c>
      <c r="AX110" s="33">
        <v>22.129633990888721</v>
      </c>
      <c r="AY110" s="33">
        <v>21.857322360648073</v>
      </c>
      <c r="AZ110">
        <v>158.85099999999997</v>
      </c>
      <c r="BA110">
        <v>-6.7202670099659689E-2</v>
      </c>
      <c r="BB110" s="33">
        <v>158.78379732990032</v>
      </c>
      <c r="BC110" s="33">
        <v>156.82991618010328</v>
      </c>
      <c r="BD110">
        <v>95.397000000000006</v>
      </c>
      <c r="BE110">
        <v>-4.035815399019986E-2</v>
      </c>
      <c r="BF110" s="33">
        <v>95.356641846009808</v>
      </c>
      <c r="BG110" s="33">
        <v>94.183250428598598</v>
      </c>
      <c r="BH110">
        <v>547.56600000000003</v>
      </c>
      <c r="BI110">
        <v>-0.23165039726404152</v>
      </c>
      <c r="BJ110" s="33">
        <v>547.33434960273598</v>
      </c>
      <c r="BK110" s="33">
        <v>540.59924006190977</v>
      </c>
      <c r="BM110">
        <v>46.424999999999997</v>
      </c>
      <c r="BN110">
        <v>-1.9640316770915524E-2</v>
      </c>
      <c r="BO110">
        <v>46.405359683229079</v>
      </c>
      <c r="BP110">
        <v>45.834328135556561</v>
      </c>
      <c r="BQ110">
        <v>4.729000000000001</v>
      </c>
      <c r="BR110">
        <v>-2.0006259129705878E-3</v>
      </c>
      <c r="BS110">
        <v>4.72699937408703</v>
      </c>
      <c r="BT110">
        <v>4.6688322617780722</v>
      </c>
      <c r="BU110">
        <v>254.17599999999996</v>
      </c>
      <c r="BV110">
        <v>-0.10753036414785618</v>
      </c>
      <c r="BW110">
        <v>254.0684696358521</v>
      </c>
      <c r="BX110">
        <v>250.94208267492132</v>
      </c>
      <c r="BY110">
        <v>23.17</v>
      </c>
      <c r="BZ110">
        <v>-9.8021785585807805E-3</v>
      </c>
      <c r="CA110">
        <v>23.160197821441422</v>
      </c>
      <c r="CB110">
        <v>22.875204801310623</v>
      </c>
      <c r="CC110">
        <v>158.85099999999997</v>
      </c>
      <c r="CD110">
        <v>-6.7202670099659689E-2</v>
      </c>
      <c r="CE110">
        <v>158.78379732990032</v>
      </c>
      <c r="CF110">
        <v>156.82991618010328</v>
      </c>
      <c r="CG110">
        <v>96.160000000000011</v>
      </c>
      <c r="CH110">
        <v>-4.0680944764485451E-2</v>
      </c>
      <c r="CI110">
        <v>96.119319055235522</v>
      </c>
      <c r="CJ110">
        <v>94.936542671300373</v>
      </c>
      <c r="CK110">
        <v>583.51100000000008</v>
      </c>
      <c r="CL110">
        <v>-0.24685710025446819</v>
      </c>
      <c r="CM110">
        <v>583.26414289974559</v>
      </c>
      <c r="CN110">
        <v>576.08690672497016</v>
      </c>
    </row>
    <row r="111" spans="1:92" x14ac:dyDescent="0.2">
      <c r="A111" s="17">
        <v>44717</v>
      </c>
      <c r="B111" s="2">
        <v>3</v>
      </c>
      <c r="C111" s="2" t="s">
        <v>16</v>
      </c>
      <c r="D111" s="8">
        <v>47.811594999999997</v>
      </c>
      <c r="E111">
        <v>1.2264094999999999E-2</v>
      </c>
      <c r="G111">
        <v>6.3439999999999994</v>
      </c>
      <c r="H111">
        <v>-3.0988443114680232E-2</v>
      </c>
      <c r="I111" s="33">
        <v>6.3130115568853196</v>
      </c>
      <c r="J111" s="33">
        <v>6.2355881834155795</v>
      </c>
      <c r="K111">
        <v>2.2429999999999999</v>
      </c>
      <c r="L111">
        <v>-1.0956348976391512E-2</v>
      </c>
      <c r="M111" s="33">
        <v>2.2320436510236084</v>
      </c>
      <c r="N111" s="33">
        <v>2.2046696556433081</v>
      </c>
      <c r="O111">
        <v>25.610999999999997</v>
      </c>
      <c r="P111">
        <v>-0.1251016734883473</v>
      </c>
      <c r="Q111" s="33">
        <v>25.485898326511649</v>
      </c>
      <c r="R111" s="33">
        <v>25.173336848274968</v>
      </c>
      <c r="S111">
        <v>1.0269999999999999</v>
      </c>
      <c r="T111">
        <v>-5.0165717337289717E-3</v>
      </c>
      <c r="U111" s="33">
        <v>1.021983428266271</v>
      </c>
      <c r="V111" s="33">
        <v>1.0094497264135878</v>
      </c>
      <c r="W111">
        <v>0</v>
      </c>
      <c r="X111">
        <v>0</v>
      </c>
      <c r="Y111" s="33">
        <v>0</v>
      </c>
      <c r="Z111" s="33">
        <v>0</v>
      </c>
      <c r="AA111">
        <v>0.73</v>
      </c>
      <c r="AB111">
        <v>-3.5658202196905062E-3</v>
      </c>
      <c r="AC111" s="33">
        <v>0.72643417978030944</v>
      </c>
      <c r="AD111" s="33">
        <v>0.71752512198823659</v>
      </c>
      <c r="AE111">
        <v>35.954999999999991</v>
      </c>
      <c r="AF111">
        <v>-0.17562885753283852</v>
      </c>
      <c r="AG111" s="33">
        <v>35.779371142467156</v>
      </c>
      <c r="AH111" s="33">
        <v>35.340569535735682</v>
      </c>
      <c r="AJ111">
        <v>39.806000000000004</v>
      </c>
      <c r="AK111">
        <v>-0.1944397803630141</v>
      </c>
      <c r="AL111" s="33">
        <v>39.611560219636992</v>
      </c>
      <c r="AM111" s="33">
        <v>39.125760282005139</v>
      </c>
      <c r="AN111">
        <v>2.5330000000000004</v>
      </c>
      <c r="AO111">
        <v>-1.2372907693802813E-2</v>
      </c>
      <c r="AP111" s="33">
        <v>2.5206270923061975</v>
      </c>
      <c r="AQ111" s="33">
        <v>2.4897138821865803</v>
      </c>
      <c r="AR111">
        <v>225.43799999999996</v>
      </c>
      <c r="AS111">
        <v>-1.1011936694336824</v>
      </c>
      <c r="AT111" s="33">
        <v>224.33680633056628</v>
      </c>
      <c r="AU111" s="33">
        <v>221.58551842573161</v>
      </c>
      <c r="AV111">
        <v>22.116</v>
      </c>
      <c r="AW111">
        <v>-0.10802969860092498</v>
      </c>
      <c r="AX111" s="33">
        <v>22.007970301399073</v>
      </c>
      <c r="AY111" s="33">
        <v>21.738062462865535</v>
      </c>
      <c r="AZ111">
        <v>160.85300000000001</v>
      </c>
      <c r="BA111">
        <v>-0.78571627369572195</v>
      </c>
      <c r="BB111" s="33">
        <v>160.06728372630428</v>
      </c>
      <c r="BC111" s="33">
        <v>158.10420335229293</v>
      </c>
      <c r="BD111">
        <v>94.594000000000023</v>
      </c>
      <c r="BE111">
        <v>-0.46206191487863535</v>
      </c>
      <c r="BF111" s="33">
        <v>94.131938085121391</v>
      </c>
      <c r="BG111" s="33">
        <v>92.977495053911341</v>
      </c>
      <c r="BH111">
        <v>545.34</v>
      </c>
      <c r="BI111">
        <v>-2.6638142446657813</v>
      </c>
      <c r="BJ111" s="33">
        <v>542.67618575533425</v>
      </c>
      <c r="BK111" s="33">
        <v>536.02075345899311</v>
      </c>
      <c r="BM111">
        <v>46.150000000000006</v>
      </c>
      <c r="BN111">
        <v>-0.22542822347769434</v>
      </c>
      <c r="BO111">
        <v>45.924571776522313</v>
      </c>
      <c r="BP111">
        <v>45.361348465420718</v>
      </c>
      <c r="BQ111">
        <v>4.7759999999999998</v>
      </c>
      <c r="BR111">
        <v>-2.3329256670194323E-2</v>
      </c>
      <c r="BS111">
        <v>4.7526707433298059</v>
      </c>
      <c r="BT111">
        <v>4.6943835378298884</v>
      </c>
      <c r="BU111">
        <v>251.04899999999995</v>
      </c>
      <c r="BV111">
        <v>-1.2262953429220296</v>
      </c>
      <c r="BW111">
        <v>249.82270465707794</v>
      </c>
      <c r="BX111">
        <v>246.75885527400658</v>
      </c>
      <c r="BY111">
        <v>23.143000000000001</v>
      </c>
      <c r="BZ111">
        <v>-0.11304627033465396</v>
      </c>
      <c r="CA111">
        <v>23.029953729665344</v>
      </c>
      <c r="CB111">
        <v>22.747512189279124</v>
      </c>
      <c r="CC111">
        <v>160.85300000000001</v>
      </c>
      <c r="CD111">
        <v>-0.78571627369572195</v>
      </c>
      <c r="CE111">
        <v>160.06728372630428</v>
      </c>
      <c r="CF111">
        <v>158.10420335229293</v>
      </c>
      <c r="CG111">
        <v>95.324000000000026</v>
      </c>
      <c r="CH111">
        <v>-0.46562773509832583</v>
      </c>
      <c r="CI111">
        <v>94.858372264901703</v>
      </c>
      <c r="CJ111">
        <v>93.695020175899572</v>
      </c>
      <c r="CK111">
        <v>581.29500000000007</v>
      </c>
      <c r="CL111">
        <v>-2.83944310219862</v>
      </c>
      <c r="CM111">
        <v>578.45555689780144</v>
      </c>
      <c r="CN111">
        <v>571.36132299472877</v>
      </c>
    </row>
    <row r="112" spans="1:92" x14ac:dyDescent="0.2">
      <c r="A112" s="17">
        <v>44717</v>
      </c>
      <c r="B112" s="2">
        <v>4</v>
      </c>
      <c r="C112" s="2" t="s">
        <v>16</v>
      </c>
      <c r="D112" s="8">
        <v>47.898969999999998</v>
      </c>
      <c r="E112">
        <v>1.2196755E-2</v>
      </c>
      <c r="G112">
        <v>6.3599999999999994</v>
      </c>
      <c r="H112">
        <v>-4.8811197600045361E-2</v>
      </c>
      <c r="I112" s="33">
        <v>6.3111888023999541</v>
      </c>
      <c r="J112" s="33">
        <v>6.234212778818339</v>
      </c>
      <c r="K112">
        <v>2.3140000000000001</v>
      </c>
      <c r="L112">
        <v>-1.7759294221148584E-2</v>
      </c>
      <c r="M112" s="33">
        <v>2.2962407057788514</v>
      </c>
      <c r="N112" s="33">
        <v>2.26823402046944</v>
      </c>
      <c r="O112">
        <v>25.400000000000002</v>
      </c>
      <c r="P112">
        <v>-0.19493780173603026</v>
      </c>
      <c r="Q112" s="33">
        <v>25.20506219826397</v>
      </c>
      <c r="R112" s="33">
        <v>24.897642229871984</v>
      </c>
      <c r="S112">
        <v>1.0229999999999999</v>
      </c>
      <c r="T112">
        <v>-7.8512350856676724E-3</v>
      </c>
      <c r="U112" s="33">
        <v>1.0151487649143323</v>
      </c>
      <c r="V112" s="33">
        <v>1.0027672441401196</v>
      </c>
      <c r="W112">
        <v>0</v>
      </c>
      <c r="X112">
        <v>0</v>
      </c>
      <c r="Y112" s="33">
        <v>0</v>
      </c>
      <c r="Z112" s="33">
        <v>0</v>
      </c>
      <c r="AA112">
        <v>0.747</v>
      </c>
      <c r="AB112">
        <v>-5.7330133030241955E-3</v>
      </c>
      <c r="AC112" s="33">
        <v>0.74126698669697577</v>
      </c>
      <c r="AD112" s="33">
        <v>0.73222593487064458</v>
      </c>
      <c r="AE112">
        <v>35.844000000000001</v>
      </c>
      <c r="AF112">
        <v>-0.27509254194591604</v>
      </c>
      <c r="AG112" s="33">
        <v>35.568907458054085</v>
      </c>
      <c r="AH112" s="33">
        <v>35.135082208170516</v>
      </c>
      <c r="AJ112">
        <v>39.506999999999998</v>
      </c>
      <c r="AK112">
        <v>-0.30320502886556477</v>
      </c>
      <c r="AL112" s="33">
        <v>39.203794971134435</v>
      </c>
      <c r="AM112" s="33">
        <v>38.725635888801278</v>
      </c>
      <c r="AN112">
        <v>2.508</v>
      </c>
      <c r="AO112">
        <v>-1.9248189242282041E-2</v>
      </c>
      <c r="AP112" s="33">
        <v>2.488751810757718</v>
      </c>
      <c r="AQ112" s="33">
        <v>2.4583971146660999</v>
      </c>
      <c r="AR112">
        <v>223.60100000000003</v>
      </c>
      <c r="AS112">
        <v>-1.7160743073219724</v>
      </c>
      <c r="AT112" s="33">
        <v>221.88492569267805</v>
      </c>
      <c r="AU112" s="33">
        <v>219.17864961581125</v>
      </c>
      <c r="AV112">
        <v>21.869000000000003</v>
      </c>
      <c r="AW112">
        <v>-0.16783837740808055</v>
      </c>
      <c r="AX112" s="33">
        <v>21.701161622591922</v>
      </c>
      <c r="AY112" s="33">
        <v>21.436477871065765</v>
      </c>
      <c r="AZ112">
        <v>159.79900000000001</v>
      </c>
      <c r="BA112">
        <v>-1.226412038567555</v>
      </c>
      <c r="BB112" s="33">
        <v>158.57258796143245</v>
      </c>
      <c r="BC112" s="33">
        <v>156.63851695635091</v>
      </c>
      <c r="BD112">
        <v>94.180999999999983</v>
      </c>
      <c r="BE112">
        <v>-0.7228124844606717</v>
      </c>
      <c r="BF112" s="33">
        <v>93.458187515539308</v>
      </c>
      <c r="BG112" s="33">
        <v>92.318300899668216</v>
      </c>
      <c r="BH112">
        <v>541.46500000000015</v>
      </c>
      <c r="BI112">
        <v>-4.1555904258661265</v>
      </c>
      <c r="BJ112" s="33">
        <v>537.30940957413384</v>
      </c>
      <c r="BK112" s="33">
        <v>530.75597834636358</v>
      </c>
      <c r="BM112">
        <v>45.866999999999997</v>
      </c>
      <c r="BN112">
        <v>-0.35201622646561015</v>
      </c>
      <c r="BO112">
        <v>45.514983773534389</v>
      </c>
      <c r="BP112">
        <v>44.959848667619617</v>
      </c>
      <c r="BQ112">
        <v>4.8220000000000001</v>
      </c>
      <c r="BR112">
        <v>-3.7007483463430621E-2</v>
      </c>
      <c r="BS112">
        <v>4.784992516536569</v>
      </c>
      <c r="BT112">
        <v>4.7266311351355395</v>
      </c>
      <c r="BU112">
        <v>249.00100000000003</v>
      </c>
      <c r="BV112">
        <v>-1.9110121090580026</v>
      </c>
      <c r="BW112">
        <v>247.08998789094201</v>
      </c>
      <c r="BX112">
        <v>244.07629184568324</v>
      </c>
      <c r="BY112">
        <v>22.892000000000003</v>
      </c>
      <c r="BZ112">
        <v>-0.17568961249374823</v>
      </c>
      <c r="CA112">
        <v>22.716310387506255</v>
      </c>
      <c r="CB112">
        <v>22.439245115205885</v>
      </c>
      <c r="CC112">
        <v>159.79900000000001</v>
      </c>
      <c r="CD112">
        <v>-1.226412038567555</v>
      </c>
      <c r="CE112">
        <v>158.57258796143245</v>
      </c>
      <c r="CF112">
        <v>156.63851695635091</v>
      </c>
      <c r="CG112">
        <v>94.927999999999983</v>
      </c>
      <c r="CH112">
        <v>-0.72854549776369593</v>
      </c>
      <c r="CI112">
        <v>94.199454502236279</v>
      </c>
      <c r="CJ112">
        <v>93.050526834538857</v>
      </c>
      <c r="CK112">
        <v>577.3090000000002</v>
      </c>
      <c r="CL112">
        <v>-4.430682967812043</v>
      </c>
      <c r="CM112">
        <v>572.87831703218797</v>
      </c>
      <c r="CN112">
        <v>565.89106055453408</v>
      </c>
    </row>
    <row r="113" spans="1:92" x14ac:dyDescent="0.2">
      <c r="A113" s="17">
        <v>44717</v>
      </c>
      <c r="B113" s="2">
        <v>5</v>
      </c>
      <c r="C113" s="2" t="s">
        <v>16</v>
      </c>
      <c r="D113" s="8">
        <v>48.462662000000002</v>
      </c>
      <c r="E113">
        <v>1.2185177E-2</v>
      </c>
      <c r="G113">
        <v>6.2590000000000003</v>
      </c>
      <c r="H113">
        <v>-4.8657121741541604E-2</v>
      </c>
      <c r="I113" s="33">
        <v>6.2103428782584587</v>
      </c>
      <c r="J113" s="33">
        <v>6.1346687510561901</v>
      </c>
      <c r="K113">
        <v>2.3029999999999999</v>
      </c>
      <c r="L113">
        <v>-1.7903395330047978E-2</v>
      </c>
      <c r="M113" s="33">
        <v>2.2850966046699521</v>
      </c>
      <c r="N113" s="33">
        <v>2.2572522980799499</v>
      </c>
      <c r="O113">
        <v>25.366</v>
      </c>
      <c r="P113">
        <v>-0.1971938888154568</v>
      </c>
      <c r="Q113" s="33">
        <v>25.168806111184544</v>
      </c>
      <c r="R113" s="33">
        <v>24.862119753841078</v>
      </c>
      <c r="S113">
        <v>1.002</v>
      </c>
      <c r="T113">
        <v>-7.7894928878454511E-3</v>
      </c>
      <c r="U113" s="33">
        <v>0.99421050711215453</v>
      </c>
      <c r="V113" s="33">
        <v>0.98209587610773319</v>
      </c>
      <c r="W113">
        <v>0</v>
      </c>
      <c r="X113">
        <v>0</v>
      </c>
      <c r="Y113" s="33">
        <v>0</v>
      </c>
      <c r="Z113" s="33">
        <v>0</v>
      </c>
      <c r="AA113">
        <v>0.747</v>
      </c>
      <c r="AB113">
        <v>-5.8071369133937652E-3</v>
      </c>
      <c r="AC113" s="33">
        <v>0.74119286308660626</v>
      </c>
      <c r="AD113" s="33">
        <v>0.73216129685875919</v>
      </c>
      <c r="AE113">
        <v>35.677</v>
      </c>
      <c r="AF113">
        <v>-0.27735103568828556</v>
      </c>
      <c r="AG113" s="33">
        <v>35.399648964311716</v>
      </c>
      <c r="AH113" s="33">
        <v>34.968297975943706</v>
      </c>
      <c r="AJ113">
        <v>40.03</v>
      </c>
      <c r="AK113">
        <v>-0.31119101826392559</v>
      </c>
      <c r="AL113" s="33">
        <v>39.718808981736075</v>
      </c>
      <c r="AM113" s="33">
        <v>39.234828264064433</v>
      </c>
      <c r="AN113">
        <v>2.4279999999999999</v>
      </c>
      <c r="AO113">
        <v>-1.88751384547792E-2</v>
      </c>
      <c r="AP113" s="33">
        <v>2.4091248615452208</v>
      </c>
      <c r="AQ113" s="33">
        <v>2.3797692486921918</v>
      </c>
      <c r="AR113">
        <v>223.62399999999997</v>
      </c>
      <c r="AS113">
        <v>-1.7384406761991527</v>
      </c>
      <c r="AT113" s="33">
        <v>221.88555932380081</v>
      </c>
      <c r="AU113" s="33">
        <v>219.1818445096963</v>
      </c>
      <c r="AV113">
        <v>22.295999999999999</v>
      </c>
      <c r="AW113">
        <v>-0.17332787767205807</v>
      </c>
      <c r="AX113" s="33">
        <v>22.122672122327941</v>
      </c>
      <c r="AY113" s="33">
        <v>21.853103446804411</v>
      </c>
      <c r="AZ113">
        <v>143.346</v>
      </c>
      <c r="BA113">
        <v>-1.1143639196617705</v>
      </c>
      <c r="BB113" s="33">
        <v>142.23163608033823</v>
      </c>
      <c r="BC113" s="33">
        <v>140.49851841969974</v>
      </c>
      <c r="BD113">
        <v>93.910999999999987</v>
      </c>
      <c r="BE113">
        <v>-0.73005894869306798</v>
      </c>
      <c r="BF113" s="33">
        <v>93.180941051306917</v>
      </c>
      <c r="BG113" s="33">
        <v>92.04551479157017</v>
      </c>
      <c r="BH113">
        <v>525.63499999999999</v>
      </c>
      <c r="BI113">
        <v>-4.0862575789447542</v>
      </c>
      <c r="BJ113" s="33">
        <v>521.54874242105529</v>
      </c>
      <c r="BK113" s="33">
        <v>515.19357868052725</v>
      </c>
      <c r="BM113">
        <v>46.289000000000001</v>
      </c>
      <c r="BN113">
        <v>-0.35984814000546717</v>
      </c>
      <c r="BO113">
        <v>45.929151859994533</v>
      </c>
      <c r="BP113">
        <v>45.369497015120622</v>
      </c>
      <c r="BQ113">
        <v>4.7309999999999999</v>
      </c>
      <c r="BR113">
        <v>-3.6778533784827178E-2</v>
      </c>
      <c r="BS113">
        <v>4.6942214662151729</v>
      </c>
      <c r="BT113">
        <v>4.6370215467721412</v>
      </c>
      <c r="BU113">
        <v>248.98999999999995</v>
      </c>
      <c r="BV113">
        <v>-1.9356345650146094</v>
      </c>
      <c r="BW113">
        <v>247.05436543498536</v>
      </c>
      <c r="BX113">
        <v>244.04396426353739</v>
      </c>
      <c r="BY113">
        <v>23.297999999999998</v>
      </c>
      <c r="BZ113">
        <v>-0.18111737055990351</v>
      </c>
      <c r="CA113">
        <v>23.116882629440095</v>
      </c>
      <c r="CB113">
        <v>22.835199322912146</v>
      </c>
      <c r="CC113">
        <v>143.346</v>
      </c>
      <c r="CD113">
        <v>-1.1143639196617705</v>
      </c>
      <c r="CE113">
        <v>142.23163608033823</v>
      </c>
      <c r="CF113">
        <v>140.49851841969974</v>
      </c>
      <c r="CG113">
        <v>94.657999999999987</v>
      </c>
      <c r="CH113">
        <v>-0.73586608560646172</v>
      </c>
      <c r="CI113">
        <v>93.922133914393527</v>
      </c>
      <c r="CJ113">
        <v>92.777676088428933</v>
      </c>
      <c r="CK113">
        <v>561.31200000000001</v>
      </c>
      <c r="CL113">
        <v>-4.3636086146330397</v>
      </c>
      <c r="CM113">
        <v>556.94839138536702</v>
      </c>
      <c r="CN113">
        <v>550.16187665647101</v>
      </c>
    </row>
    <row r="114" spans="1:92" x14ac:dyDescent="0.2">
      <c r="A114" s="17">
        <v>44717</v>
      </c>
      <c r="B114" s="2">
        <v>6</v>
      </c>
      <c r="C114" s="2" t="s">
        <v>16</v>
      </c>
      <c r="D114" s="8">
        <v>49.383018</v>
      </c>
      <c r="E114">
        <v>1.1974814E-2</v>
      </c>
      <c r="G114">
        <v>6.375</v>
      </c>
      <c r="H114">
        <v>-8.9072916991093931E-2</v>
      </c>
      <c r="I114" s="33">
        <v>6.2859270830089065</v>
      </c>
      <c r="J114" s="33">
        <v>6.2106542753723124</v>
      </c>
      <c r="K114">
        <v>2.1869999999999998</v>
      </c>
      <c r="L114">
        <v>-3.0557250111297632E-2</v>
      </c>
      <c r="M114" s="33">
        <v>2.156442749888702</v>
      </c>
      <c r="N114" s="33">
        <v>2.1306197490571361</v>
      </c>
      <c r="O114">
        <v>25.243000000000002</v>
      </c>
      <c r="P114">
        <v>-0.35270080684018579</v>
      </c>
      <c r="Q114" s="33">
        <v>24.890299193159816</v>
      </c>
      <c r="R114" s="33">
        <v>24.592242489917378</v>
      </c>
      <c r="S114">
        <v>0.97699999999999998</v>
      </c>
      <c r="T114">
        <v>-1.365086116083118E-2</v>
      </c>
      <c r="U114" s="33">
        <v>0.96334913883916884</v>
      </c>
      <c r="V114" s="33">
        <v>0.95181321208450964</v>
      </c>
      <c r="W114">
        <v>0</v>
      </c>
      <c r="X114">
        <v>0</v>
      </c>
      <c r="Y114" s="33">
        <v>0</v>
      </c>
      <c r="Z114" s="33">
        <v>0</v>
      </c>
      <c r="AA114">
        <v>0.79600000000000004</v>
      </c>
      <c r="AB114">
        <v>-1.1121888929397769E-2</v>
      </c>
      <c r="AC114" s="33">
        <v>0.78487811107060224</v>
      </c>
      <c r="AD114" s="33">
        <v>0.77547934167786048</v>
      </c>
      <c r="AE114">
        <v>35.577999999999996</v>
      </c>
      <c r="AF114">
        <v>-0.49710372403280628</v>
      </c>
      <c r="AG114" s="33">
        <v>35.080896275967199</v>
      </c>
      <c r="AH114" s="33">
        <v>34.660809068109195</v>
      </c>
      <c r="AJ114">
        <v>40.378999999999998</v>
      </c>
      <c r="AK114">
        <v>-0.56418436316602072</v>
      </c>
      <c r="AL114" s="33">
        <v>39.814815636833977</v>
      </c>
      <c r="AM114" s="33">
        <v>39.338040625138596</v>
      </c>
      <c r="AN114">
        <v>2.9859999999999998</v>
      </c>
      <c r="AO114">
        <v>-4.1721055707514741E-2</v>
      </c>
      <c r="AP114" s="33">
        <v>2.9442789442924848</v>
      </c>
      <c r="AQ114" s="33">
        <v>2.9090217515704659</v>
      </c>
      <c r="AR114">
        <v>224.72299999999993</v>
      </c>
      <c r="AS114">
        <v>-3.1398797058807211</v>
      </c>
      <c r="AT114" s="33">
        <v>221.5831202941192</v>
      </c>
      <c r="AU114" s="33">
        <v>218.92970364305751</v>
      </c>
      <c r="AV114">
        <v>22.792000000000002</v>
      </c>
      <c r="AW114">
        <v>-0.31845489004878635</v>
      </c>
      <c r="AX114" s="33">
        <v>22.473545109951214</v>
      </c>
      <c r="AY114" s="33">
        <v>22.204428587338938</v>
      </c>
      <c r="AZ114">
        <v>157.27799999999999</v>
      </c>
      <c r="BA114">
        <v>-2.1975231746706307</v>
      </c>
      <c r="BB114" s="33">
        <v>155.08047682532936</v>
      </c>
      <c r="BC114" s="33">
        <v>153.22341696031472</v>
      </c>
      <c r="BD114">
        <v>93.947000000000003</v>
      </c>
      <c r="BE114">
        <v>-1.3126483658921257</v>
      </c>
      <c r="BF114" s="33">
        <v>92.634351634107873</v>
      </c>
      <c r="BG114" s="33">
        <v>91.525072503278835</v>
      </c>
      <c r="BH114">
        <v>542.1049999999999</v>
      </c>
      <c r="BI114">
        <v>-7.5744115553658</v>
      </c>
      <c r="BJ114" s="33">
        <v>534.53058844463408</v>
      </c>
      <c r="BK114" s="33">
        <v>528.129684070699</v>
      </c>
      <c r="BM114">
        <v>46.753999999999998</v>
      </c>
      <c r="BN114">
        <v>-0.65325728015711459</v>
      </c>
      <c r="BO114">
        <v>46.100742719842884</v>
      </c>
      <c r="BP114">
        <v>45.54869490051091</v>
      </c>
      <c r="BQ114">
        <v>5.173</v>
      </c>
      <c r="BR114">
        <v>-7.2278305818812366E-2</v>
      </c>
      <c r="BS114">
        <v>5.1007216941811873</v>
      </c>
      <c r="BT114">
        <v>5.0396415006276021</v>
      </c>
      <c r="BU114">
        <v>249.96599999999992</v>
      </c>
      <c r="BV114">
        <v>-3.4925805127209069</v>
      </c>
      <c r="BW114">
        <v>246.47341948727902</v>
      </c>
      <c r="BX114">
        <v>243.52194613297488</v>
      </c>
      <c r="BY114">
        <v>23.769000000000002</v>
      </c>
      <c r="BZ114">
        <v>-0.33210575120961755</v>
      </c>
      <c r="CA114">
        <v>23.436894248790384</v>
      </c>
      <c r="CB114">
        <v>23.156241799423448</v>
      </c>
      <c r="CC114">
        <v>157.27799999999999</v>
      </c>
      <c r="CD114">
        <v>-2.1975231746706307</v>
      </c>
      <c r="CE114">
        <v>155.08047682532936</v>
      </c>
      <c r="CF114">
        <v>153.22341696031472</v>
      </c>
      <c r="CG114">
        <v>94.743000000000009</v>
      </c>
      <c r="CH114">
        <v>-1.3237702548215236</v>
      </c>
      <c r="CI114">
        <v>93.41922974517847</v>
      </c>
      <c r="CJ114">
        <v>92.300551844956701</v>
      </c>
      <c r="CK114">
        <v>577.68299999999988</v>
      </c>
      <c r="CL114">
        <v>-8.0715152793986071</v>
      </c>
      <c r="CM114">
        <v>569.61148472060131</v>
      </c>
      <c r="CN114">
        <v>562.79049313880819</v>
      </c>
    </row>
    <row r="115" spans="1:92" x14ac:dyDescent="0.2">
      <c r="A115" s="17">
        <v>44717</v>
      </c>
      <c r="B115" s="2">
        <v>7</v>
      </c>
      <c r="C115" s="2" t="s">
        <v>16</v>
      </c>
      <c r="D115" s="8">
        <v>48.097208000000002</v>
      </c>
      <c r="E115">
        <v>1.1666849999999999E-2</v>
      </c>
      <c r="G115">
        <v>6.399</v>
      </c>
      <c r="H115">
        <v>-0.13953553283157571</v>
      </c>
      <c r="I115" s="33">
        <v>6.2594644671684243</v>
      </c>
      <c r="J115" s="33">
        <v>6.1864362341496406</v>
      </c>
      <c r="K115">
        <v>2.1529999999999996</v>
      </c>
      <c r="L115">
        <v>-4.6947960960522332E-2</v>
      </c>
      <c r="M115" s="33">
        <v>2.1060520390394775</v>
      </c>
      <c r="N115" s="33">
        <v>2.0814810458078097</v>
      </c>
      <c r="O115">
        <v>25.283999999999999</v>
      </c>
      <c r="P115">
        <v>-0.5513387110663478</v>
      </c>
      <c r="Q115" s="33">
        <v>24.732661288933652</v>
      </c>
      <c r="R115" s="33">
        <v>24.444109039574858</v>
      </c>
      <c r="S115">
        <v>1.0309999999999999</v>
      </c>
      <c r="T115">
        <v>-2.2481815025684408E-2</v>
      </c>
      <c r="U115" s="33">
        <v>1.0085181849743154</v>
      </c>
      <c r="V115" s="33">
        <v>0.99675195458794785</v>
      </c>
      <c r="W115">
        <v>0</v>
      </c>
      <c r="X115">
        <v>0</v>
      </c>
      <c r="Y115" s="33">
        <v>0</v>
      </c>
      <c r="Z115" s="33">
        <v>0</v>
      </c>
      <c r="AA115">
        <v>0.78</v>
      </c>
      <c r="AB115">
        <v>-1.7008550649887332E-2</v>
      </c>
      <c r="AC115" s="33">
        <v>0.76299144935011265</v>
      </c>
      <c r="AD115" s="33">
        <v>0.75408974255926231</v>
      </c>
      <c r="AE115">
        <v>35.646999999999998</v>
      </c>
      <c r="AF115">
        <v>-0.77731257053401759</v>
      </c>
      <c r="AG115" s="33">
        <v>34.869687429465976</v>
      </c>
      <c r="AH115" s="33">
        <v>34.462868016679515</v>
      </c>
      <c r="AJ115">
        <v>41.262</v>
      </c>
      <c r="AK115">
        <v>-0.89975232937903993</v>
      </c>
      <c r="AL115" s="33">
        <v>40.36224767062096</v>
      </c>
      <c r="AM115" s="33">
        <v>39.891347381384975</v>
      </c>
      <c r="AN115">
        <v>3.1520000000000001</v>
      </c>
      <c r="AO115">
        <v>-6.8731989292878048E-2</v>
      </c>
      <c r="AP115" s="33">
        <v>3.0832680107071222</v>
      </c>
      <c r="AQ115" s="33">
        <v>3.0472959853164037</v>
      </c>
      <c r="AR115">
        <v>226.15099999999998</v>
      </c>
      <c r="AS115">
        <v>-4.9314112025931669</v>
      </c>
      <c r="AT115" s="33">
        <v>221.21958879740683</v>
      </c>
      <c r="AU115" s="33">
        <v>218.63865303784581</v>
      </c>
      <c r="AV115">
        <v>24.598000000000003</v>
      </c>
      <c r="AW115">
        <v>-0.53637990882811371</v>
      </c>
      <c r="AX115" s="33">
        <v>24.061620091171889</v>
      </c>
      <c r="AY115" s="33">
        <v>23.780896778811201</v>
      </c>
      <c r="AZ115">
        <v>156.685</v>
      </c>
      <c r="BA115">
        <v>-3.4166471263815343</v>
      </c>
      <c r="BB115" s="33">
        <v>153.26835287361845</v>
      </c>
      <c r="BC115" s="33">
        <v>151.48019399089489</v>
      </c>
      <c r="BD115">
        <v>94.332999999999984</v>
      </c>
      <c r="BE115">
        <v>-2.0570097544305406</v>
      </c>
      <c r="BF115" s="33">
        <v>92.275990245569446</v>
      </c>
      <c r="BG115" s="33">
        <v>91.199420108772927</v>
      </c>
      <c r="BH115">
        <v>546.18100000000004</v>
      </c>
      <c r="BI115">
        <v>-11.909932310905273</v>
      </c>
      <c r="BJ115" s="33">
        <v>534.27106768909471</v>
      </c>
      <c r="BK115" s="33">
        <v>528.03780728302627</v>
      </c>
      <c r="BM115">
        <v>47.661000000000001</v>
      </c>
      <c r="BN115">
        <v>-1.0392878622106156</v>
      </c>
      <c r="BO115">
        <v>46.621712137789387</v>
      </c>
      <c r="BP115">
        <v>46.077783615534614</v>
      </c>
      <c r="BQ115">
        <v>5.3049999999999997</v>
      </c>
      <c r="BR115">
        <v>-0.11567995025340039</v>
      </c>
      <c r="BS115">
        <v>5.1893200497466001</v>
      </c>
      <c r="BT115">
        <v>5.1287770311242138</v>
      </c>
      <c r="BU115">
        <v>251.43499999999997</v>
      </c>
      <c r="BV115">
        <v>-5.4827499136595144</v>
      </c>
      <c r="BW115">
        <v>245.95225008634048</v>
      </c>
      <c r="BX115">
        <v>243.08276207742068</v>
      </c>
      <c r="BY115">
        <v>25.629000000000001</v>
      </c>
      <c r="BZ115">
        <v>-0.55886172385379806</v>
      </c>
      <c r="CA115">
        <v>25.070138276146203</v>
      </c>
      <c r="CB115">
        <v>24.777648733399147</v>
      </c>
      <c r="CC115">
        <v>156.685</v>
      </c>
      <c r="CD115">
        <v>-3.4166471263815343</v>
      </c>
      <c r="CE115">
        <v>153.26835287361845</v>
      </c>
      <c r="CF115">
        <v>151.48019399089489</v>
      </c>
      <c r="CG115">
        <v>95.112999999999985</v>
      </c>
      <c r="CH115">
        <v>-2.0740183050804277</v>
      </c>
      <c r="CI115">
        <v>93.038981694919556</v>
      </c>
      <c r="CJ115">
        <v>91.953509851332186</v>
      </c>
      <c r="CK115">
        <v>581.82800000000009</v>
      </c>
      <c r="CL115">
        <v>-12.687244881439291</v>
      </c>
      <c r="CM115">
        <v>569.14075511856072</v>
      </c>
      <c r="CN115">
        <v>562.50067529970579</v>
      </c>
    </row>
    <row r="116" spans="1:92" x14ac:dyDescent="0.2">
      <c r="A116" s="17">
        <v>44717</v>
      </c>
      <c r="B116" s="2">
        <v>8</v>
      </c>
      <c r="C116" s="2" t="s">
        <v>16</v>
      </c>
      <c r="D116" s="8">
        <v>47.389358999999999</v>
      </c>
      <c r="E116">
        <v>1.1333687E-2</v>
      </c>
      <c r="G116">
        <v>6.572000000000001</v>
      </c>
      <c r="H116">
        <v>-0.12698177131153313</v>
      </c>
      <c r="I116" s="33">
        <v>6.4450182286884674</v>
      </c>
      <c r="J116" s="33">
        <v>6.3719724093752177</v>
      </c>
      <c r="K116">
        <v>2.1719999999999997</v>
      </c>
      <c r="L116">
        <v>-4.1966586623349039E-2</v>
      </c>
      <c r="M116" s="33">
        <v>2.1300334133766508</v>
      </c>
      <c r="N116" s="33">
        <v>2.1058922813698979</v>
      </c>
      <c r="O116">
        <v>26.024000000000001</v>
      </c>
      <c r="P116">
        <v>-0.50282617416484143</v>
      </c>
      <c r="Q116" s="33">
        <v>25.521173825835159</v>
      </c>
      <c r="R116" s="33">
        <v>25.231924829820549</v>
      </c>
      <c r="S116">
        <v>1.1519999999999999</v>
      </c>
      <c r="T116">
        <v>-2.2258521081997284E-2</v>
      </c>
      <c r="U116" s="33">
        <v>1.1297414789180027</v>
      </c>
      <c r="V116" s="33">
        <v>1.1169373426050289</v>
      </c>
      <c r="W116">
        <v>0</v>
      </c>
      <c r="X116">
        <v>0</v>
      </c>
      <c r="Y116" s="33">
        <v>0</v>
      </c>
      <c r="Z116" s="33">
        <v>0</v>
      </c>
      <c r="AA116">
        <v>0.83</v>
      </c>
      <c r="AB116">
        <v>-1.6036955293452903E-2</v>
      </c>
      <c r="AC116" s="33">
        <v>0.81396304470654701</v>
      </c>
      <c r="AD116" s="33">
        <v>0.80473784232827594</v>
      </c>
      <c r="AE116">
        <v>36.75</v>
      </c>
      <c r="AF116">
        <v>-0.71007000847517387</v>
      </c>
      <c r="AG116" s="33">
        <v>36.039929991524822</v>
      </c>
      <c r="AH116" s="33">
        <v>35.631464705498971</v>
      </c>
      <c r="AJ116">
        <v>42.451000000000001</v>
      </c>
      <c r="AK116">
        <v>-0.82022263754502311</v>
      </c>
      <c r="AL116" s="33">
        <v>41.630777362454978</v>
      </c>
      <c r="AM116" s="33">
        <v>41.15894716226223</v>
      </c>
      <c r="AN116">
        <v>3.3180000000000001</v>
      </c>
      <c r="AO116">
        <v>-6.4109177908044254E-2</v>
      </c>
      <c r="AP116" s="33">
        <v>3.253890822091956</v>
      </c>
      <c r="AQ116" s="33">
        <v>3.2170122419821929</v>
      </c>
      <c r="AR116">
        <v>231.69299999999998</v>
      </c>
      <c r="AS116">
        <v>-4.4766870877180525</v>
      </c>
      <c r="AT116" s="33">
        <v>227.21631291228192</v>
      </c>
      <c r="AU116" s="33">
        <v>224.64111434044005</v>
      </c>
      <c r="AV116">
        <v>25.392000000000003</v>
      </c>
      <c r="AW116">
        <v>-0.49061490218235687</v>
      </c>
      <c r="AX116" s="33">
        <v>24.901385097817645</v>
      </c>
      <c r="AY116" s="33">
        <v>24.619160593252513</v>
      </c>
      <c r="AZ116">
        <v>155.59699999999998</v>
      </c>
      <c r="BA116">
        <v>-3.0063881118016758</v>
      </c>
      <c r="BB116" s="33">
        <v>152.59061188819831</v>
      </c>
      <c r="BC116" s="33">
        <v>150.86119765391899</v>
      </c>
      <c r="BD116">
        <v>95.049000000000007</v>
      </c>
      <c r="BE116">
        <v>-1.8365018839607292</v>
      </c>
      <c r="BF116" s="33">
        <v>93.212498116039271</v>
      </c>
      <c r="BG116" s="33">
        <v>92.156056837903989</v>
      </c>
      <c r="BH116">
        <v>553.5</v>
      </c>
      <c r="BI116">
        <v>-10.694523801115881</v>
      </c>
      <c r="BJ116" s="33">
        <v>542.80547619888398</v>
      </c>
      <c r="BK116" s="33">
        <v>536.65348882975991</v>
      </c>
      <c r="BM116">
        <v>49.023000000000003</v>
      </c>
      <c r="BN116">
        <v>-0.94720440885655621</v>
      </c>
      <c r="BO116">
        <v>48.075795591143446</v>
      </c>
      <c r="BP116">
        <v>47.530919571637448</v>
      </c>
      <c r="BQ116">
        <v>5.49</v>
      </c>
      <c r="BR116">
        <v>-0.10607576453139329</v>
      </c>
      <c r="BS116">
        <v>5.3839242354686068</v>
      </c>
      <c r="BT116">
        <v>5.3229045233520909</v>
      </c>
      <c r="BU116">
        <v>257.71699999999998</v>
      </c>
      <c r="BV116">
        <v>-4.9795132618828939</v>
      </c>
      <c r="BW116">
        <v>252.73748673811707</v>
      </c>
      <c r="BX116">
        <v>249.8730391702606</v>
      </c>
      <c r="BY116">
        <v>26.544000000000004</v>
      </c>
      <c r="BZ116">
        <v>-0.51287342326435414</v>
      </c>
      <c r="CA116">
        <v>26.031126576735648</v>
      </c>
      <c r="CB116">
        <v>25.736097935857543</v>
      </c>
      <c r="CC116">
        <v>155.59699999999998</v>
      </c>
      <c r="CD116">
        <v>-3.0063881118016758</v>
      </c>
      <c r="CE116">
        <v>152.59061188819831</v>
      </c>
      <c r="CF116">
        <v>150.86119765391899</v>
      </c>
      <c r="CG116">
        <v>95.879000000000005</v>
      </c>
      <c r="CH116">
        <v>-1.8525388392541822</v>
      </c>
      <c r="CI116">
        <v>94.026461160745811</v>
      </c>
      <c r="CJ116">
        <v>92.960794680232269</v>
      </c>
      <c r="CK116">
        <v>590.25</v>
      </c>
      <c r="CL116">
        <v>-11.404593809591056</v>
      </c>
      <c r="CM116">
        <v>578.84540619040877</v>
      </c>
      <c r="CN116">
        <v>572.28495353525886</v>
      </c>
    </row>
    <row r="117" spans="1:92" x14ac:dyDescent="0.2">
      <c r="A117" s="17">
        <v>44717</v>
      </c>
      <c r="B117" s="2">
        <v>9</v>
      </c>
      <c r="C117" s="2" t="s">
        <v>16</v>
      </c>
      <c r="D117" s="8">
        <v>50.279266999999997</v>
      </c>
      <c r="E117">
        <v>1.1068257E-2</v>
      </c>
      <c r="G117">
        <v>6.6520000000000001</v>
      </c>
      <c r="H117">
        <v>-0.11332729151974029</v>
      </c>
      <c r="I117" s="33">
        <v>6.5386727084802603</v>
      </c>
      <c r="J117" s="33">
        <v>6.4663009985039146</v>
      </c>
      <c r="K117">
        <v>2.19</v>
      </c>
      <c r="L117">
        <v>-3.7310097478687798E-2</v>
      </c>
      <c r="M117" s="33">
        <v>2.152689902521312</v>
      </c>
      <c r="N117" s="33">
        <v>2.128863377438901</v>
      </c>
      <c r="O117">
        <v>26.631999999999998</v>
      </c>
      <c r="P117">
        <v>-0.45371804385954945</v>
      </c>
      <c r="Q117" s="33">
        <v>26.178281956140449</v>
      </c>
      <c r="R117" s="33">
        <v>25.888534003631424</v>
      </c>
      <c r="S117">
        <v>1.5549999999999999</v>
      </c>
      <c r="T117">
        <v>-2.649187286728745E-2</v>
      </c>
      <c r="U117" s="33">
        <v>1.5285081271327126</v>
      </c>
      <c r="V117" s="33">
        <v>1.5115902063550191</v>
      </c>
      <c r="W117">
        <v>0</v>
      </c>
      <c r="X117">
        <v>0</v>
      </c>
      <c r="Y117" s="33">
        <v>0</v>
      </c>
      <c r="Z117" s="33">
        <v>0</v>
      </c>
      <c r="AA117">
        <v>0.92900000000000005</v>
      </c>
      <c r="AB117">
        <v>-1.5826977423607745E-2</v>
      </c>
      <c r="AC117" s="33">
        <v>0.91317302257639232</v>
      </c>
      <c r="AD117" s="33">
        <v>0.90306578887705002</v>
      </c>
      <c r="AE117">
        <v>37.957999999999998</v>
      </c>
      <c r="AF117">
        <v>-0.64667428314887276</v>
      </c>
      <c r="AG117" s="33">
        <v>37.311325716851123</v>
      </c>
      <c r="AH117" s="33">
        <v>36.898354374806303</v>
      </c>
      <c r="AJ117">
        <v>43.946000000000005</v>
      </c>
      <c r="AK117">
        <v>-0.74868928940566848</v>
      </c>
      <c r="AL117" s="33">
        <v>43.197310710594337</v>
      </c>
      <c r="AM117" s="33">
        <v>42.719191773940622</v>
      </c>
      <c r="AN117">
        <v>3.4020000000000001</v>
      </c>
      <c r="AO117">
        <v>-5.7958425398399953E-2</v>
      </c>
      <c r="AP117" s="33">
        <v>3.3440415746016003</v>
      </c>
      <c r="AQ117" s="33">
        <v>3.3070288630352249</v>
      </c>
      <c r="AR117">
        <v>238.82300000000004</v>
      </c>
      <c r="AS117">
        <v>-4.068725758060574</v>
      </c>
      <c r="AT117" s="33">
        <v>234.75427424193947</v>
      </c>
      <c r="AU117" s="33">
        <v>232.15595360278121</v>
      </c>
      <c r="AV117">
        <v>26.174000000000003</v>
      </c>
      <c r="AW117">
        <v>-0.44591529287998838</v>
      </c>
      <c r="AX117" s="33">
        <v>25.728084707120015</v>
      </c>
      <c r="AY117" s="33">
        <v>25.443319653463842</v>
      </c>
      <c r="AZ117">
        <v>159.262</v>
      </c>
      <c r="BA117">
        <v>-2.7132788788359705</v>
      </c>
      <c r="BB117" s="33">
        <v>156.54872112116402</v>
      </c>
      <c r="BC117" s="33">
        <v>154.81599964277365</v>
      </c>
      <c r="BD117">
        <v>96.091999999999999</v>
      </c>
      <c r="BE117">
        <v>-1.6370784871790265</v>
      </c>
      <c r="BF117" s="33">
        <v>94.454921512820974</v>
      </c>
      <c r="BG117" s="33">
        <v>93.409470166602233</v>
      </c>
      <c r="BH117">
        <v>567.69900000000007</v>
      </c>
      <c r="BI117">
        <v>-9.6716461317596281</v>
      </c>
      <c r="BJ117" s="33">
        <v>558.02735386824043</v>
      </c>
      <c r="BK117" s="33">
        <v>551.8509637025968</v>
      </c>
      <c r="BM117">
        <v>50.598000000000006</v>
      </c>
      <c r="BN117">
        <v>-0.86201658092540878</v>
      </c>
      <c r="BO117">
        <v>49.7359834190746</v>
      </c>
      <c r="BP117">
        <v>49.185492772444533</v>
      </c>
      <c r="BQ117">
        <v>5.5920000000000005</v>
      </c>
      <c r="BR117">
        <v>-9.5268522877087758E-2</v>
      </c>
      <c r="BS117">
        <v>5.4967314771229123</v>
      </c>
      <c r="BT117">
        <v>5.4358922404741259</v>
      </c>
      <c r="BU117">
        <v>265.45500000000004</v>
      </c>
      <c r="BV117">
        <v>-4.5224438019201232</v>
      </c>
      <c r="BW117">
        <v>260.93255619807991</v>
      </c>
      <c r="BX117">
        <v>258.04448760641264</v>
      </c>
      <c r="BY117">
        <v>27.729000000000003</v>
      </c>
      <c r="BZ117">
        <v>-0.47240716574727581</v>
      </c>
      <c r="CA117">
        <v>27.256592834252729</v>
      </c>
      <c r="CB117">
        <v>26.954909859818862</v>
      </c>
      <c r="CC117">
        <v>159.262</v>
      </c>
      <c r="CD117">
        <v>-2.7132788788359705</v>
      </c>
      <c r="CE117">
        <v>156.54872112116402</v>
      </c>
      <c r="CF117">
        <v>154.81599964277365</v>
      </c>
      <c r="CG117">
        <v>97.021000000000001</v>
      </c>
      <c r="CH117">
        <v>-1.6529054646026342</v>
      </c>
      <c r="CI117">
        <v>95.368094535397361</v>
      </c>
      <c r="CJ117">
        <v>94.312535955479277</v>
      </c>
      <c r="CK117">
        <v>605.65700000000004</v>
      </c>
      <c r="CL117">
        <v>-10.3183204149085</v>
      </c>
      <c r="CM117">
        <v>595.33867958509154</v>
      </c>
      <c r="CN117">
        <v>588.74931807740313</v>
      </c>
    </row>
    <row r="118" spans="1:92" x14ac:dyDescent="0.2">
      <c r="A118" s="17">
        <v>44717</v>
      </c>
      <c r="B118" s="2">
        <v>10</v>
      </c>
      <c r="C118" s="2" t="s">
        <v>16</v>
      </c>
      <c r="D118" s="8">
        <v>48.255856999999999</v>
      </c>
      <c r="E118">
        <v>1.1169468E-2</v>
      </c>
      <c r="G118">
        <v>6.8019999999999996</v>
      </c>
      <c r="H118">
        <v>-0.12056971055914877</v>
      </c>
      <c r="I118" s="33">
        <v>6.6814302894408506</v>
      </c>
      <c r="J118" s="33">
        <v>6.6068022676287104</v>
      </c>
      <c r="K118">
        <v>2.1769999999999996</v>
      </c>
      <c r="L118">
        <v>-3.8588688604420295E-2</v>
      </c>
      <c r="M118" s="33">
        <v>2.1384113113955792</v>
      </c>
      <c r="N118" s="33">
        <v>2.1145263946821085</v>
      </c>
      <c r="O118">
        <v>27.273</v>
      </c>
      <c r="P118">
        <v>-0.48343100795055344</v>
      </c>
      <c r="Q118" s="33">
        <v>26.789568992049446</v>
      </c>
      <c r="R118" s="33">
        <v>26.490343758458959</v>
      </c>
      <c r="S118">
        <v>1.589</v>
      </c>
      <c r="T118">
        <v>-2.8166020299689416E-2</v>
      </c>
      <c r="U118" s="33">
        <v>1.5608339797003106</v>
      </c>
      <c r="V118" s="33">
        <v>1.5434002945107355</v>
      </c>
      <c r="W118">
        <v>0</v>
      </c>
      <c r="X118">
        <v>0</v>
      </c>
      <c r="Y118" s="33">
        <v>0</v>
      </c>
      <c r="Z118" s="33">
        <v>0</v>
      </c>
      <c r="AA118">
        <v>1.294</v>
      </c>
      <c r="AB118">
        <v>-2.2936960520955382E-2</v>
      </c>
      <c r="AC118" s="33">
        <v>1.2710630394790448</v>
      </c>
      <c r="AD118" s="33">
        <v>1.256865941533601</v>
      </c>
      <c r="AE118">
        <v>39.134999999999991</v>
      </c>
      <c r="AF118">
        <v>-0.69369238793476728</v>
      </c>
      <c r="AG118" s="33">
        <v>38.441307612065238</v>
      </c>
      <c r="AH118" s="33">
        <v>38.011938656814117</v>
      </c>
      <c r="AJ118">
        <v>45.187000000000005</v>
      </c>
      <c r="AK118">
        <v>-0.80096787871747366</v>
      </c>
      <c r="AL118" s="33">
        <v>44.386032121282533</v>
      </c>
      <c r="AM118" s="33">
        <v>43.8902637558569</v>
      </c>
      <c r="AN118">
        <v>3.5489999999999995</v>
      </c>
      <c r="AO118">
        <v>-6.2908247982125687E-2</v>
      </c>
      <c r="AP118" s="33">
        <v>3.4860917520178738</v>
      </c>
      <c r="AQ118" s="33">
        <v>3.4471539617486462</v>
      </c>
      <c r="AR118">
        <v>245.7819999999999</v>
      </c>
      <c r="AS118">
        <v>-4.3566399001247706</v>
      </c>
      <c r="AT118" s="33">
        <v>241.42536009987512</v>
      </c>
      <c r="AU118" s="33">
        <v>238.7287672658511</v>
      </c>
      <c r="AV118">
        <v>26.954000000000001</v>
      </c>
      <c r="AW118">
        <v>-0.47777653313897328</v>
      </c>
      <c r="AX118" s="33">
        <v>26.476223466861029</v>
      </c>
      <c r="AY118" s="33">
        <v>26.180498136087078</v>
      </c>
      <c r="AZ118">
        <v>162.59700000000001</v>
      </c>
      <c r="BA118">
        <v>-2.8821336706536189</v>
      </c>
      <c r="BB118" s="33">
        <v>159.71486632934639</v>
      </c>
      <c r="BC118" s="33">
        <v>157.93093624075649</v>
      </c>
      <c r="BD118">
        <v>98.087999999999994</v>
      </c>
      <c r="BE118">
        <v>-1.7386712392422501</v>
      </c>
      <c r="BF118" s="33">
        <v>96.349328760757743</v>
      </c>
      <c r="BG118" s="33">
        <v>95.27315801634299</v>
      </c>
      <c r="BH118">
        <v>582.15699999999993</v>
      </c>
      <c r="BI118">
        <v>-10.319097469859212</v>
      </c>
      <c r="BJ118" s="33">
        <v>571.8379025301407</v>
      </c>
      <c r="BK118" s="33">
        <v>565.45077737664326</v>
      </c>
      <c r="BM118">
        <v>51.989000000000004</v>
      </c>
      <c r="BN118">
        <v>-0.92153758927662244</v>
      </c>
      <c r="BO118">
        <v>51.06746241072338</v>
      </c>
      <c r="BP118">
        <v>50.497066023485608</v>
      </c>
      <c r="BQ118">
        <v>5.7259999999999991</v>
      </c>
      <c r="BR118">
        <v>-0.10149693658654599</v>
      </c>
      <c r="BS118">
        <v>5.624503063413453</v>
      </c>
      <c r="BT118">
        <v>5.5616803564307542</v>
      </c>
      <c r="BU118">
        <v>273.05499999999989</v>
      </c>
      <c r="BV118">
        <v>-4.8400709080753241</v>
      </c>
      <c r="BW118">
        <v>268.21492909192455</v>
      </c>
      <c r="BX118">
        <v>265.21911102431005</v>
      </c>
      <c r="BY118">
        <v>28.542999999999999</v>
      </c>
      <c r="BZ118">
        <v>-0.50594255343866268</v>
      </c>
      <c r="CA118">
        <v>28.037057446561338</v>
      </c>
      <c r="CB118">
        <v>27.723898430597814</v>
      </c>
      <c r="CC118">
        <v>162.59700000000001</v>
      </c>
      <c r="CD118">
        <v>-2.8821336706536189</v>
      </c>
      <c r="CE118">
        <v>159.71486632934639</v>
      </c>
      <c r="CF118">
        <v>157.93093624075649</v>
      </c>
      <c r="CG118">
        <v>99.381999999999991</v>
      </c>
      <c r="CH118">
        <v>-1.7616081997632054</v>
      </c>
      <c r="CI118">
        <v>97.620391800236789</v>
      </c>
      <c r="CJ118">
        <v>96.530023957876594</v>
      </c>
      <c r="CK118">
        <v>621.29199999999992</v>
      </c>
      <c r="CL118">
        <v>-11.01278985779398</v>
      </c>
      <c r="CM118">
        <v>610.2792101422059</v>
      </c>
      <c r="CN118">
        <v>603.46271603345735</v>
      </c>
    </row>
    <row r="119" spans="1:92" x14ac:dyDescent="0.2">
      <c r="A119" s="17">
        <v>44717</v>
      </c>
      <c r="B119" s="2">
        <v>11</v>
      </c>
      <c r="C119" s="2" t="s">
        <v>16</v>
      </c>
      <c r="D119" s="8">
        <v>46.828999000000003</v>
      </c>
      <c r="E119">
        <v>1.1445728E-2</v>
      </c>
      <c r="G119">
        <v>6.9870000000000001</v>
      </c>
      <c r="H119">
        <v>-0.12999546950019183</v>
      </c>
      <c r="I119" s="33">
        <v>6.8570045304998084</v>
      </c>
      <c r="J119" s="33">
        <v>6.7785211217489403</v>
      </c>
      <c r="K119">
        <v>2.2409999999999997</v>
      </c>
      <c r="L119">
        <v>-4.169455376412335E-2</v>
      </c>
      <c r="M119" s="33">
        <v>2.1993054462358761</v>
      </c>
      <c r="N119" s="33">
        <v>2.1741327943093416</v>
      </c>
      <c r="O119">
        <v>28.34</v>
      </c>
      <c r="P119">
        <v>-0.52727516897601778</v>
      </c>
      <c r="Q119" s="33">
        <v>27.812724831023981</v>
      </c>
      <c r="R119" s="33">
        <v>27.494387947669235</v>
      </c>
      <c r="S119">
        <v>1.988</v>
      </c>
      <c r="T119">
        <v>-3.6987404231627503E-2</v>
      </c>
      <c r="U119" s="33">
        <v>1.9510125957683724</v>
      </c>
      <c r="V119" s="33">
        <v>1.9286818362726337</v>
      </c>
      <c r="W119">
        <v>0</v>
      </c>
      <c r="X119">
        <v>0</v>
      </c>
      <c r="Y119" s="33">
        <v>0</v>
      </c>
      <c r="Z119" s="33">
        <v>0</v>
      </c>
      <c r="AA119">
        <v>2.157</v>
      </c>
      <c r="AB119">
        <v>-4.0131705697998253E-2</v>
      </c>
      <c r="AC119" s="33">
        <v>2.1168682943020016</v>
      </c>
      <c r="AD119" s="33">
        <v>2.092639195593597</v>
      </c>
      <c r="AE119">
        <v>41.712999999999994</v>
      </c>
      <c r="AF119">
        <v>-0.77608430216995872</v>
      </c>
      <c r="AG119" s="33">
        <v>40.936915697830045</v>
      </c>
      <c r="AH119" s="33">
        <v>40.468362895593749</v>
      </c>
      <c r="AJ119">
        <v>46.384000000000029</v>
      </c>
      <c r="AK119">
        <v>-0.86298981784698758</v>
      </c>
      <c r="AL119" s="33">
        <v>45.521010182153042</v>
      </c>
      <c r="AM119" s="33">
        <v>44.999989081322887</v>
      </c>
      <c r="AN119">
        <v>3.6380000000000003</v>
      </c>
      <c r="AO119">
        <v>-6.7686205530513521E-2</v>
      </c>
      <c r="AP119" s="33">
        <v>3.5703137944694867</v>
      </c>
      <c r="AQ119" s="33">
        <v>3.5294489539033411</v>
      </c>
      <c r="AR119">
        <v>252.10499999999993</v>
      </c>
      <c r="AS119">
        <v>-4.6904977584579726</v>
      </c>
      <c r="AT119" s="33">
        <v>247.41450224154195</v>
      </c>
      <c r="AU119" s="33">
        <v>244.58266314562988</v>
      </c>
      <c r="AV119">
        <v>27.832000000000004</v>
      </c>
      <c r="AW119">
        <v>-0.51782365924278506</v>
      </c>
      <c r="AX119" s="33">
        <v>27.314176340757218</v>
      </c>
      <c r="AY119" s="33">
        <v>27.001545707816877</v>
      </c>
      <c r="AZ119">
        <v>161.55800000000002</v>
      </c>
      <c r="BA119">
        <v>-3.0058405698457129</v>
      </c>
      <c r="BB119" s="33">
        <v>158.55215943015432</v>
      </c>
      <c r="BC119" s="33">
        <v>156.73741453950413</v>
      </c>
      <c r="BD119">
        <v>99.862000000000009</v>
      </c>
      <c r="BE119">
        <v>-1.8579658759450635</v>
      </c>
      <c r="BF119" s="33">
        <v>98.00403412405494</v>
      </c>
      <c r="BG119" s="33">
        <v>96.882306606568292</v>
      </c>
      <c r="BH119">
        <v>591.37899999999991</v>
      </c>
      <c r="BI119">
        <v>-11.002803886869035</v>
      </c>
      <c r="BJ119" s="33">
        <v>580.37619611313096</v>
      </c>
      <c r="BK119" s="33">
        <v>573.73336803474535</v>
      </c>
      <c r="BM119">
        <v>53.371000000000031</v>
      </c>
      <c r="BN119">
        <v>-0.99298528734717939</v>
      </c>
      <c r="BO119">
        <v>52.378014712652849</v>
      </c>
      <c r="BP119">
        <v>51.778510203071825</v>
      </c>
      <c r="BQ119">
        <v>5.8789999999999996</v>
      </c>
      <c r="BR119">
        <v>-0.10938075929463686</v>
      </c>
      <c r="BS119">
        <v>5.7696192407053628</v>
      </c>
      <c r="BT119">
        <v>5.7035817482126827</v>
      </c>
      <c r="BU119">
        <v>280.44499999999994</v>
      </c>
      <c r="BV119">
        <v>-5.2177729274339901</v>
      </c>
      <c r="BW119">
        <v>275.22722707256594</v>
      </c>
      <c r="BX119">
        <v>272.07705109329913</v>
      </c>
      <c r="BY119">
        <v>29.820000000000004</v>
      </c>
      <c r="BZ119">
        <v>-0.55481106347441256</v>
      </c>
      <c r="CA119">
        <v>29.26518893652559</v>
      </c>
      <c r="CB119">
        <v>28.930227544089512</v>
      </c>
      <c r="CC119">
        <v>161.55800000000002</v>
      </c>
      <c r="CD119">
        <v>-3.0058405698457129</v>
      </c>
      <c r="CE119">
        <v>158.55215943015432</v>
      </c>
      <c r="CF119">
        <v>156.73741453950413</v>
      </c>
      <c r="CG119">
        <v>102.01900000000001</v>
      </c>
      <c r="CH119">
        <v>-1.8980975816430616</v>
      </c>
      <c r="CI119">
        <v>100.12090241835693</v>
      </c>
      <c r="CJ119">
        <v>98.974945802161884</v>
      </c>
      <c r="CK119">
        <v>633.09199999999987</v>
      </c>
      <c r="CL119">
        <v>-11.778888189038994</v>
      </c>
      <c r="CM119">
        <v>621.313111810961</v>
      </c>
      <c r="CN119">
        <v>614.20173093033907</v>
      </c>
    </row>
    <row r="120" spans="1:92" x14ac:dyDescent="0.2">
      <c r="A120" s="17">
        <v>44717</v>
      </c>
      <c r="B120" s="2">
        <v>12</v>
      </c>
      <c r="C120" s="2" t="s">
        <v>16</v>
      </c>
      <c r="D120" s="8">
        <v>49.980638999999996</v>
      </c>
      <c r="E120">
        <v>1.1532199999999999E-2</v>
      </c>
      <c r="G120">
        <v>7.2279999999999998</v>
      </c>
      <c r="H120">
        <v>-0.1177693501898292</v>
      </c>
      <c r="I120" s="33">
        <v>7.1102306498101706</v>
      </c>
      <c r="J120" s="33">
        <v>7.0282340479104297</v>
      </c>
      <c r="K120">
        <v>2.2079999999999997</v>
      </c>
      <c r="L120">
        <v>-3.5976027285437584E-2</v>
      </c>
      <c r="M120" s="33">
        <v>2.172023972714562</v>
      </c>
      <c r="N120" s="33">
        <v>2.1469757578564233</v>
      </c>
      <c r="O120">
        <v>28.276</v>
      </c>
      <c r="P120">
        <v>-0.46071474072601143</v>
      </c>
      <c r="Q120" s="33">
        <v>27.815285259273988</v>
      </c>
      <c r="R120" s="33">
        <v>27.49451382660699</v>
      </c>
      <c r="S120">
        <v>2.4569999999999999</v>
      </c>
      <c r="T120">
        <v>-4.0033106449420354E-2</v>
      </c>
      <c r="U120" s="33">
        <v>2.4169668935505797</v>
      </c>
      <c r="V120" s="33">
        <v>2.3890939479407756</v>
      </c>
      <c r="W120">
        <v>0</v>
      </c>
      <c r="X120">
        <v>0</v>
      </c>
      <c r="Y120" s="33">
        <v>0</v>
      </c>
      <c r="Z120" s="33">
        <v>0</v>
      </c>
      <c r="AA120">
        <v>2.605</v>
      </c>
      <c r="AB120">
        <v>-4.2444543060944258E-2</v>
      </c>
      <c r="AC120" s="33">
        <v>2.5625554569390556</v>
      </c>
      <c r="AD120" s="33">
        <v>2.533003554898543</v>
      </c>
      <c r="AE120">
        <v>42.774000000000001</v>
      </c>
      <c r="AF120">
        <v>-0.69693776771164284</v>
      </c>
      <c r="AG120" s="33">
        <v>42.077062232288363</v>
      </c>
      <c r="AH120" s="33">
        <v>41.591821135213166</v>
      </c>
      <c r="AJ120">
        <v>47.36999999999999</v>
      </c>
      <c r="AK120">
        <v>-0.77182265059383059</v>
      </c>
      <c r="AL120" s="33">
        <v>46.598177349406157</v>
      </c>
      <c r="AM120" s="33">
        <v>46.060797848577337</v>
      </c>
      <c r="AN120">
        <v>3.72</v>
      </c>
      <c r="AO120">
        <v>-6.0611785100465505E-2</v>
      </c>
      <c r="AP120" s="33">
        <v>3.6593882148995345</v>
      </c>
      <c r="AQ120" s="33">
        <v>3.6171874181276702</v>
      </c>
      <c r="AR120">
        <v>258.19200000000001</v>
      </c>
      <c r="AS120">
        <v>-4.2068489297471476</v>
      </c>
      <c r="AT120" s="33">
        <v>253.98515107025287</v>
      </c>
      <c r="AU120" s="33">
        <v>251.05614351108051</v>
      </c>
      <c r="AV120">
        <v>28.528999999999996</v>
      </c>
      <c r="AW120">
        <v>-0.46483699385246779</v>
      </c>
      <c r="AX120" s="33">
        <v>28.064163006147528</v>
      </c>
      <c r="AY120" s="33">
        <v>27.740521465528033</v>
      </c>
      <c r="AZ120">
        <v>158.703</v>
      </c>
      <c r="BA120">
        <v>-2.585825841612682</v>
      </c>
      <c r="BB120" s="33">
        <v>156.11717415838731</v>
      </c>
      <c r="BC120" s="33">
        <v>154.31679968255796</v>
      </c>
      <c r="BD120">
        <v>102.05800000000001</v>
      </c>
      <c r="BE120">
        <v>-1.6628810655331474</v>
      </c>
      <c r="BF120" s="33">
        <v>100.39511893446686</v>
      </c>
      <c r="BG120" s="33">
        <v>99.237342343890802</v>
      </c>
      <c r="BH120">
        <v>598.572</v>
      </c>
      <c r="BI120">
        <v>-9.7528272664397413</v>
      </c>
      <c r="BJ120" s="33">
        <v>588.81917273356021</v>
      </c>
      <c r="BK120" s="33">
        <v>582.02879226976222</v>
      </c>
      <c r="BM120">
        <v>54.597999999999992</v>
      </c>
      <c r="BN120">
        <v>-0.88959200078365974</v>
      </c>
      <c r="BO120">
        <v>53.708407999216327</v>
      </c>
      <c r="BP120">
        <v>53.089031896487768</v>
      </c>
      <c r="BQ120">
        <v>5.9279999999999999</v>
      </c>
      <c r="BR120">
        <v>-9.6587812385903082E-2</v>
      </c>
      <c r="BS120">
        <v>5.831412187614097</v>
      </c>
      <c r="BT120">
        <v>5.764163175984093</v>
      </c>
      <c r="BU120">
        <v>286.46800000000002</v>
      </c>
      <c r="BV120">
        <v>-4.6675636704731591</v>
      </c>
      <c r="BW120">
        <v>281.80043632952686</v>
      </c>
      <c r="BX120">
        <v>278.55065733768748</v>
      </c>
      <c r="BY120">
        <v>30.985999999999997</v>
      </c>
      <c r="BZ120">
        <v>-0.50487010030188817</v>
      </c>
      <c r="CA120">
        <v>30.481129899698107</v>
      </c>
      <c r="CB120">
        <v>30.129615413468809</v>
      </c>
      <c r="CC120">
        <v>158.703</v>
      </c>
      <c r="CD120">
        <v>-2.585825841612682</v>
      </c>
      <c r="CE120">
        <v>156.11717415838731</v>
      </c>
      <c r="CF120">
        <v>154.31679968255796</v>
      </c>
      <c r="CG120">
        <v>104.66300000000001</v>
      </c>
      <c r="CH120">
        <v>-1.7053256085940918</v>
      </c>
      <c r="CI120">
        <v>102.95767439140592</v>
      </c>
      <c r="CJ120">
        <v>101.77034589878934</v>
      </c>
      <c r="CK120">
        <v>641.346</v>
      </c>
      <c r="CL120">
        <v>-10.449765034151383</v>
      </c>
      <c r="CM120">
        <v>630.89623496584852</v>
      </c>
      <c r="CN120">
        <v>623.62061340497542</v>
      </c>
    </row>
    <row r="121" spans="1:92" x14ac:dyDescent="0.2">
      <c r="A121" s="17">
        <v>44717</v>
      </c>
      <c r="B121" s="2">
        <v>13</v>
      </c>
      <c r="C121" s="2" t="s">
        <v>16</v>
      </c>
      <c r="D121" s="8">
        <v>50.212240000000001</v>
      </c>
      <c r="E121">
        <v>1.1131167000000001E-2</v>
      </c>
      <c r="G121">
        <v>7.4189999999999996</v>
      </c>
      <c r="H121">
        <v>-9.392266762716503E-2</v>
      </c>
      <c r="I121" s="33">
        <v>7.3250773323728344</v>
      </c>
      <c r="J121" s="33">
        <v>7.2435406732982779</v>
      </c>
      <c r="K121">
        <v>2.2210000000000001</v>
      </c>
      <c r="L121">
        <v>-2.8117299474313729E-2</v>
      </c>
      <c r="M121" s="33">
        <v>2.1928827005256863</v>
      </c>
      <c r="N121" s="33">
        <v>2.1684733569747237</v>
      </c>
      <c r="O121">
        <v>28.619</v>
      </c>
      <c r="P121">
        <v>-0.36230931726942123</v>
      </c>
      <c r="Q121" s="33">
        <v>28.256690682730579</v>
      </c>
      <c r="R121" s="33">
        <v>27.94216073987376</v>
      </c>
      <c r="S121">
        <v>2.5510000000000002</v>
      </c>
      <c r="T121">
        <v>-3.2295016190443192E-2</v>
      </c>
      <c r="U121" s="33">
        <v>2.518704983809557</v>
      </c>
      <c r="V121" s="33">
        <v>2.4906688580110403</v>
      </c>
      <c r="W121">
        <v>0</v>
      </c>
      <c r="X121">
        <v>0</v>
      </c>
      <c r="Y121" s="33">
        <v>0</v>
      </c>
      <c r="Z121" s="33">
        <v>0</v>
      </c>
      <c r="AA121">
        <v>2.92</v>
      </c>
      <c r="AB121">
        <v>-3.6966463063933398E-2</v>
      </c>
      <c r="AC121" s="33">
        <v>2.8830335369360665</v>
      </c>
      <c r="AD121" s="33">
        <v>2.8509420091698301</v>
      </c>
      <c r="AE121">
        <v>43.730000000000004</v>
      </c>
      <c r="AF121">
        <v>-0.5536107636252765</v>
      </c>
      <c r="AG121" s="33">
        <v>43.176389236374725</v>
      </c>
      <c r="AH121" s="33">
        <v>42.695785637327631</v>
      </c>
      <c r="AJ121">
        <v>48.162000000000013</v>
      </c>
      <c r="AK121">
        <v>-0.60971876509765777</v>
      </c>
      <c r="AL121" s="33">
        <v>47.552281234902352</v>
      </c>
      <c r="AM121" s="33">
        <v>47.022968851245686</v>
      </c>
      <c r="AN121">
        <v>3.762</v>
      </c>
      <c r="AO121">
        <v>-4.7625970563875838E-2</v>
      </c>
      <c r="AP121" s="33">
        <v>3.714374029436124</v>
      </c>
      <c r="AQ121" s="33">
        <v>3.6730287118140073</v>
      </c>
      <c r="AR121">
        <v>263.43899999999991</v>
      </c>
      <c r="AS121">
        <v>-3.3350712544861461</v>
      </c>
      <c r="AT121" s="33">
        <v>260.10392874551377</v>
      </c>
      <c r="AU121" s="33">
        <v>257.20866847729133</v>
      </c>
      <c r="AV121">
        <v>29.140000000000004</v>
      </c>
      <c r="AW121">
        <v>-0.36890504578185596</v>
      </c>
      <c r="AX121" s="33">
        <v>28.77109495421815</v>
      </c>
      <c r="AY121" s="33">
        <v>28.450839091509888</v>
      </c>
      <c r="AZ121">
        <v>159.10900000000001</v>
      </c>
      <c r="BA121">
        <v>-2.0142797848080067</v>
      </c>
      <c r="BB121" s="33">
        <v>157.09472021519201</v>
      </c>
      <c r="BC121" s="33">
        <v>155.34607264965842</v>
      </c>
      <c r="BD121">
        <v>104.375</v>
      </c>
      <c r="BE121">
        <v>-1.3213611583212497</v>
      </c>
      <c r="BF121" s="33">
        <v>103.05363884167875</v>
      </c>
      <c r="BG121" s="33">
        <v>101.90653157777433</v>
      </c>
      <c r="BH121">
        <v>607.98699999999997</v>
      </c>
      <c r="BI121">
        <v>-7.6969619790587922</v>
      </c>
      <c r="BJ121" s="33">
        <v>600.2900380209411</v>
      </c>
      <c r="BK121" s="33">
        <v>593.60810935929362</v>
      </c>
      <c r="BM121">
        <v>55.58100000000001</v>
      </c>
      <c r="BN121">
        <v>-0.70364143272482282</v>
      </c>
      <c r="BO121">
        <v>54.877358567275188</v>
      </c>
      <c r="BP121">
        <v>54.266509524543963</v>
      </c>
      <c r="BQ121">
        <v>5.9830000000000005</v>
      </c>
      <c r="BR121">
        <v>-7.5743270038189564E-2</v>
      </c>
      <c r="BS121">
        <v>5.9072567299618104</v>
      </c>
      <c r="BT121">
        <v>5.8415020687887313</v>
      </c>
      <c r="BU121">
        <v>292.05799999999988</v>
      </c>
      <c r="BV121">
        <v>-3.6973805717555672</v>
      </c>
      <c r="BW121">
        <v>288.36061942824438</v>
      </c>
      <c r="BX121">
        <v>285.1508292171651</v>
      </c>
      <c r="BY121">
        <v>31.691000000000003</v>
      </c>
      <c r="BZ121">
        <v>-0.40120006197229913</v>
      </c>
      <c r="CA121">
        <v>31.289799938027706</v>
      </c>
      <c r="CB121">
        <v>30.941507949520929</v>
      </c>
      <c r="CC121">
        <v>159.10900000000001</v>
      </c>
      <c r="CD121">
        <v>-2.0142797848080067</v>
      </c>
      <c r="CE121">
        <v>157.09472021519201</v>
      </c>
      <c r="CF121">
        <v>155.34607264965842</v>
      </c>
      <c r="CG121">
        <v>107.295</v>
      </c>
      <c r="CH121">
        <v>-1.3583276213851831</v>
      </c>
      <c r="CI121">
        <v>105.93667237861482</v>
      </c>
      <c r="CJ121">
        <v>104.75747358694416</v>
      </c>
      <c r="CK121">
        <v>651.71699999999998</v>
      </c>
      <c r="CL121">
        <v>-8.2505727426840689</v>
      </c>
      <c r="CM121">
        <v>643.46642725731579</v>
      </c>
      <c r="CN121">
        <v>636.30389499662124</v>
      </c>
    </row>
    <row r="122" spans="1:92" x14ac:dyDescent="0.2">
      <c r="A122" s="17">
        <v>44717</v>
      </c>
      <c r="B122" s="2">
        <v>14</v>
      </c>
      <c r="C122" s="2" t="s">
        <v>16</v>
      </c>
      <c r="D122" s="8">
        <v>68.137979999999999</v>
      </c>
      <c r="E122">
        <v>1.125016E-2</v>
      </c>
      <c r="G122">
        <v>7.4790000000000001</v>
      </c>
      <c r="H122">
        <v>-1.829784821758967E-2</v>
      </c>
      <c r="I122" s="33">
        <v>7.4607021517824101</v>
      </c>
      <c r="J122" s="33">
        <v>7.3767680588625133</v>
      </c>
      <c r="K122">
        <v>2.238</v>
      </c>
      <c r="L122">
        <v>-5.4754090534784965E-3</v>
      </c>
      <c r="M122" s="33">
        <v>2.2325245909465217</v>
      </c>
      <c r="N122" s="33">
        <v>2.2074083320944387</v>
      </c>
      <c r="O122">
        <v>29.431000000000001</v>
      </c>
      <c r="P122">
        <v>-7.2004809585757668E-2</v>
      </c>
      <c r="Q122" s="33">
        <v>29.358995190414245</v>
      </c>
      <c r="R122" s="33">
        <v>29.028701797082853</v>
      </c>
      <c r="S122">
        <v>2.6019999999999999</v>
      </c>
      <c r="T122">
        <v>-6.3659581577976089E-3</v>
      </c>
      <c r="U122" s="33">
        <v>2.5956340418422021</v>
      </c>
      <c r="V122" s="33">
        <v>2.5664327435700307</v>
      </c>
      <c r="W122">
        <v>0</v>
      </c>
      <c r="X122">
        <v>0</v>
      </c>
      <c r="Y122" s="33">
        <v>0</v>
      </c>
      <c r="Z122" s="33">
        <v>0</v>
      </c>
      <c r="AA122">
        <v>3.0529999999999999</v>
      </c>
      <c r="AB122">
        <v>-7.4693582843028822E-3</v>
      </c>
      <c r="AC122" s="33">
        <v>3.0455306417156969</v>
      </c>
      <c r="AD122" s="33">
        <v>3.0112679347114928</v>
      </c>
      <c r="AE122">
        <v>44.802999999999997</v>
      </c>
      <c r="AF122">
        <v>-0.10961338329892632</v>
      </c>
      <c r="AG122" s="33">
        <v>44.693386616701076</v>
      </c>
      <c r="AH122" s="33">
        <v>44.190578866321324</v>
      </c>
      <c r="AJ122">
        <v>48.827999999999989</v>
      </c>
      <c r="AK122">
        <v>-0.11946080127937801</v>
      </c>
      <c r="AL122" s="33">
        <v>48.708539198720608</v>
      </c>
      <c r="AM122" s="33">
        <v>48.160560339368729</v>
      </c>
      <c r="AN122">
        <v>3.7389999999999999</v>
      </c>
      <c r="AO122">
        <v>-9.147700827058132E-3</v>
      </c>
      <c r="AP122" s="33">
        <v>3.7298522991729417</v>
      </c>
      <c r="AQ122" s="33">
        <v>3.6878908640308783</v>
      </c>
      <c r="AR122">
        <v>267.524</v>
      </c>
      <c r="AS122">
        <v>-0.65451444665897285</v>
      </c>
      <c r="AT122" s="33">
        <v>266.86948555334101</v>
      </c>
      <c r="AU122" s="33">
        <v>263.86716114174823</v>
      </c>
      <c r="AV122">
        <v>29.388000000000002</v>
      </c>
      <c r="AW122">
        <v>-7.1899607356401274E-2</v>
      </c>
      <c r="AX122" s="33">
        <v>29.316100392643602</v>
      </c>
      <c r="AY122" s="33">
        <v>28.9862895726503</v>
      </c>
      <c r="AZ122">
        <v>157.333</v>
      </c>
      <c r="BA122">
        <v>-0.38492517096109574</v>
      </c>
      <c r="BB122" s="33">
        <v>156.94807482903892</v>
      </c>
      <c r="BC122" s="33">
        <v>155.18238387552026</v>
      </c>
      <c r="BD122">
        <v>105.224</v>
      </c>
      <c r="BE122">
        <v>-0.25743719492547873</v>
      </c>
      <c r="BF122" s="33">
        <v>104.96656280507453</v>
      </c>
      <c r="BG122" s="33">
        <v>103.78567217886739</v>
      </c>
      <c r="BH122">
        <v>612.03600000000006</v>
      </c>
      <c r="BI122">
        <v>-1.4973849220083848</v>
      </c>
      <c r="BJ122" s="33">
        <v>610.53861507799161</v>
      </c>
      <c r="BK122" s="33">
        <v>603.66995797218578</v>
      </c>
      <c r="BM122">
        <v>56.306999999999988</v>
      </c>
      <c r="BN122">
        <v>-0.13775864949696767</v>
      </c>
      <c r="BO122">
        <v>56.169241350503015</v>
      </c>
      <c r="BP122">
        <v>55.537328398231239</v>
      </c>
      <c r="BQ122">
        <v>5.9770000000000003</v>
      </c>
      <c r="BR122">
        <v>-1.4623109880536628E-2</v>
      </c>
      <c r="BS122">
        <v>5.9623768901194634</v>
      </c>
      <c r="BT122">
        <v>5.8952991961253165</v>
      </c>
      <c r="BU122">
        <v>296.95499999999998</v>
      </c>
      <c r="BV122">
        <v>-0.72651925624473046</v>
      </c>
      <c r="BW122">
        <v>296.22848074375526</v>
      </c>
      <c r="BX122">
        <v>292.8958629388311</v>
      </c>
      <c r="BY122">
        <v>31.990000000000002</v>
      </c>
      <c r="BZ122">
        <v>-7.8265565514198887E-2</v>
      </c>
      <c r="CA122">
        <v>31.911734434485805</v>
      </c>
      <c r="CB122">
        <v>31.552722316220329</v>
      </c>
      <c r="CC122">
        <v>157.333</v>
      </c>
      <c r="CD122">
        <v>-0.38492517096109574</v>
      </c>
      <c r="CE122">
        <v>156.94807482903892</v>
      </c>
      <c r="CF122">
        <v>155.18238387552026</v>
      </c>
      <c r="CG122">
        <v>108.277</v>
      </c>
      <c r="CH122">
        <v>-0.26490655320978163</v>
      </c>
      <c r="CI122">
        <v>108.01209344679023</v>
      </c>
      <c r="CJ122">
        <v>106.79694011357888</v>
      </c>
      <c r="CK122">
        <v>656.83900000000006</v>
      </c>
      <c r="CL122">
        <v>-1.6069983053073111</v>
      </c>
      <c r="CM122">
        <v>655.23200169469271</v>
      </c>
      <c r="CN122">
        <v>647.86053683850707</v>
      </c>
    </row>
    <row r="123" spans="1:92" x14ac:dyDescent="0.2">
      <c r="A123" s="17">
        <v>44717</v>
      </c>
      <c r="B123" s="2">
        <v>15</v>
      </c>
      <c r="C123" s="2" t="s">
        <v>16</v>
      </c>
      <c r="D123" s="8">
        <v>78.665700000000001</v>
      </c>
      <c r="E123">
        <v>1.1630636E-2</v>
      </c>
      <c r="G123">
        <v>7.5969999999999995</v>
      </c>
      <c r="H123">
        <v>4.2362638278238669E-2</v>
      </c>
      <c r="I123" s="33">
        <v>7.6393626382782385</v>
      </c>
      <c r="J123" s="33">
        <v>7.5505119921604242</v>
      </c>
      <c r="K123">
        <v>2.2349999999999999</v>
      </c>
      <c r="L123">
        <v>1.2462879630362435E-2</v>
      </c>
      <c r="M123" s="33">
        <v>2.2474628796303624</v>
      </c>
      <c r="N123" s="33">
        <v>2.2213234569538698</v>
      </c>
      <c r="O123">
        <v>29.385999999999996</v>
      </c>
      <c r="P123">
        <v>0.16386316815115459</v>
      </c>
      <c r="Q123" s="33">
        <v>29.549863168151152</v>
      </c>
      <c r="R123" s="33">
        <v>29.206179465792577</v>
      </c>
      <c r="S123">
        <v>2.6629999999999998</v>
      </c>
      <c r="T123">
        <v>1.4849507138995599E-2</v>
      </c>
      <c r="U123" s="33">
        <v>2.6778495071389954</v>
      </c>
      <c r="V123" s="33">
        <v>2.6467044142586822</v>
      </c>
      <c r="W123">
        <v>0</v>
      </c>
      <c r="X123">
        <v>0</v>
      </c>
      <c r="Y123" s="33">
        <v>0</v>
      </c>
      <c r="Z123" s="33">
        <v>0</v>
      </c>
      <c r="AA123">
        <v>3.202</v>
      </c>
      <c r="AB123">
        <v>1.7855096454774282E-2</v>
      </c>
      <c r="AC123" s="33">
        <v>3.2198550964547743</v>
      </c>
      <c r="AD123" s="33">
        <v>3.1824061338551637</v>
      </c>
      <c r="AE123">
        <v>45.082999999999991</v>
      </c>
      <c r="AF123">
        <v>0.25139328965352559</v>
      </c>
      <c r="AG123" s="33">
        <v>45.334393289653519</v>
      </c>
      <c r="AH123" s="33">
        <v>44.807125463020725</v>
      </c>
      <c r="AJ123">
        <v>48.986999999999988</v>
      </c>
      <c r="AK123">
        <v>0.27316290132105797</v>
      </c>
      <c r="AL123" s="33">
        <v>49.260162901321046</v>
      </c>
      <c r="AM123" s="33">
        <v>48.687235877315075</v>
      </c>
      <c r="AN123">
        <v>3.8020000000000009</v>
      </c>
      <c r="AO123">
        <v>2.1200835952858162E-2</v>
      </c>
      <c r="AP123" s="33">
        <v>3.8232008359528593</v>
      </c>
      <c r="AQ123" s="33">
        <v>3.778734578674996</v>
      </c>
      <c r="AR123">
        <v>271.03199999999987</v>
      </c>
      <c r="AS123">
        <v>1.5113374460744475</v>
      </c>
      <c r="AT123" s="33">
        <v>272.5433374460743</v>
      </c>
      <c r="AU123" s="33">
        <v>269.37348509401386</v>
      </c>
      <c r="AV123">
        <v>29.864000000000004</v>
      </c>
      <c r="AW123">
        <v>0.16652860728462812</v>
      </c>
      <c r="AX123" s="33">
        <v>30.030528607284634</v>
      </c>
      <c r="AY123" s="33">
        <v>29.681254460165718</v>
      </c>
      <c r="AZ123">
        <v>145.05799999999999</v>
      </c>
      <c r="BA123">
        <v>0.80887713352175128</v>
      </c>
      <c r="BB123" s="33">
        <v>145.86687713352174</v>
      </c>
      <c r="BC123" s="33">
        <v>144.17035258112503</v>
      </c>
      <c r="BD123">
        <v>106.10900000000001</v>
      </c>
      <c r="BE123">
        <v>0.59168845400363657</v>
      </c>
      <c r="BF123" s="33">
        <v>106.70068845400364</v>
      </c>
      <c r="BG123" s="33">
        <v>105.45969158564571</v>
      </c>
      <c r="BH123">
        <v>604.85199999999986</v>
      </c>
      <c r="BI123">
        <v>3.3727953781583797</v>
      </c>
      <c r="BJ123" s="33">
        <v>608.22479537815821</v>
      </c>
      <c r="BK123" s="33">
        <v>601.15075417694038</v>
      </c>
      <c r="BM123">
        <v>56.583999999999989</v>
      </c>
      <c r="BN123">
        <v>0.31552553959929663</v>
      </c>
      <c r="BO123">
        <v>56.899525539599281</v>
      </c>
      <c r="BP123">
        <v>56.237747869475498</v>
      </c>
      <c r="BQ123">
        <v>6.0370000000000008</v>
      </c>
      <c r="BR123">
        <v>3.3663715583220594E-2</v>
      </c>
      <c r="BS123">
        <v>6.0706637155832217</v>
      </c>
      <c r="BT123">
        <v>6.0000580356288662</v>
      </c>
      <c r="BU123">
        <v>300.41799999999989</v>
      </c>
      <c r="BV123">
        <v>1.6752006142256022</v>
      </c>
      <c r="BW123">
        <v>302.09320061422545</v>
      </c>
      <c r="BX123">
        <v>298.57966455980642</v>
      </c>
      <c r="BY123">
        <v>32.527000000000001</v>
      </c>
      <c r="BZ123">
        <v>0.18137811442362373</v>
      </c>
      <c r="CA123">
        <v>32.708378114423631</v>
      </c>
      <c r="CB123">
        <v>32.327958874424397</v>
      </c>
      <c r="CC123">
        <v>145.05799999999999</v>
      </c>
      <c r="CD123">
        <v>0.80887713352175128</v>
      </c>
      <c r="CE123">
        <v>145.86687713352174</v>
      </c>
      <c r="CF123">
        <v>144.17035258112503</v>
      </c>
      <c r="CG123">
        <v>109.31100000000001</v>
      </c>
      <c r="CH123">
        <v>0.6095435504584108</v>
      </c>
      <c r="CI123">
        <v>109.92054355045842</v>
      </c>
      <c r="CJ123">
        <v>108.64209771950088</v>
      </c>
      <c r="CK123">
        <v>649.93499999999983</v>
      </c>
      <c r="CL123">
        <v>3.6241886678119055</v>
      </c>
      <c r="CM123">
        <v>653.55918866781167</v>
      </c>
      <c r="CN123">
        <v>645.95787963996111</v>
      </c>
    </row>
    <row r="124" spans="1:92" x14ac:dyDescent="0.2">
      <c r="A124" s="17">
        <v>44717</v>
      </c>
      <c r="B124" s="2">
        <v>16</v>
      </c>
      <c r="C124" s="2" t="s">
        <v>16</v>
      </c>
      <c r="D124" s="8">
        <v>73.313546000000002</v>
      </c>
      <c r="E124">
        <v>1.1710287E-2</v>
      </c>
      <c r="G124">
        <v>7.7080000000000002</v>
      </c>
      <c r="H124">
        <v>0.12893643110296241</v>
      </c>
      <c r="I124" s="33">
        <v>7.8369364311029628</v>
      </c>
      <c r="J124" s="33">
        <v>7.7451636562939914</v>
      </c>
      <c r="K124">
        <v>2.242</v>
      </c>
      <c r="L124">
        <v>3.7503305466118533E-2</v>
      </c>
      <c r="M124" s="33">
        <v>2.2795033054661187</v>
      </c>
      <c r="N124" s="33">
        <v>2.252809667541662</v>
      </c>
      <c r="O124">
        <v>29.426000000000002</v>
      </c>
      <c r="P124">
        <v>0.49222670233987698</v>
      </c>
      <c r="Q124" s="33">
        <v>29.918226702339879</v>
      </c>
      <c r="R124" s="33">
        <v>29.567875681124416</v>
      </c>
      <c r="S124">
        <v>2.6379999999999999</v>
      </c>
      <c r="T124">
        <v>4.4127439705450799E-2</v>
      </c>
      <c r="U124" s="33">
        <v>2.6821274397054506</v>
      </c>
      <c r="V124" s="33">
        <v>2.6507189576159247</v>
      </c>
      <c r="W124">
        <v>0</v>
      </c>
      <c r="X124">
        <v>0</v>
      </c>
      <c r="Y124" s="33">
        <v>0</v>
      </c>
      <c r="Z124" s="33">
        <v>0</v>
      </c>
      <c r="AA124">
        <v>3.1190000000000002</v>
      </c>
      <c r="AB124">
        <v>5.217342094059934E-2</v>
      </c>
      <c r="AC124" s="33">
        <v>3.1711734209405997</v>
      </c>
      <c r="AD124" s="33">
        <v>3.1340380700546135</v>
      </c>
      <c r="AE124">
        <v>45.133000000000003</v>
      </c>
      <c r="AF124">
        <v>0.75496729955500808</v>
      </c>
      <c r="AG124" s="33">
        <v>45.887967299555008</v>
      </c>
      <c r="AH124" s="33">
        <v>45.350606032630608</v>
      </c>
      <c r="AJ124">
        <v>49.376000000000012</v>
      </c>
      <c r="AK124">
        <v>0.82594255606381317</v>
      </c>
      <c r="AL124" s="33">
        <v>50.201942556063827</v>
      </c>
      <c r="AM124" s="33">
        <v>49.614063400774803</v>
      </c>
      <c r="AN124">
        <v>3.8130000000000002</v>
      </c>
      <c r="AO124">
        <v>6.3782383471146287E-2</v>
      </c>
      <c r="AP124" s="33">
        <v>3.8767823834711463</v>
      </c>
      <c r="AQ124" s="33">
        <v>3.8313841491241551</v>
      </c>
      <c r="AR124">
        <v>271.68400000000003</v>
      </c>
      <c r="AS124">
        <v>4.5446244613099687</v>
      </c>
      <c r="AT124" s="33">
        <v>276.22862446131001</v>
      </c>
      <c r="AU124" s="33">
        <v>272.99390799125285</v>
      </c>
      <c r="AV124">
        <v>30.177999999999997</v>
      </c>
      <c r="AW124">
        <v>0.50480586634992197</v>
      </c>
      <c r="AX124" s="33">
        <v>30.68280586634992</v>
      </c>
      <c r="AY124" s="33">
        <v>30.323501403689679</v>
      </c>
      <c r="AZ124">
        <v>155.352</v>
      </c>
      <c r="BA124">
        <v>2.5986679352241064</v>
      </c>
      <c r="BB124" s="33">
        <v>157.95066793522412</v>
      </c>
      <c r="BC124" s="33">
        <v>156.10102028186094</v>
      </c>
      <c r="BD124">
        <v>106.78999999999998</v>
      </c>
      <c r="BE124">
        <v>1.7863416550966982</v>
      </c>
      <c r="BF124" s="33">
        <v>108.57634165509667</v>
      </c>
      <c r="BG124" s="33">
        <v>107.30488153290544</v>
      </c>
      <c r="BH124">
        <v>617.19299999999998</v>
      </c>
      <c r="BI124">
        <v>10.324164857515655</v>
      </c>
      <c r="BJ124" s="33">
        <v>627.5171648575157</v>
      </c>
      <c r="BK124" s="33">
        <v>620.16875875960795</v>
      </c>
      <c r="BM124">
        <v>57.08400000000001</v>
      </c>
      <c r="BN124">
        <v>0.95487898716677555</v>
      </c>
      <c r="BO124">
        <v>58.03887898716679</v>
      </c>
      <c r="BP124">
        <v>57.359227057068793</v>
      </c>
      <c r="BQ124">
        <v>6.0549999999999997</v>
      </c>
      <c r="BR124">
        <v>0.10128568893726482</v>
      </c>
      <c r="BS124">
        <v>6.156285688937265</v>
      </c>
      <c r="BT124">
        <v>6.0841938166658167</v>
      </c>
      <c r="BU124">
        <v>301.11</v>
      </c>
      <c r="BV124">
        <v>5.0368511636498461</v>
      </c>
      <c r="BW124">
        <v>306.1468511636499</v>
      </c>
      <c r="BX124">
        <v>302.56178367237726</v>
      </c>
      <c r="BY124">
        <v>32.815999999999995</v>
      </c>
      <c r="BZ124">
        <v>0.54893330605537272</v>
      </c>
      <c r="CA124">
        <v>33.36493330605537</v>
      </c>
      <c r="CB124">
        <v>32.974220361305605</v>
      </c>
      <c r="CC124">
        <v>155.352</v>
      </c>
      <c r="CD124">
        <v>2.5986679352241064</v>
      </c>
      <c r="CE124">
        <v>157.95066793522412</v>
      </c>
      <c r="CF124">
        <v>156.10102028186094</v>
      </c>
      <c r="CG124">
        <v>109.90899999999998</v>
      </c>
      <c r="CH124">
        <v>1.8385150760372975</v>
      </c>
      <c r="CI124">
        <v>111.74751507603727</v>
      </c>
      <c r="CJ124">
        <v>110.43891960296006</v>
      </c>
      <c r="CK124">
        <v>662.32600000000002</v>
      </c>
      <c r="CL124">
        <v>11.079132157070664</v>
      </c>
      <c r="CM124">
        <v>673.40513215707074</v>
      </c>
      <c r="CN124">
        <v>665.51936479223855</v>
      </c>
    </row>
    <row r="125" spans="1:92" x14ac:dyDescent="0.2">
      <c r="A125" s="17">
        <v>44717</v>
      </c>
      <c r="B125" s="2">
        <v>17</v>
      </c>
      <c r="C125" s="2" t="s">
        <v>16</v>
      </c>
      <c r="D125" s="8">
        <v>76.429267999999993</v>
      </c>
      <c r="E125">
        <v>1.1533065E-2</v>
      </c>
      <c r="G125">
        <v>7.4560000000000004</v>
      </c>
      <c r="H125">
        <v>6.1509184193637434E-2</v>
      </c>
      <c r="I125" s="33">
        <v>7.5175091841936377</v>
      </c>
      <c r="J125" s="33">
        <v>7.4308092621342361</v>
      </c>
      <c r="K125">
        <v>2.2330000000000001</v>
      </c>
      <c r="L125">
        <v>1.8421406693185673E-2</v>
      </c>
      <c r="M125" s="33">
        <v>2.2514214066931859</v>
      </c>
      <c r="N125" s="33">
        <v>2.2254556172674023</v>
      </c>
      <c r="O125">
        <v>29.576000000000001</v>
      </c>
      <c r="P125">
        <v>0.24399083043334507</v>
      </c>
      <c r="Q125" s="33">
        <v>29.819990830433344</v>
      </c>
      <c r="R125" s="33">
        <v>29.476074937886555</v>
      </c>
      <c r="S125">
        <v>2.6120000000000001</v>
      </c>
      <c r="T125">
        <v>2.1548013561397662E-2</v>
      </c>
      <c r="U125" s="33">
        <v>2.6335480135613976</v>
      </c>
      <c r="V125" s="33">
        <v>2.6031751331403732</v>
      </c>
      <c r="W125">
        <v>0</v>
      </c>
      <c r="X125">
        <v>0</v>
      </c>
      <c r="Y125" s="33">
        <v>0</v>
      </c>
      <c r="Z125" s="33">
        <v>0</v>
      </c>
      <c r="AA125">
        <v>3.202</v>
      </c>
      <c r="AB125">
        <v>2.6415290744102343E-2</v>
      </c>
      <c r="AC125" s="33">
        <v>3.2284152907441022</v>
      </c>
      <c r="AD125" s="33">
        <v>3.1911817673489566</v>
      </c>
      <c r="AE125">
        <v>45.079000000000001</v>
      </c>
      <c r="AF125">
        <v>0.37188472562566821</v>
      </c>
      <c r="AG125" s="33">
        <v>45.450884725625663</v>
      </c>
      <c r="AH125" s="33">
        <v>44.926696717777524</v>
      </c>
      <c r="AJ125">
        <v>50.668999999999997</v>
      </c>
      <c r="AK125">
        <v>0.41800011452620905</v>
      </c>
      <c r="AL125" s="33">
        <v>51.087000114526205</v>
      </c>
      <c r="AM125" s="33">
        <v>50.497810421550369</v>
      </c>
      <c r="AN125">
        <v>3.9890000000000003</v>
      </c>
      <c r="AO125">
        <v>3.2907743528489769E-2</v>
      </c>
      <c r="AP125" s="33">
        <v>4.02190774352849</v>
      </c>
      <c r="AQ125" s="33">
        <v>3.975522820098373</v>
      </c>
      <c r="AR125">
        <v>274.05499999999995</v>
      </c>
      <c r="AS125">
        <v>2.2608502513663229</v>
      </c>
      <c r="AT125" s="33">
        <v>276.31585025136627</v>
      </c>
      <c r="AU125" s="33">
        <v>273.12908158988699</v>
      </c>
      <c r="AV125">
        <v>31.236999999999998</v>
      </c>
      <c r="AW125">
        <v>0.25769345314601022</v>
      </c>
      <c r="AX125" s="33">
        <v>31.494693453146009</v>
      </c>
      <c r="AY125" s="33">
        <v>31.131463106395802</v>
      </c>
      <c r="AZ125">
        <v>156.64299999999997</v>
      </c>
      <c r="BA125">
        <v>1.2922455927634049</v>
      </c>
      <c r="BB125" s="33">
        <v>157.93524559276338</v>
      </c>
      <c r="BC125" s="33">
        <v>156.11376813955107</v>
      </c>
      <c r="BD125">
        <v>107.471</v>
      </c>
      <c r="BE125">
        <v>0.8865951628855161</v>
      </c>
      <c r="BF125" s="33">
        <v>108.35759516288552</v>
      </c>
      <c r="BG125" s="33">
        <v>107.10789997462828</v>
      </c>
      <c r="BH125">
        <v>624.06399999999996</v>
      </c>
      <c r="BI125">
        <v>5.1482923182159528</v>
      </c>
      <c r="BJ125" s="33">
        <v>629.21229231821587</v>
      </c>
      <c r="BK125" s="33">
        <v>621.95554605211089</v>
      </c>
      <c r="BM125">
        <v>58.125</v>
      </c>
      <c r="BN125">
        <v>0.47950929871984649</v>
      </c>
      <c r="BO125">
        <v>58.60450929871984</v>
      </c>
      <c r="BP125">
        <v>57.928619683684602</v>
      </c>
      <c r="BQ125">
        <v>6.2220000000000004</v>
      </c>
      <c r="BR125">
        <v>5.1329150221675446E-2</v>
      </c>
      <c r="BS125">
        <v>6.2733291502216755</v>
      </c>
      <c r="BT125">
        <v>6.2009784373657748</v>
      </c>
      <c r="BU125">
        <v>303.63099999999997</v>
      </c>
      <c r="BV125">
        <v>2.5048410817996678</v>
      </c>
      <c r="BW125">
        <v>306.13584108179964</v>
      </c>
      <c r="BX125">
        <v>302.60515652777354</v>
      </c>
      <c r="BY125">
        <v>33.848999999999997</v>
      </c>
      <c r="BZ125">
        <v>0.2792414667074079</v>
      </c>
      <c r="CA125">
        <v>34.128241466707408</v>
      </c>
      <c r="CB125">
        <v>33.734638239536174</v>
      </c>
      <c r="CC125">
        <v>156.64299999999997</v>
      </c>
      <c r="CD125">
        <v>1.2922455927634049</v>
      </c>
      <c r="CE125">
        <v>157.93524559276338</v>
      </c>
      <c r="CF125">
        <v>156.11376813955107</v>
      </c>
      <c r="CG125">
        <v>110.673</v>
      </c>
      <c r="CH125">
        <v>0.91301045362961841</v>
      </c>
      <c r="CI125">
        <v>111.58601045362961</v>
      </c>
      <c r="CJ125">
        <v>110.29908174197723</v>
      </c>
      <c r="CK125">
        <v>669.14299999999992</v>
      </c>
      <c r="CL125">
        <v>5.5201770438416213</v>
      </c>
      <c r="CM125">
        <v>674.66317704384153</v>
      </c>
      <c r="CN125">
        <v>666.88224276988842</v>
      </c>
    </row>
    <row r="126" spans="1:92" x14ac:dyDescent="0.2">
      <c r="A126" s="17">
        <v>44717</v>
      </c>
      <c r="B126" s="2">
        <v>18</v>
      </c>
      <c r="C126" s="2" t="s">
        <v>16</v>
      </c>
      <c r="D126" s="8">
        <v>94.000404000000003</v>
      </c>
      <c r="E126">
        <v>1.191934E-2</v>
      </c>
      <c r="G126">
        <v>7.4750000000000005</v>
      </c>
      <c r="H126">
        <v>6.2010937546756059E-2</v>
      </c>
      <c r="I126" s="33">
        <v>7.5370109375467562</v>
      </c>
      <c r="J126" s="33">
        <v>7.4471747415984177</v>
      </c>
      <c r="K126">
        <v>2.169</v>
      </c>
      <c r="L126">
        <v>1.7993541610557041E-2</v>
      </c>
      <c r="M126" s="33">
        <v>2.186993541610557</v>
      </c>
      <c r="N126" s="33">
        <v>2.1609260220102966</v>
      </c>
      <c r="O126">
        <v>29.737000000000002</v>
      </c>
      <c r="P126">
        <v>0.24669153843851302</v>
      </c>
      <c r="Q126" s="33">
        <v>29.983691538438514</v>
      </c>
      <c r="R126" s="33">
        <v>29.626305724536742</v>
      </c>
      <c r="S126">
        <v>2.6030000000000002</v>
      </c>
      <c r="T126">
        <v>2.1593909088188097E-2</v>
      </c>
      <c r="U126" s="33">
        <v>2.6245939090881882</v>
      </c>
      <c r="V126" s="33">
        <v>2.5933104819238371</v>
      </c>
      <c r="W126">
        <v>0</v>
      </c>
      <c r="X126">
        <v>0</v>
      </c>
      <c r="Y126" s="33">
        <v>0</v>
      </c>
      <c r="Z126" s="33">
        <v>0</v>
      </c>
      <c r="AA126">
        <v>3.0529999999999999</v>
      </c>
      <c r="AB126">
        <v>2.5327009007390801E-2</v>
      </c>
      <c r="AC126" s="33">
        <v>3.0783270090073906</v>
      </c>
      <c r="AD126" s="33">
        <v>3.0416353827558487</v>
      </c>
      <c r="AE126">
        <v>45.036999999999999</v>
      </c>
      <c r="AF126">
        <v>0.37361693569140503</v>
      </c>
      <c r="AG126" s="33">
        <v>45.410616935691408</v>
      </c>
      <c r="AH126" s="33">
        <v>44.869352352825139</v>
      </c>
      <c r="AJ126">
        <v>50.634999999999998</v>
      </c>
      <c r="AK126">
        <v>0.42005669868628664</v>
      </c>
      <c r="AL126" s="33">
        <v>51.055056698686286</v>
      </c>
      <c r="AM126" s="33">
        <v>50.446514119175369</v>
      </c>
      <c r="AN126">
        <v>3.4779999999999998</v>
      </c>
      <c r="AO126">
        <v>2.8852714486637798E-2</v>
      </c>
      <c r="AP126" s="33">
        <v>3.5068527144866377</v>
      </c>
      <c r="AQ126" s="33">
        <v>3.4650533446527487</v>
      </c>
      <c r="AR126">
        <v>272.99700000000007</v>
      </c>
      <c r="AS126">
        <v>2.264722396983514</v>
      </c>
      <c r="AT126" s="33">
        <v>275.2617223969836</v>
      </c>
      <c r="AU126" s="33">
        <v>271.98078433874838</v>
      </c>
      <c r="AV126">
        <v>31.11</v>
      </c>
      <c r="AW126">
        <v>0.25808164108088039</v>
      </c>
      <c r="AX126" s="33">
        <v>31.368081641080881</v>
      </c>
      <c r="AY126" s="33">
        <v>30.994194810853081</v>
      </c>
      <c r="AZ126">
        <v>155.31299999999999</v>
      </c>
      <c r="BA126">
        <v>1.2884421061136218</v>
      </c>
      <c r="BB126" s="33">
        <v>156.60144210611361</v>
      </c>
      <c r="BC126" s="33">
        <v>154.73485627316055</v>
      </c>
      <c r="BD126">
        <v>106.952</v>
      </c>
      <c r="BE126">
        <v>0.88725000568570611</v>
      </c>
      <c r="BF126" s="33">
        <v>107.8392500056857</v>
      </c>
      <c r="BG126" s="33">
        <v>106.55387731952294</v>
      </c>
      <c r="BH126">
        <v>620.48500000000013</v>
      </c>
      <c r="BI126">
        <v>5.1474055630366466</v>
      </c>
      <c r="BJ126" s="33">
        <v>625.63240556303674</v>
      </c>
      <c r="BK126" s="33">
        <v>618.17528020611303</v>
      </c>
      <c r="BM126">
        <v>58.11</v>
      </c>
      <c r="BN126">
        <v>0.48206763623304272</v>
      </c>
      <c r="BO126">
        <v>58.59206763623304</v>
      </c>
      <c r="BP126">
        <v>57.893688860773786</v>
      </c>
      <c r="BQ126">
        <v>5.6470000000000002</v>
      </c>
      <c r="BR126">
        <v>4.6846256097194838E-2</v>
      </c>
      <c r="BS126">
        <v>5.6938462560971947</v>
      </c>
      <c r="BT126">
        <v>5.6259793666630458</v>
      </c>
      <c r="BU126">
        <v>302.73400000000009</v>
      </c>
      <c r="BV126">
        <v>2.5114139354220271</v>
      </c>
      <c r="BW126">
        <v>305.24541393542211</v>
      </c>
      <c r="BX126">
        <v>301.60709006328511</v>
      </c>
      <c r="BY126">
        <v>33.713000000000001</v>
      </c>
      <c r="BZ126">
        <v>0.27967555016906848</v>
      </c>
      <c r="CA126">
        <v>33.992675550169068</v>
      </c>
      <c r="CB126">
        <v>33.587505292776918</v>
      </c>
      <c r="CC126">
        <v>155.31299999999999</v>
      </c>
      <c r="CD126">
        <v>1.2884421061136218</v>
      </c>
      <c r="CE126">
        <v>156.60144210611361</v>
      </c>
      <c r="CF126">
        <v>154.73485627316055</v>
      </c>
      <c r="CG126">
        <v>110.005</v>
      </c>
      <c r="CH126">
        <v>0.91257701469309693</v>
      </c>
      <c r="CI126">
        <v>110.91757701469309</v>
      </c>
      <c r="CJ126">
        <v>109.59551270227878</v>
      </c>
      <c r="CK126">
        <v>665.52200000000016</v>
      </c>
      <c r="CL126">
        <v>5.5210224987280521</v>
      </c>
      <c r="CM126">
        <v>671.04302249872819</v>
      </c>
      <c r="CN126">
        <v>663.04463255893813</v>
      </c>
    </row>
    <row r="127" spans="1:92" x14ac:dyDescent="0.2">
      <c r="A127" s="17">
        <v>44717</v>
      </c>
      <c r="B127" s="2">
        <v>19</v>
      </c>
      <c r="C127" s="2" t="s">
        <v>16</v>
      </c>
      <c r="D127" s="8">
        <v>110.260548</v>
      </c>
      <c r="E127">
        <v>1.2296331000000001E-2</v>
      </c>
      <c r="G127">
        <v>7.31</v>
      </c>
      <c r="H127">
        <v>5.5432085433306626E-2</v>
      </c>
      <c r="I127" s="33">
        <v>7.365432085433306</v>
      </c>
      <c r="J127" s="33">
        <v>7.2748642945527973</v>
      </c>
      <c r="K127">
        <v>2.1509999999999998</v>
      </c>
      <c r="L127">
        <v>1.6311137587830718E-2</v>
      </c>
      <c r="M127" s="33">
        <v>2.1673111375878307</v>
      </c>
      <c r="N127" s="33">
        <v>2.1406611624600642</v>
      </c>
      <c r="O127">
        <v>29.442999999999998</v>
      </c>
      <c r="P127">
        <v>0.22326770060367263</v>
      </c>
      <c r="Q127" s="33">
        <v>29.666267700603669</v>
      </c>
      <c r="R127" s="33">
        <v>29.301481453422436</v>
      </c>
      <c r="S127">
        <v>2.5779999999999998</v>
      </c>
      <c r="T127">
        <v>1.9549099349803624E-2</v>
      </c>
      <c r="U127" s="33">
        <v>2.5975490993498034</v>
      </c>
      <c r="V127" s="33">
        <v>2.5656087758354462</v>
      </c>
      <c r="W127">
        <v>0</v>
      </c>
      <c r="X127">
        <v>0</v>
      </c>
      <c r="Y127" s="33">
        <v>0</v>
      </c>
      <c r="Z127" s="33">
        <v>0</v>
      </c>
      <c r="AA127">
        <v>1.5760000000000001</v>
      </c>
      <c r="AB127">
        <v>1.1950884629670484E-2</v>
      </c>
      <c r="AC127" s="33">
        <v>1.5879508846296706</v>
      </c>
      <c r="AD127" s="33">
        <v>1.5684249149405214</v>
      </c>
      <c r="AE127">
        <v>43.058</v>
      </c>
      <c r="AF127">
        <v>0.32651090760428408</v>
      </c>
      <c r="AG127" s="33">
        <v>43.38451090760428</v>
      </c>
      <c r="AH127" s="33">
        <v>42.851040601211267</v>
      </c>
      <c r="AJ127">
        <v>50.555999999999983</v>
      </c>
      <c r="AK127">
        <v>0.38336860617869345</v>
      </c>
      <c r="AL127" s="33">
        <v>50.939368606178675</v>
      </c>
      <c r="AM127" s="33">
        <v>50.313001268866088</v>
      </c>
      <c r="AN127">
        <v>3.532</v>
      </c>
      <c r="AO127">
        <v>2.6783327736038171E-2</v>
      </c>
      <c r="AP127" s="33">
        <v>3.5587833277360383</v>
      </c>
      <c r="AQ127" s="33">
        <v>3.5150233499809143</v>
      </c>
      <c r="AR127">
        <v>270.28300000000002</v>
      </c>
      <c r="AS127">
        <v>2.0495691309398656</v>
      </c>
      <c r="AT127" s="33">
        <v>272.33256913093987</v>
      </c>
      <c r="AU127" s="33">
        <v>268.98387771882545</v>
      </c>
      <c r="AV127">
        <v>28.034000000000002</v>
      </c>
      <c r="AW127">
        <v>0.21258318509402438</v>
      </c>
      <c r="AX127" s="33">
        <v>28.246583185094028</v>
      </c>
      <c r="AY127" s="33">
        <v>27.899253848631076</v>
      </c>
      <c r="AZ127">
        <v>152.92500000000001</v>
      </c>
      <c r="BA127">
        <v>1.1596377106550502</v>
      </c>
      <c r="BB127" s="33">
        <v>154.08463771065507</v>
      </c>
      <c r="BC127" s="33">
        <v>152.18996200334976</v>
      </c>
      <c r="BD127">
        <v>106.36599999999999</v>
      </c>
      <c r="BE127">
        <v>0.80657854982203714</v>
      </c>
      <c r="BF127" s="33">
        <v>107.17257854982202</v>
      </c>
      <c r="BG127" s="33">
        <v>105.8547490498499</v>
      </c>
      <c r="BH127">
        <v>611.69599999999991</v>
      </c>
      <c r="BI127">
        <v>4.6385205104257086</v>
      </c>
      <c r="BJ127" s="33">
        <v>616.3345205104257</v>
      </c>
      <c r="BK127" s="33">
        <v>608.75586723950323</v>
      </c>
      <c r="BM127">
        <v>57.865999999999985</v>
      </c>
      <c r="BN127">
        <v>0.43880069161200008</v>
      </c>
      <c r="BO127">
        <v>58.30480069161198</v>
      </c>
      <c r="BP127">
        <v>57.587865563418887</v>
      </c>
      <c r="BQ127">
        <v>5.6829999999999998</v>
      </c>
      <c r="BR127">
        <v>4.3094465323868889E-2</v>
      </c>
      <c r="BS127">
        <v>5.726094465323869</v>
      </c>
      <c r="BT127">
        <v>5.6556845124409785</v>
      </c>
      <c r="BU127">
        <v>299.726</v>
      </c>
      <c r="BV127">
        <v>2.2728368315435383</v>
      </c>
      <c r="BW127">
        <v>301.99883683154354</v>
      </c>
      <c r="BX127">
        <v>298.28535917224787</v>
      </c>
      <c r="BY127">
        <v>30.612000000000002</v>
      </c>
      <c r="BZ127">
        <v>0.232132284443828</v>
      </c>
      <c r="CA127">
        <v>30.84413228444383</v>
      </c>
      <c r="CB127">
        <v>30.464862624466523</v>
      </c>
      <c r="CC127">
        <v>152.92500000000001</v>
      </c>
      <c r="CD127">
        <v>1.1596377106550502</v>
      </c>
      <c r="CE127">
        <v>154.08463771065507</v>
      </c>
      <c r="CF127">
        <v>152.18996200334976</v>
      </c>
      <c r="CG127">
        <v>107.94199999999998</v>
      </c>
      <c r="CH127">
        <v>0.81852943445170767</v>
      </c>
      <c r="CI127">
        <v>108.7605294344517</v>
      </c>
      <c r="CJ127">
        <v>107.42317396479042</v>
      </c>
      <c r="CK127">
        <v>654.75399999999991</v>
      </c>
      <c r="CL127">
        <v>4.9650314180299926</v>
      </c>
      <c r="CM127">
        <v>659.71903141803</v>
      </c>
      <c r="CN127">
        <v>651.60690784071448</v>
      </c>
    </row>
    <row r="128" spans="1:92" x14ac:dyDescent="0.2">
      <c r="A128" s="17">
        <v>44717</v>
      </c>
      <c r="B128" s="2">
        <v>20</v>
      </c>
      <c r="C128" s="2" t="s">
        <v>16</v>
      </c>
      <c r="D128" s="8">
        <v>76.982393000000002</v>
      </c>
      <c r="E128">
        <v>1.2058934E-2</v>
      </c>
      <c r="G128">
        <v>7.3889999999999993</v>
      </c>
      <c r="H128">
        <v>1.4368653424289807E-2</v>
      </c>
      <c r="I128" s="33">
        <v>7.4033686534242893</v>
      </c>
      <c r="J128" s="33">
        <v>7.3140919194549765</v>
      </c>
      <c r="K128">
        <v>2.2000000000000002</v>
      </c>
      <c r="L128">
        <v>4.2781211981915796E-3</v>
      </c>
      <c r="M128" s="33">
        <v>2.2042781211981919</v>
      </c>
      <c r="N128" s="33">
        <v>2.1776968768170186</v>
      </c>
      <c r="O128">
        <v>28.622</v>
      </c>
      <c r="P128">
        <v>5.5658356788472439E-2</v>
      </c>
      <c r="Q128" s="33">
        <v>28.677658356788474</v>
      </c>
      <c r="R128" s="33">
        <v>28.331836367389414</v>
      </c>
      <c r="S128">
        <v>2.4670000000000001</v>
      </c>
      <c r="T128">
        <v>4.7973295436084668E-3</v>
      </c>
      <c r="U128" s="33">
        <v>2.4717973295436084</v>
      </c>
      <c r="V128" s="33">
        <v>2.4419900886852659</v>
      </c>
      <c r="W128">
        <v>0</v>
      </c>
      <c r="X128">
        <v>0</v>
      </c>
      <c r="Y128" s="33">
        <v>0</v>
      </c>
      <c r="Z128" s="33">
        <v>0</v>
      </c>
      <c r="AA128">
        <v>1.1120000000000001</v>
      </c>
      <c r="AB128">
        <v>2.1623958056313803E-3</v>
      </c>
      <c r="AC128" s="33">
        <v>1.1141623958056315</v>
      </c>
      <c r="AD128" s="33">
        <v>1.1007267850093294</v>
      </c>
      <c r="AE128">
        <v>41.79</v>
      </c>
      <c r="AF128">
        <v>8.1264856760193668E-2</v>
      </c>
      <c r="AG128" s="33">
        <v>41.871264856760185</v>
      </c>
      <c r="AH128" s="33">
        <v>41.366342037356006</v>
      </c>
      <c r="AJ128">
        <v>49.938000000000024</v>
      </c>
      <c r="AK128">
        <v>9.7109461997859636E-2</v>
      </c>
      <c r="AL128" s="33">
        <v>50.035109461997884</v>
      </c>
      <c r="AM128" s="33">
        <v>49.431739379312873</v>
      </c>
      <c r="AN128">
        <v>3.4799999999999995</v>
      </c>
      <c r="AO128">
        <v>6.7672098953212249E-3</v>
      </c>
      <c r="AP128" s="33">
        <v>3.4867672098953206</v>
      </c>
      <c r="AQ128" s="33">
        <v>3.4447205142378285</v>
      </c>
      <c r="AR128">
        <v>267.48799999999994</v>
      </c>
      <c r="AS128">
        <v>0.52015731048266767</v>
      </c>
      <c r="AT128" s="33">
        <v>268.0081573104826</v>
      </c>
      <c r="AU128" s="33">
        <v>264.77626463001388</v>
      </c>
      <c r="AV128">
        <v>26.517999999999997</v>
      </c>
      <c r="AW128">
        <v>5.1566917242565583E-2</v>
      </c>
      <c r="AX128" s="33">
        <v>26.569566917242561</v>
      </c>
      <c r="AY128" s="33">
        <v>26.24916626337895</v>
      </c>
      <c r="AZ128">
        <v>149.60399999999998</v>
      </c>
      <c r="BA128">
        <v>0.29092001987920585</v>
      </c>
      <c r="BB128" s="33">
        <v>149.89492001987918</v>
      </c>
      <c r="BC128" s="33">
        <v>148.08734707242417</v>
      </c>
      <c r="BD128">
        <v>105.788</v>
      </c>
      <c r="BE128">
        <v>0.20571540241558672</v>
      </c>
      <c r="BF128" s="33">
        <v>105.99371540241559</v>
      </c>
      <c r="BG128" s="33">
        <v>104.71554418396308</v>
      </c>
      <c r="BH128">
        <v>602.81599999999992</v>
      </c>
      <c r="BI128">
        <v>1.1722363219132066</v>
      </c>
      <c r="BJ128" s="33">
        <v>603.98823632191318</v>
      </c>
      <c r="BK128" s="33">
        <v>596.70478204333074</v>
      </c>
      <c r="BM128">
        <v>57.327000000000027</v>
      </c>
      <c r="BN128">
        <v>0.11147811542214944</v>
      </c>
      <c r="BO128">
        <v>57.438478115422171</v>
      </c>
      <c r="BP128">
        <v>56.745831298767847</v>
      </c>
      <c r="BQ128">
        <v>5.68</v>
      </c>
      <c r="BR128">
        <v>1.1045331093512804E-2</v>
      </c>
      <c r="BS128">
        <v>5.6910453310935125</v>
      </c>
      <c r="BT128">
        <v>5.6224173910548476</v>
      </c>
      <c r="BU128">
        <v>296.10999999999996</v>
      </c>
      <c r="BV128">
        <v>0.57581566727114009</v>
      </c>
      <c r="BW128">
        <v>296.68581566727107</v>
      </c>
      <c r="BX128">
        <v>293.10810099740331</v>
      </c>
      <c r="BY128">
        <v>28.984999999999996</v>
      </c>
      <c r="BZ128">
        <v>5.6364246786174049E-2</v>
      </c>
      <c r="CA128">
        <v>29.04136424678617</v>
      </c>
      <c r="CB128">
        <v>28.691156352064215</v>
      </c>
      <c r="CC128">
        <v>149.60399999999998</v>
      </c>
      <c r="CD128">
        <v>0.29092001987920585</v>
      </c>
      <c r="CE128">
        <v>149.89492001987918</v>
      </c>
      <c r="CF128">
        <v>148.08734707242417</v>
      </c>
      <c r="CG128">
        <v>106.89999999999999</v>
      </c>
      <c r="CH128">
        <v>0.2078777982212181</v>
      </c>
      <c r="CI128">
        <v>107.10787779822122</v>
      </c>
      <c r="CJ128">
        <v>105.8162709689724</v>
      </c>
      <c r="CK128">
        <v>644.60599999999988</v>
      </c>
      <c r="CL128">
        <v>1.2535011786734003</v>
      </c>
      <c r="CM128">
        <v>645.85950117867333</v>
      </c>
      <c r="CN128">
        <v>638.07112408068679</v>
      </c>
    </row>
    <row r="129" spans="1:92" x14ac:dyDescent="0.2">
      <c r="A129" s="17">
        <v>44717</v>
      </c>
      <c r="B129" s="2">
        <v>21</v>
      </c>
      <c r="C129" s="2" t="s">
        <v>16</v>
      </c>
      <c r="D129" s="8">
        <v>75.820018000000005</v>
      </c>
      <c r="E129">
        <v>1.1702699E-2</v>
      </c>
      <c r="G129">
        <v>7.09</v>
      </c>
      <c r="H129">
        <v>1.8255697374362855E-2</v>
      </c>
      <c r="I129" s="33">
        <v>7.1082556973743625</v>
      </c>
      <c r="J129" s="33">
        <v>7.025069920532955</v>
      </c>
      <c r="K129">
        <v>2.1589999999999998</v>
      </c>
      <c r="L129">
        <v>5.5591044613891956E-3</v>
      </c>
      <c r="M129" s="33">
        <v>2.164559104461389</v>
      </c>
      <c r="N129" s="33">
        <v>2.139227920794168</v>
      </c>
      <c r="O129">
        <v>28.584</v>
      </c>
      <c r="P129">
        <v>7.3599556241013789E-2</v>
      </c>
      <c r="Q129" s="33">
        <v>28.657599556241014</v>
      </c>
      <c r="R129" s="33">
        <v>28.322228294571794</v>
      </c>
      <c r="S129">
        <v>2.4860000000000002</v>
      </c>
      <c r="T129">
        <v>6.4010809129289225E-3</v>
      </c>
      <c r="U129" s="33">
        <v>2.4924010809129293</v>
      </c>
      <c r="V129" s="33">
        <v>2.4632332612757306</v>
      </c>
      <c r="W129">
        <v>0</v>
      </c>
      <c r="X129">
        <v>0</v>
      </c>
      <c r="Y129" s="33">
        <v>0</v>
      </c>
      <c r="Z129" s="33">
        <v>0</v>
      </c>
      <c r="AA129">
        <v>1.0289999999999999</v>
      </c>
      <c r="AB129">
        <v>2.6495222282396863E-3</v>
      </c>
      <c r="AC129" s="33">
        <v>1.0316495222282396</v>
      </c>
      <c r="AD129" s="33">
        <v>1.0195764383961088</v>
      </c>
      <c r="AE129">
        <v>41.347999999999999</v>
      </c>
      <c r="AF129">
        <v>0.10646496121793445</v>
      </c>
      <c r="AG129" s="33">
        <v>41.454464961217937</v>
      </c>
      <c r="AH129" s="33">
        <v>40.969335835570753</v>
      </c>
      <c r="AJ129">
        <v>48.423000000000002</v>
      </c>
      <c r="AK129">
        <v>0.1246820358192909</v>
      </c>
      <c r="AL129" s="33">
        <v>48.547682035819292</v>
      </c>
      <c r="AM129" s="33">
        <v>47.979543125806394</v>
      </c>
      <c r="AN129">
        <v>3.1820000000000004</v>
      </c>
      <c r="AO129">
        <v>8.193177580426321E-3</v>
      </c>
      <c r="AP129" s="33">
        <v>3.1901931775804266</v>
      </c>
      <c r="AQ129" s="33">
        <v>3.1528593070713495</v>
      </c>
      <c r="AR129">
        <v>261.75000000000006</v>
      </c>
      <c r="AS129">
        <v>0.6739673889618446</v>
      </c>
      <c r="AT129" s="33">
        <v>262.4239673889619</v>
      </c>
      <c r="AU129" s="33">
        <v>259.35289868822309</v>
      </c>
      <c r="AV129">
        <v>25.683</v>
      </c>
      <c r="AW129">
        <v>6.6129911941574221E-2</v>
      </c>
      <c r="AX129" s="33">
        <v>25.749129911941573</v>
      </c>
      <c r="AY129" s="33">
        <v>25.447795595070225</v>
      </c>
      <c r="AZ129">
        <v>153.71899999999999</v>
      </c>
      <c r="BA129">
        <v>0.39580360291815003</v>
      </c>
      <c r="BB129" s="33">
        <v>154.11480360291816</v>
      </c>
      <c r="BC129" s="33">
        <v>152.31124444490911</v>
      </c>
      <c r="BD129">
        <v>104.14899999999999</v>
      </c>
      <c r="BE129">
        <v>0.26816821238963567</v>
      </c>
      <c r="BF129" s="33">
        <v>104.41716821238963</v>
      </c>
      <c r="BG129" s="33">
        <v>103.19520552236766</v>
      </c>
      <c r="BH129">
        <v>596.90600000000006</v>
      </c>
      <c r="BI129">
        <v>1.5369443296109218</v>
      </c>
      <c r="BJ129" s="33">
        <v>598.4429443296109</v>
      </c>
      <c r="BK129" s="33">
        <v>591.43954668344782</v>
      </c>
      <c r="BM129">
        <v>55.513000000000005</v>
      </c>
      <c r="BN129">
        <v>0.14293773319365374</v>
      </c>
      <c r="BO129">
        <v>55.655937733193653</v>
      </c>
      <c r="BP129">
        <v>55.004613046339351</v>
      </c>
      <c r="BQ129">
        <v>5.3410000000000002</v>
      </c>
      <c r="BR129">
        <v>1.3752282041815517E-2</v>
      </c>
      <c r="BS129">
        <v>5.3547522820418152</v>
      </c>
      <c r="BT129">
        <v>5.2920872278655171</v>
      </c>
      <c r="BU129">
        <v>290.33400000000006</v>
      </c>
      <c r="BV129">
        <v>0.74756694520285838</v>
      </c>
      <c r="BW129">
        <v>291.08156694520289</v>
      </c>
      <c r="BX129">
        <v>287.67512698279489</v>
      </c>
      <c r="BY129">
        <v>28.169</v>
      </c>
      <c r="BZ129">
        <v>7.2530992854503137E-2</v>
      </c>
      <c r="CA129">
        <v>28.241530992854504</v>
      </c>
      <c r="CB129">
        <v>27.911028856345958</v>
      </c>
      <c r="CC129">
        <v>153.71899999999999</v>
      </c>
      <c r="CD129">
        <v>0.39580360291815003</v>
      </c>
      <c r="CE129">
        <v>154.11480360291816</v>
      </c>
      <c r="CF129">
        <v>152.31124444490911</v>
      </c>
      <c r="CG129">
        <v>105.17799999999998</v>
      </c>
      <c r="CH129">
        <v>0.27081773461787534</v>
      </c>
      <c r="CI129">
        <v>105.44881773461786</v>
      </c>
      <c r="CJ129">
        <v>104.21478196076377</v>
      </c>
      <c r="CK129">
        <v>638.25400000000002</v>
      </c>
      <c r="CL129">
        <v>1.6434092908288562</v>
      </c>
      <c r="CM129">
        <v>639.89740929082882</v>
      </c>
      <c r="CN129">
        <v>632.40888251901856</v>
      </c>
    </row>
    <row r="130" spans="1:92" x14ac:dyDescent="0.2">
      <c r="A130" s="17">
        <v>44717</v>
      </c>
      <c r="B130" s="2">
        <v>22</v>
      </c>
      <c r="C130" s="2" t="s">
        <v>16</v>
      </c>
      <c r="D130" s="8">
        <v>81.543467000000007</v>
      </c>
      <c r="E130">
        <v>1.1291714E-2</v>
      </c>
      <c r="G130">
        <v>6.9369999999999994</v>
      </c>
      <c r="H130">
        <v>4.9233677244860524E-2</v>
      </c>
      <c r="I130" s="33">
        <v>6.9862336772448597</v>
      </c>
      <c r="J130" s="33">
        <v>6.9073471246242431</v>
      </c>
      <c r="K130">
        <v>2.238</v>
      </c>
      <c r="L130">
        <v>1.5883662919705617E-2</v>
      </c>
      <c r="M130" s="33">
        <v>2.2538836629197054</v>
      </c>
      <c r="N130" s="33">
        <v>2.2284334532087438</v>
      </c>
      <c r="O130">
        <v>29.066000000000003</v>
      </c>
      <c r="P130">
        <v>0.20628889473823214</v>
      </c>
      <c r="Q130" s="33">
        <v>29.272288894738235</v>
      </c>
      <c r="R130" s="33">
        <v>28.941754580413477</v>
      </c>
      <c r="S130">
        <v>2.3809999999999998</v>
      </c>
      <c r="T130">
        <v>1.6898570782760979E-2</v>
      </c>
      <c r="U130" s="33">
        <v>2.3978985707827607</v>
      </c>
      <c r="V130" s="33">
        <v>2.3708221859204732</v>
      </c>
      <c r="W130">
        <v>0</v>
      </c>
      <c r="X130">
        <v>0</v>
      </c>
      <c r="Y130" s="33">
        <v>0</v>
      </c>
      <c r="Z130" s="33">
        <v>0</v>
      </c>
      <c r="AA130">
        <v>0.996</v>
      </c>
      <c r="AB130">
        <v>7.068868752469524E-3</v>
      </c>
      <c r="AC130" s="33">
        <v>1.0030688687524696</v>
      </c>
      <c r="AD130" s="33">
        <v>0.99174250196421321</v>
      </c>
      <c r="AE130">
        <v>41.618000000000002</v>
      </c>
      <c r="AF130">
        <v>0.29537367443802875</v>
      </c>
      <c r="AG130" s="33">
        <v>41.913373674438027</v>
      </c>
      <c r="AH130" s="33">
        <v>41.440099846131147</v>
      </c>
      <c r="AJ130">
        <v>46.844000000000001</v>
      </c>
      <c r="AK130">
        <v>0.33246394361514298</v>
      </c>
      <c r="AL130" s="33">
        <v>47.176463943615147</v>
      </c>
      <c r="AM130" s="33">
        <v>46.643760805232532</v>
      </c>
      <c r="AN130">
        <v>3.0380000000000007</v>
      </c>
      <c r="AO130">
        <v>2.1561469146588776E-2</v>
      </c>
      <c r="AP130" s="33">
        <v>3.0595614691465896</v>
      </c>
      <c r="AQ130" s="33">
        <v>3.0250137760715665</v>
      </c>
      <c r="AR130">
        <v>258.71699999999993</v>
      </c>
      <c r="AS130">
        <v>1.83618124200066</v>
      </c>
      <c r="AT130" s="33">
        <v>260.55318124200056</v>
      </c>
      <c r="AU130" s="33">
        <v>257.61108923762572</v>
      </c>
      <c r="AV130">
        <v>25.177</v>
      </c>
      <c r="AW130">
        <v>0.17868765921779639</v>
      </c>
      <c r="AX130" s="33">
        <v>25.355687659217796</v>
      </c>
      <c r="AY130" s="33">
        <v>25.069378485896582</v>
      </c>
      <c r="AZ130">
        <v>151.06800000000001</v>
      </c>
      <c r="BA130">
        <v>1.0721685388534801</v>
      </c>
      <c r="BB130" s="33">
        <v>152.14016853885349</v>
      </c>
      <c r="BC130" s="33">
        <v>150.42224526780097</v>
      </c>
      <c r="BD130">
        <v>103.09899999999999</v>
      </c>
      <c r="BE130">
        <v>0.73172018023178254</v>
      </c>
      <c r="BF130" s="33">
        <v>103.83072018023176</v>
      </c>
      <c r="BG130" s="33">
        <v>102.65829338354257</v>
      </c>
      <c r="BH130">
        <v>587.94299999999998</v>
      </c>
      <c r="BI130">
        <v>4.1727830330654507</v>
      </c>
      <c r="BJ130" s="33">
        <v>592.11578303306533</v>
      </c>
      <c r="BK130" s="33">
        <v>585.42978095616991</v>
      </c>
      <c r="BM130">
        <v>53.780999999999999</v>
      </c>
      <c r="BN130">
        <v>0.38169762086000347</v>
      </c>
      <c r="BO130">
        <v>54.162697620860008</v>
      </c>
      <c r="BP130">
        <v>53.551107929856776</v>
      </c>
      <c r="BQ130">
        <v>5.2760000000000007</v>
      </c>
      <c r="BR130">
        <v>3.7445132066294393E-2</v>
      </c>
      <c r="BS130">
        <v>5.3134451320662954</v>
      </c>
      <c r="BT130">
        <v>5.2534472292803098</v>
      </c>
      <c r="BU130">
        <v>287.7829999999999</v>
      </c>
      <c r="BV130">
        <v>2.042470136738892</v>
      </c>
      <c r="BW130">
        <v>289.82547013673877</v>
      </c>
      <c r="BX130">
        <v>286.55284381803921</v>
      </c>
      <c r="BY130">
        <v>27.558</v>
      </c>
      <c r="BZ130">
        <v>0.19558623000055736</v>
      </c>
      <c r="CA130">
        <v>27.753586230000558</v>
      </c>
      <c r="CB130">
        <v>27.440200671817056</v>
      </c>
      <c r="CC130">
        <v>151.06800000000001</v>
      </c>
      <c r="CD130">
        <v>1.0721685388534801</v>
      </c>
      <c r="CE130">
        <v>152.14016853885349</v>
      </c>
      <c r="CF130">
        <v>150.42224526780097</v>
      </c>
      <c r="CG130">
        <v>104.09499999999998</v>
      </c>
      <c r="CH130">
        <v>0.73878904898425202</v>
      </c>
      <c r="CI130">
        <v>104.83378904898423</v>
      </c>
      <c r="CJ130">
        <v>103.65003588550678</v>
      </c>
      <c r="CK130">
        <v>629.56100000000004</v>
      </c>
      <c r="CL130">
        <v>4.4681567075034794</v>
      </c>
      <c r="CM130">
        <v>634.02915670750338</v>
      </c>
      <c r="CN130">
        <v>626.86988080230105</v>
      </c>
    </row>
    <row r="131" spans="1:92" x14ac:dyDescent="0.2">
      <c r="A131" s="17">
        <v>44717</v>
      </c>
      <c r="B131" s="2">
        <v>23</v>
      </c>
      <c r="C131" s="2" t="s">
        <v>16</v>
      </c>
      <c r="D131" s="8">
        <v>59.106865999999997</v>
      </c>
      <c r="E131">
        <v>1.1028375999999999E-2</v>
      </c>
      <c r="G131">
        <v>6.7189999999999994</v>
      </c>
      <c r="H131">
        <v>6.0058874726725005E-2</v>
      </c>
      <c r="I131" s="33">
        <v>6.7790588747267249</v>
      </c>
      <c r="J131" s="33">
        <v>6.704296864530102</v>
      </c>
      <c r="K131">
        <v>2.1919999999999997</v>
      </c>
      <c r="L131">
        <v>1.9593548653219408E-2</v>
      </c>
      <c r="M131" s="33">
        <v>2.211593548653219</v>
      </c>
      <c r="N131" s="33">
        <v>2.1872032634394971</v>
      </c>
      <c r="O131">
        <v>28.359000000000002</v>
      </c>
      <c r="P131">
        <v>0.25349153570102617</v>
      </c>
      <c r="Q131" s="33">
        <v>28.612491535701029</v>
      </c>
      <c r="R131" s="33">
        <v>28.296942220748502</v>
      </c>
      <c r="S131">
        <v>1.3819999999999999</v>
      </c>
      <c r="T131">
        <v>1.2353231860743259E-2</v>
      </c>
      <c r="U131" s="33">
        <v>1.3943532318607432</v>
      </c>
      <c r="V131" s="33">
        <v>1.3789757801429678</v>
      </c>
      <c r="W131">
        <v>0</v>
      </c>
      <c r="X131">
        <v>0</v>
      </c>
      <c r="Y131" s="33">
        <v>0</v>
      </c>
      <c r="Z131" s="33">
        <v>0</v>
      </c>
      <c r="AA131">
        <v>0.92900000000000005</v>
      </c>
      <c r="AB131">
        <v>8.304017654580673E-3</v>
      </c>
      <c r="AC131" s="33">
        <v>0.93730401765458071</v>
      </c>
      <c r="AD131" s="33">
        <v>0.92696707652157539</v>
      </c>
      <c r="AE131">
        <v>39.581000000000003</v>
      </c>
      <c r="AF131">
        <v>0.35380120859629455</v>
      </c>
      <c r="AG131" s="33">
        <v>39.934801208596298</v>
      </c>
      <c r="AH131" s="33">
        <v>39.494385205382642</v>
      </c>
      <c r="AJ131">
        <v>45.430999999999997</v>
      </c>
      <c r="AK131">
        <v>0.40609238543084447</v>
      </c>
      <c r="AL131" s="33">
        <v>45.837092385430843</v>
      </c>
      <c r="AM131" s="33">
        <v>45.331583695857574</v>
      </c>
      <c r="AN131">
        <v>2.8380000000000001</v>
      </c>
      <c r="AO131">
        <v>2.5367924761786814E-2</v>
      </c>
      <c r="AP131" s="33">
        <v>2.8633679247617869</v>
      </c>
      <c r="AQ131" s="33">
        <v>2.8317896266611742</v>
      </c>
      <c r="AR131">
        <v>253.83399999999997</v>
      </c>
      <c r="AS131">
        <v>2.2689365095078906</v>
      </c>
      <c r="AT131" s="33">
        <v>256.10293650950786</v>
      </c>
      <c r="AU131" s="33">
        <v>253.27853703097688</v>
      </c>
      <c r="AV131">
        <v>24.355999999999998</v>
      </c>
      <c r="AW131">
        <v>0.21771006888586311</v>
      </c>
      <c r="AX131" s="33">
        <v>24.573710068885863</v>
      </c>
      <c r="AY131" s="33">
        <v>24.302701954531205</v>
      </c>
      <c r="AZ131">
        <v>155.31500000000003</v>
      </c>
      <c r="BA131">
        <v>1.3883083983005355</v>
      </c>
      <c r="BB131" s="33">
        <v>156.70330839830055</v>
      </c>
      <c r="BC131" s="33">
        <v>154.97512539284014</v>
      </c>
      <c r="BD131">
        <v>101.80499999999998</v>
      </c>
      <c r="BE131">
        <v>0.91000055686177106</v>
      </c>
      <c r="BF131" s="33">
        <v>102.71500055686175</v>
      </c>
      <c r="BG131" s="33">
        <v>101.58222090988048</v>
      </c>
      <c r="BH131">
        <v>583.57899999999995</v>
      </c>
      <c r="BI131">
        <v>5.2164158437486918</v>
      </c>
      <c r="BJ131" s="33">
        <v>588.79541584374874</v>
      </c>
      <c r="BK131" s="33">
        <v>582.30195861074742</v>
      </c>
      <c r="BM131">
        <v>52.15</v>
      </c>
      <c r="BN131">
        <v>0.46615126015756947</v>
      </c>
      <c r="BO131">
        <v>52.616151260157565</v>
      </c>
      <c r="BP131">
        <v>52.035880560387675</v>
      </c>
      <c r="BQ131">
        <v>5.0299999999999994</v>
      </c>
      <c r="BR131">
        <v>4.4961473415006226E-2</v>
      </c>
      <c r="BS131">
        <v>5.0749614734150059</v>
      </c>
      <c r="BT131">
        <v>5.0189928901006713</v>
      </c>
      <c r="BU131">
        <v>282.19299999999998</v>
      </c>
      <c r="BV131">
        <v>2.5224280452089167</v>
      </c>
      <c r="BW131">
        <v>284.71542804520891</v>
      </c>
      <c r="BX131">
        <v>281.57547925172537</v>
      </c>
      <c r="BY131">
        <v>25.738</v>
      </c>
      <c r="BZ131">
        <v>0.23006330074660636</v>
      </c>
      <c r="CA131">
        <v>25.968063300746607</v>
      </c>
      <c r="CB131">
        <v>25.681677734674174</v>
      </c>
      <c r="CC131">
        <v>155.31500000000003</v>
      </c>
      <c r="CD131">
        <v>1.3883083983005355</v>
      </c>
      <c r="CE131">
        <v>156.70330839830055</v>
      </c>
      <c r="CF131">
        <v>154.97512539284014</v>
      </c>
      <c r="CG131">
        <v>102.73399999999998</v>
      </c>
      <c r="CH131">
        <v>0.91830457451635172</v>
      </c>
      <c r="CI131">
        <v>103.65230457451634</v>
      </c>
      <c r="CJ131">
        <v>102.50918798640205</v>
      </c>
      <c r="CK131">
        <v>623.16</v>
      </c>
      <c r="CL131">
        <v>5.5702170523449865</v>
      </c>
      <c r="CM131">
        <v>628.7302170523451</v>
      </c>
      <c r="CN131">
        <v>621.79634381613005</v>
      </c>
    </row>
    <row r="132" spans="1:92" x14ac:dyDescent="0.2">
      <c r="A132" s="17">
        <v>44717</v>
      </c>
      <c r="B132" s="2">
        <v>24</v>
      </c>
      <c r="C132" s="2" t="s">
        <v>16</v>
      </c>
      <c r="D132" s="8">
        <v>51.297929000000003</v>
      </c>
      <c r="E132">
        <v>1.1457220000000001E-2</v>
      </c>
      <c r="G132">
        <v>6.5239999999999991</v>
      </c>
      <c r="H132">
        <v>8.4626282670216588E-2</v>
      </c>
      <c r="I132" s="33">
        <v>6.6086262826702153</v>
      </c>
      <c r="J132" s="33">
        <v>6.5329097974518806</v>
      </c>
      <c r="K132">
        <v>2.1679999999999997</v>
      </c>
      <c r="L132">
        <v>2.8122284001997178E-2</v>
      </c>
      <c r="M132" s="33">
        <v>2.1961222840019969</v>
      </c>
      <c r="N132" s="33">
        <v>2.1709608278472836</v>
      </c>
      <c r="O132">
        <v>28.144000000000002</v>
      </c>
      <c r="P132">
        <v>0.36507083069751323</v>
      </c>
      <c r="Q132" s="33">
        <v>28.509070830697514</v>
      </c>
      <c r="R132" s="33">
        <v>28.182436134194628</v>
      </c>
      <c r="S132">
        <v>1.2190000000000001</v>
      </c>
      <c r="T132">
        <v>1.5812298984517789E-2</v>
      </c>
      <c r="U132" s="33">
        <v>1.2348122989845178</v>
      </c>
      <c r="V132" s="33">
        <v>1.2206647828163464</v>
      </c>
      <c r="W132">
        <v>0</v>
      </c>
      <c r="X132">
        <v>0</v>
      </c>
      <c r="Y132" s="33">
        <v>0</v>
      </c>
      <c r="Z132" s="33">
        <v>0</v>
      </c>
      <c r="AA132">
        <v>0.879</v>
      </c>
      <c r="AB132">
        <v>1.1401977692691662E-2</v>
      </c>
      <c r="AC132" s="33">
        <v>0.89040197769269169</v>
      </c>
      <c r="AD132" s="33">
        <v>0.88020044634583139</v>
      </c>
      <c r="AE132">
        <v>38.933999999999997</v>
      </c>
      <c r="AF132">
        <v>0.50503367404693644</v>
      </c>
      <c r="AG132" s="33">
        <v>39.439033674046932</v>
      </c>
      <c r="AH132" s="33">
        <v>38.987171988655973</v>
      </c>
      <c r="AJ132">
        <v>44.332000000000001</v>
      </c>
      <c r="AK132">
        <v>0.57505401032128178</v>
      </c>
      <c r="AL132" s="33">
        <v>44.907054010321282</v>
      </c>
      <c r="AM132" s="33">
        <v>44.392544012973147</v>
      </c>
      <c r="AN132">
        <v>2.7610000000000006</v>
      </c>
      <c r="AO132">
        <v>3.5814403196270397E-2</v>
      </c>
      <c r="AP132" s="33">
        <v>2.7968144031962709</v>
      </c>
      <c r="AQ132" s="33">
        <v>2.7647706852796823</v>
      </c>
      <c r="AR132">
        <v>249.73600000000002</v>
      </c>
      <c r="AS132">
        <v>3.2394588180455575</v>
      </c>
      <c r="AT132" s="33">
        <v>252.97545881804558</v>
      </c>
      <c r="AU132" s="33">
        <v>250.07706333176628</v>
      </c>
      <c r="AV132">
        <v>23.961000000000002</v>
      </c>
      <c r="AW132">
        <v>0.31081090727484062</v>
      </c>
      <c r="AX132" s="33">
        <v>24.271810907274844</v>
      </c>
      <c r="AY132" s="33">
        <v>23.993723429911796</v>
      </c>
      <c r="AZ132">
        <v>157.26100000000002</v>
      </c>
      <c r="BA132">
        <v>2.039916284334907</v>
      </c>
      <c r="BB132" s="33">
        <v>159.30091628433493</v>
      </c>
      <c r="BC132" s="33">
        <v>157.4757706402637</v>
      </c>
      <c r="BD132">
        <v>101.72000000000001</v>
      </c>
      <c r="BE132">
        <v>1.3194643582486869</v>
      </c>
      <c r="BF132" s="33">
        <v>103.03946435824869</v>
      </c>
      <c r="BG132" s="33">
        <v>101.85891854641407</v>
      </c>
      <c r="BH132">
        <v>579.77100000000007</v>
      </c>
      <c r="BI132">
        <v>7.5205187814215444</v>
      </c>
      <c r="BJ132" s="33">
        <v>587.29151878142159</v>
      </c>
      <c r="BK132" s="33">
        <v>580.56279064660873</v>
      </c>
      <c r="BM132">
        <v>50.856000000000002</v>
      </c>
      <c r="BN132">
        <v>0.65968029299149833</v>
      </c>
      <c r="BO132">
        <v>51.515680292991497</v>
      </c>
      <c r="BP132">
        <v>50.925453810425026</v>
      </c>
      <c r="BQ132">
        <v>4.9290000000000003</v>
      </c>
      <c r="BR132">
        <v>6.3936687198267575E-2</v>
      </c>
      <c r="BS132">
        <v>4.9929366871982683</v>
      </c>
      <c r="BT132">
        <v>4.9357315131269655</v>
      </c>
      <c r="BU132">
        <v>277.88</v>
      </c>
      <c r="BV132">
        <v>3.6045296487430707</v>
      </c>
      <c r="BW132">
        <v>281.48452964874309</v>
      </c>
      <c r="BX132">
        <v>278.25949946596091</v>
      </c>
      <c r="BY132">
        <v>25.180000000000003</v>
      </c>
      <c r="BZ132">
        <v>0.32662320625935842</v>
      </c>
      <c r="CA132">
        <v>25.506623206259363</v>
      </c>
      <c r="CB132">
        <v>25.214388212728142</v>
      </c>
      <c r="CC132">
        <v>157.26100000000002</v>
      </c>
      <c r="CD132">
        <v>2.039916284334907</v>
      </c>
      <c r="CE132">
        <v>159.30091628433493</v>
      </c>
      <c r="CF132">
        <v>157.4757706402637</v>
      </c>
      <c r="CG132">
        <v>102.59900000000002</v>
      </c>
      <c r="CH132">
        <v>1.3308663359413786</v>
      </c>
      <c r="CI132">
        <v>103.92986633594138</v>
      </c>
      <c r="CJ132">
        <v>102.7391189927599</v>
      </c>
      <c r="CK132">
        <v>618.70500000000004</v>
      </c>
      <c r="CL132">
        <v>8.0255524554684801</v>
      </c>
      <c r="CM132">
        <v>626.73055245546857</v>
      </c>
      <c r="CN132">
        <v>619.54996263526471</v>
      </c>
    </row>
    <row r="133" spans="1:92" x14ac:dyDescent="0.2">
      <c r="A133" s="17">
        <v>44718</v>
      </c>
      <c r="B133" s="2">
        <v>1</v>
      </c>
      <c r="C133" s="2" t="s">
        <v>16</v>
      </c>
      <c r="D133" s="8">
        <v>54.246307999999999</v>
      </c>
      <c r="E133">
        <v>1.2987383999999999E-2</v>
      </c>
      <c r="G133">
        <v>6.3570000000000002</v>
      </c>
      <c r="H133">
        <v>9.8301677952798663E-2</v>
      </c>
      <c r="I133" s="33">
        <v>6.4553016779527992</v>
      </c>
      <c r="J133" s="33">
        <v>6.3714641962253822</v>
      </c>
      <c r="K133">
        <v>2.1679999999999997</v>
      </c>
      <c r="L133">
        <v>3.352493909102839E-2</v>
      </c>
      <c r="M133" s="33">
        <v>2.2015249390910281</v>
      </c>
      <c r="N133" s="33">
        <v>2.1729328893214763</v>
      </c>
      <c r="O133">
        <v>28.011000000000003</v>
      </c>
      <c r="P133">
        <v>0.43314901701051495</v>
      </c>
      <c r="Q133" s="33">
        <v>28.444149017010517</v>
      </c>
      <c r="R133" s="33">
        <v>28.07473393117338</v>
      </c>
      <c r="S133">
        <v>1.1639999999999999</v>
      </c>
      <c r="T133">
        <v>1.7999552168799376E-2</v>
      </c>
      <c r="U133" s="33">
        <v>1.1819995521687994</v>
      </c>
      <c r="V133" s="33">
        <v>1.166648470096955</v>
      </c>
      <c r="W133">
        <v>0</v>
      </c>
      <c r="X133">
        <v>0</v>
      </c>
      <c r="Y133" s="33">
        <v>0</v>
      </c>
      <c r="Z133" s="33">
        <v>0</v>
      </c>
      <c r="AA133">
        <v>0.78</v>
      </c>
      <c r="AB133">
        <v>1.2061555577030512E-2</v>
      </c>
      <c r="AC133" s="33">
        <v>0.79206155557703051</v>
      </c>
      <c r="AD133" s="33">
        <v>0.78177474800311431</v>
      </c>
      <c r="AE133">
        <v>38.480000000000004</v>
      </c>
      <c r="AF133">
        <v>0.59503674180017185</v>
      </c>
      <c r="AG133" s="33">
        <v>39.075036741800169</v>
      </c>
      <c r="AH133" s="33">
        <v>38.567554234820307</v>
      </c>
      <c r="AJ133">
        <v>43.606999999999985</v>
      </c>
      <c r="AK133">
        <v>0.67431827441996062</v>
      </c>
      <c r="AL133" s="33">
        <v>44.281318274419945</v>
      </c>
      <c r="AM133" s="33">
        <v>43.706219789963839</v>
      </c>
      <c r="AN133">
        <v>2.7090000000000005</v>
      </c>
      <c r="AO133">
        <v>4.1890710330994438E-2</v>
      </c>
      <c r="AP133" s="33">
        <v>2.750890710330995</v>
      </c>
      <c r="AQ133" s="33">
        <v>2.7151638363338937</v>
      </c>
      <c r="AR133">
        <v>247.89899999999994</v>
      </c>
      <c r="AS133">
        <v>3.8333943153721615</v>
      </c>
      <c r="AT133" s="33">
        <v>251.73239431537212</v>
      </c>
      <c r="AU133" s="33">
        <v>248.46304904515895</v>
      </c>
      <c r="AV133">
        <v>25.293999999999993</v>
      </c>
      <c r="AW133">
        <v>0.39113459841719184</v>
      </c>
      <c r="AX133" s="33">
        <v>25.685134598417186</v>
      </c>
      <c r="AY133" s="33">
        <v>25.351551892295856</v>
      </c>
      <c r="AZ133">
        <v>167.29300000000001</v>
      </c>
      <c r="BA133">
        <v>2.5869407912155964</v>
      </c>
      <c r="BB133" s="33">
        <v>169.8799407912156</v>
      </c>
      <c r="BC133" s="33">
        <v>167.67364476626281</v>
      </c>
      <c r="BD133">
        <v>100.55200000000001</v>
      </c>
      <c r="BE133">
        <v>1.5548891492071435</v>
      </c>
      <c r="BF133" s="33">
        <v>102.10688914920715</v>
      </c>
      <c r="BG133" s="33">
        <v>100.78078777078096</v>
      </c>
      <c r="BH133">
        <v>587.35399999999993</v>
      </c>
      <c r="BI133">
        <v>9.0825678389630475</v>
      </c>
      <c r="BJ133" s="33">
        <v>596.43656783896301</v>
      </c>
      <c r="BK133" s="33">
        <v>588.69041710079637</v>
      </c>
      <c r="BM133">
        <v>49.963999999999984</v>
      </c>
      <c r="BN133">
        <v>0.77261995237275927</v>
      </c>
      <c r="BO133">
        <v>50.736619952372742</v>
      </c>
      <c r="BP133">
        <v>50.077683986189221</v>
      </c>
      <c r="BQ133">
        <v>4.8770000000000007</v>
      </c>
      <c r="BR133">
        <v>7.5415649422022835E-2</v>
      </c>
      <c r="BS133">
        <v>4.9524156494220231</v>
      </c>
      <c r="BT133">
        <v>4.8880967256553696</v>
      </c>
      <c r="BU133">
        <v>275.90999999999997</v>
      </c>
      <c r="BV133">
        <v>4.2665433323826765</v>
      </c>
      <c r="BW133">
        <v>280.17654333238261</v>
      </c>
      <c r="BX133">
        <v>276.53778297633232</v>
      </c>
      <c r="BY133">
        <v>26.457999999999995</v>
      </c>
      <c r="BZ133">
        <v>0.40913415058599123</v>
      </c>
      <c r="CA133">
        <v>26.867134150585986</v>
      </c>
      <c r="CB133">
        <v>26.518200362392811</v>
      </c>
      <c r="CC133">
        <v>167.29300000000001</v>
      </c>
      <c r="CD133">
        <v>2.5869407912155964</v>
      </c>
      <c r="CE133">
        <v>169.8799407912156</v>
      </c>
      <c r="CF133">
        <v>167.67364476626281</v>
      </c>
      <c r="CG133">
        <v>101.33200000000001</v>
      </c>
      <c r="CH133">
        <v>1.566950704784174</v>
      </c>
      <c r="CI133">
        <v>102.89895070478418</v>
      </c>
      <c r="CJ133">
        <v>101.56256251878408</v>
      </c>
      <c r="CK133">
        <v>625.83399999999995</v>
      </c>
      <c r="CL133">
        <v>9.6776045807632194</v>
      </c>
      <c r="CM133">
        <v>635.51160458076322</v>
      </c>
      <c r="CN133">
        <v>627.25797133561673</v>
      </c>
    </row>
    <row r="134" spans="1:92" x14ac:dyDescent="0.2">
      <c r="A134" s="17">
        <v>44718</v>
      </c>
      <c r="B134" s="2">
        <v>2</v>
      </c>
      <c r="C134" s="2" t="s">
        <v>16</v>
      </c>
      <c r="D134" s="8">
        <v>46.134112999999999</v>
      </c>
      <c r="E134">
        <v>1.3382445999999999E-2</v>
      </c>
      <c r="G134">
        <v>6.2350000000000003</v>
      </c>
      <c r="H134">
        <v>8.2596346156868547E-2</v>
      </c>
      <c r="I134" s="33">
        <v>6.3175963461568685</v>
      </c>
      <c r="J134" s="33">
        <v>6.2330514542046265</v>
      </c>
      <c r="K134">
        <v>2.1819999999999999</v>
      </c>
      <c r="L134">
        <v>2.8905409352732503E-2</v>
      </c>
      <c r="M134" s="33">
        <v>2.2109054093527325</v>
      </c>
      <c r="N134" s="33">
        <v>2.1813180871009616</v>
      </c>
      <c r="O134">
        <v>27.660999999999998</v>
      </c>
      <c r="P134">
        <v>0.36643103946193112</v>
      </c>
      <c r="Q134" s="33">
        <v>28.027431039461931</v>
      </c>
      <c r="R134" s="33">
        <v>27.652355457057606</v>
      </c>
      <c r="S134">
        <v>1.1120000000000001</v>
      </c>
      <c r="T134">
        <v>1.4730896058771103E-2</v>
      </c>
      <c r="U134" s="33">
        <v>1.1267308960587712</v>
      </c>
      <c r="V134" s="33">
        <v>1.1116524806857331</v>
      </c>
      <c r="W134">
        <v>0</v>
      </c>
      <c r="X134">
        <v>0</v>
      </c>
      <c r="Y134" s="33">
        <v>0</v>
      </c>
      <c r="Z134" s="33">
        <v>0</v>
      </c>
      <c r="AA134">
        <v>0.73</v>
      </c>
      <c r="AB134">
        <v>9.6704623407400207E-3</v>
      </c>
      <c r="AC134" s="33">
        <v>0.73967046234073996</v>
      </c>
      <c r="AD134" s="33">
        <v>0.72977186232066993</v>
      </c>
      <c r="AE134">
        <v>37.919999999999995</v>
      </c>
      <c r="AF134">
        <v>0.50233415337104326</v>
      </c>
      <c r="AG134" s="33">
        <v>38.422334153371047</v>
      </c>
      <c r="AH134" s="33">
        <v>37.908149341369594</v>
      </c>
      <c r="AJ134">
        <v>42.896000000000001</v>
      </c>
      <c r="AK134">
        <v>0.56825226379230687</v>
      </c>
      <c r="AL134" s="33">
        <v>43.464252263792311</v>
      </c>
      <c r="AM134" s="33">
        <v>42.882594254941729</v>
      </c>
      <c r="AN134">
        <v>2.7710000000000004</v>
      </c>
      <c r="AO134">
        <v>3.6708015268754259E-2</v>
      </c>
      <c r="AP134" s="33">
        <v>2.8077080152687546</v>
      </c>
      <c r="AQ134" s="33">
        <v>2.7701340143706532</v>
      </c>
      <c r="AR134">
        <v>245.99500000000012</v>
      </c>
      <c r="AS134">
        <v>3.2587471006990998</v>
      </c>
      <c r="AT134" s="33">
        <v>249.25374710069923</v>
      </c>
      <c r="AU134" s="33">
        <v>245.91812228982644</v>
      </c>
      <c r="AV134">
        <v>25.787999999999997</v>
      </c>
      <c r="AW134">
        <v>0.34161901759315572</v>
      </c>
      <c r="AX134" s="33">
        <v>26.129619017593154</v>
      </c>
      <c r="AY134" s="33">
        <v>25.779940802089637</v>
      </c>
      <c r="AZ134">
        <v>164.333</v>
      </c>
      <c r="BA134">
        <v>2.176953544987438</v>
      </c>
      <c r="BB134" s="33">
        <v>166.50995354498744</v>
      </c>
      <c r="BC134" s="33">
        <v>164.28164308320913</v>
      </c>
      <c r="BD134">
        <v>100.035</v>
      </c>
      <c r="BE134">
        <v>1.3251845208985316</v>
      </c>
      <c r="BF134" s="33">
        <v>101.36018452089853</v>
      </c>
      <c r="BG134" s="33">
        <v>100.00373732499756</v>
      </c>
      <c r="BH134">
        <v>581.8180000000001</v>
      </c>
      <c r="BI134">
        <v>7.7074644632392868</v>
      </c>
      <c r="BJ134" s="33">
        <v>589.52546446323947</v>
      </c>
      <c r="BK134" s="33">
        <v>581.63617176943512</v>
      </c>
      <c r="BM134">
        <v>49.131</v>
      </c>
      <c r="BN134">
        <v>0.65084860994917537</v>
      </c>
      <c r="BO134">
        <v>49.781848609949179</v>
      </c>
      <c r="BP134">
        <v>49.115645709146357</v>
      </c>
      <c r="BQ134">
        <v>4.9530000000000003</v>
      </c>
      <c r="BR134">
        <v>6.5613424621486754E-2</v>
      </c>
      <c r="BS134">
        <v>5.0186134246214866</v>
      </c>
      <c r="BT134">
        <v>4.9514521014716149</v>
      </c>
      <c r="BU134">
        <v>273.65600000000012</v>
      </c>
      <c r="BV134">
        <v>3.6251781401610308</v>
      </c>
      <c r="BW134">
        <v>277.28117814016116</v>
      </c>
      <c r="BX134">
        <v>273.57047774688402</v>
      </c>
      <c r="BY134">
        <v>26.9</v>
      </c>
      <c r="BZ134">
        <v>0.35634991365192681</v>
      </c>
      <c r="CA134">
        <v>27.256349913651924</v>
      </c>
      <c r="CB134">
        <v>26.891593282775371</v>
      </c>
      <c r="CC134">
        <v>164.333</v>
      </c>
      <c r="CD134">
        <v>2.176953544987438</v>
      </c>
      <c r="CE134">
        <v>166.50995354498744</v>
      </c>
      <c r="CF134">
        <v>164.28164308320913</v>
      </c>
      <c r="CG134">
        <v>100.765</v>
      </c>
      <c r="CH134">
        <v>1.3348549832392715</v>
      </c>
      <c r="CI134">
        <v>102.09985498323927</v>
      </c>
      <c r="CJ134">
        <v>100.73350918731823</v>
      </c>
      <c r="CK134">
        <v>619.73800000000006</v>
      </c>
      <c r="CL134">
        <v>8.2097986166103301</v>
      </c>
      <c r="CM134">
        <v>627.9477986166105</v>
      </c>
      <c r="CN134">
        <v>619.54432111080473</v>
      </c>
    </row>
    <row r="135" spans="1:92" x14ac:dyDescent="0.2">
      <c r="A135" s="17">
        <v>44718</v>
      </c>
      <c r="B135" s="2">
        <v>3</v>
      </c>
      <c r="C135" s="2" t="s">
        <v>16</v>
      </c>
      <c r="D135" s="8">
        <v>40.777059999999999</v>
      </c>
      <c r="E135">
        <v>1.3517454E-2</v>
      </c>
      <c r="G135">
        <v>6.2230000000000008</v>
      </c>
      <c r="H135">
        <v>8.8112789630096763E-2</v>
      </c>
      <c r="I135" s="33">
        <v>6.3111127896300978</v>
      </c>
      <c r="J135" s="33">
        <v>6.2258026128074606</v>
      </c>
      <c r="K135">
        <v>2.2719999999999998</v>
      </c>
      <c r="L135">
        <v>3.2169734539543596E-2</v>
      </c>
      <c r="M135" s="33">
        <v>2.3041697345395433</v>
      </c>
      <c r="N135" s="33">
        <v>2.2730232261447125</v>
      </c>
      <c r="O135">
        <v>27.259</v>
      </c>
      <c r="P135">
        <v>0.38596601840379358</v>
      </c>
      <c r="Q135" s="33">
        <v>27.644966018403792</v>
      </c>
      <c r="R135" s="33">
        <v>27.271276461918454</v>
      </c>
      <c r="S135">
        <v>1.1040000000000001</v>
      </c>
      <c r="T135">
        <v>1.5631772417102174E-2</v>
      </c>
      <c r="U135" s="33">
        <v>1.1196317724171023</v>
      </c>
      <c r="V135" s="33">
        <v>1.1044972014365155</v>
      </c>
      <c r="W135">
        <v>0</v>
      </c>
      <c r="X135">
        <v>0</v>
      </c>
      <c r="Y135" s="33">
        <v>0</v>
      </c>
      <c r="Z135" s="33">
        <v>0</v>
      </c>
      <c r="AA135">
        <v>0.73</v>
      </c>
      <c r="AB135">
        <v>1.0336226326525892E-2</v>
      </c>
      <c r="AC135" s="33">
        <v>0.74033622632652585</v>
      </c>
      <c r="AD135" s="33">
        <v>0.73032876544262337</v>
      </c>
      <c r="AE135">
        <v>37.588000000000001</v>
      </c>
      <c r="AF135">
        <v>0.53221654131706209</v>
      </c>
      <c r="AG135" s="33">
        <v>38.120216541317063</v>
      </c>
      <c r="AH135" s="33">
        <v>37.604928267749763</v>
      </c>
      <c r="AJ135">
        <v>43.127999999999993</v>
      </c>
      <c r="AK135">
        <v>0.61065858768549131</v>
      </c>
      <c r="AL135" s="33">
        <v>43.738658587685485</v>
      </c>
      <c r="AM135" s="33">
        <v>43.147423282204741</v>
      </c>
      <c r="AN135">
        <v>2.8930000000000002</v>
      </c>
      <c r="AO135">
        <v>4.0962606524163572E-2</v>
      </c>
      <c r="AP135" s="33">
        <v>2.933962606524164</v>
      </c>
      <c r="AQ135" s="33">
        <v>2.8943029019527535</v>
      </c>
      <c r="AR135">
        <v>243.35600000000002</v>
      </c>
      <c r="AS135">
        <v>3.4457297176959387</v>
      </c>
      <c r="AT135" s="33">
        <v>246.80172971769596</v>
      </c>
      <c r="AU135" s="33">
        <v>243.46559868911658</v>
      </c>
      <c r="AV135">
        <v>25.724999999999991</v>
      </c>
      <c r="AW135">
        <v>0.36424578390394313</v>
      </c>
      <c r="AX135" s="33">
        <v>26.089245783903934</v>
      </c>
      <c r="AY135" s="33">
        <v>25.736585604125317</v>
      </c>
      <c r="AZ135">
        <v>154.68100000000001</v>
      </c>
      <c r="BA135">
        <v>2.1901614033059613</v>
      </c>
      <c r="BB135" s="33">
        <v>156.87116140330596</v>
      </c>
      <c r="BC135" s="33">
        <v>154.75066269511018</v>
      </c>
      <c r="BD135">
        <v>100.30899999999998</v>
      </c>
      <c r="BE135">
        <v>1.4202966117636791</v>
      </c>
      <c r="BF135" s="33">
        <v>101.72929661176366</v>
      </c>
      <c r="BG135" s="33">
        <v>100.35417552436178</v>
      </c>
      <c r="BH135">
        <v>570.09199999999998</v>
      </c>
      <c r="BI135">
        <v>8.0720547108791756</v>
      </c>
      <c r="BJ135" s="33">
        <v>578.16405471087921</v>
      </c>
      <c r="BK135" s="33">
        <v>570.34874869687133</v>
      </c>
      <c r="BM135">
        <v>49.350999999999992</v>
      </c>
      <c r="BN135">
        <v>0.69877137731558803</v>
      </c>
      <c r="BO135">
        <v>50.049771377315579</v>
      </c>
      <c r="BP135">
        <v>49.373225895012204</v>
      </c>
      <c r="BQ135">
        <v>5.165</v>
      </c>
      <c r="BR135">
        <v>7.3132341063707168E-2</v>
      </c>
      <c r="BS135">
        <v>5.2381323410637073</v>
      </c>
      <c r="BT135">
        <v>5.1673261280974661</v>
      </c>
      <c r="BU135">
        <v>270.61500000000001</v>
      </c>
      <c r="BV135">
        <v>3.8316957360997321</v>
      </c>
      <c r="BW135">
        <v>274.44669573609974</v>
      </c>
      <c r="BX135">
        <v>270.73687515103501</v>
      </c>
      <c r="BY135">
        <v>26.82899999999999</v>
      </c>
      <c r="BZ135">
        <v>0.37987755632104531</v>
      </c>
      <c r="CA135">
        <v>27.208877556321035</v>
      </c>
      <c r="CB135">
        <v>26.841082805561832</v>
      </c>
      <c r="CC135">
        <v>154.68100000000001</v>
      </c>
      <c r="CD135">
        <v>2.1901614033059613</v>
      </c>
      <c r="CE135">
        <v>156.87116140330596</v>
      </c>
      <c r="CF135">
        <v>154.75066269511018</v>
      </c>
      <c r="CG135">
        <v>101.03899999999999</v>
      </c>
      <c r="CH135">
        <v>1.4306328380902049</v>
      </c>
      <c r="CI135">
        <v>102.46963283809018</v>
      </c>
      <c r="CJ135">
        <v>101.0845042898044</v>
      </c>
      <c r="CK135">
        <v>607.67999999999995</v>
      </c>
      <c r="CL135">
        <v>8.6042712521962379</v>
      </c>
      <c r="CM135">
        <v>616.28427125219628</v>
      </c>
      <c r="CN135">
        <v>607.95367696462108</v>
      </c>
    </row>
    <row r="136" spans="1:92" x14ac:dyDescent="0.2">
      <c r="A136" s="17">
        <v>44718</v>
      </c>
      <c r="B136" s="2">
        <v>4</v>
      </c>
      <c r="C136" s="2" t="s">
        <v>16</v>
      </c>
      <c r="D136" s="8">
        <v>44.250957</v>
      </c>
      <c r="E136">
        <v>1.3446947000000001E-2</v>
      </c>
      <c r="G136">
        <v>6.2490000000000006</v>
      </c>
      <c r="H136">
        <v>7.2165082429236915E-2</v>
      </c>
      <c r="I136" s="33">
        <v>6.3211650824292374</v>
      </c>
      <c r="J136" s="33">
        <v>6.2361647105875608</v>
      </c>
      <c r="K136">
        <v>2.2669999999999999</v>
      </c>
      <c r="L136">
        <v>2.6179907483930235E-2</v>
      </c>
      <c r="M136" s="33">
        <v>2.2931799074839301</v>
      </c>
      <c r="N136" s="33">
        <v>2.2623436388065286</v>
      </c>
      <c r="O136">
        <v>27.215999999999998</v>
      </c>
      <c r="P136">
        <v>0.31429746893808791</v>
      </c>
      <c r="Q136" s="33">
        <v>27.530297468938084</v>
      </c>
      <c r="R136" s="33">
        <v>27.160099017979039</v>
      </c>
      <c r="S136">
        <v>1.0840000000000001</v>
      </c>
      <c r="T136">
        <v>1.2518314826899152E-2</v>
      </c>
      <c r="U136" s="33">
        <v>1.0965183148268993</v>
      </c>
      <c r="V136" s="33">
        <v>1.0817734911628927</v>
      </c>
      <c r="W136">
        <v>0</v>
      </c>
      <c r="X136">
        <v>0</v>
      </c>
      <c r="Y136" s="33">
        <v>0</v>
      </c>
      <c r="Z136" s="33">
        <v>0</v>
      </c>
      <c r="AA136">
        <v>0.71299999999999997</v>
      </c>
      <c r="AB136">
        <v>8.2339100291320064E-3</v>
      </c>
      <c r="AC136" s="33">
        <v>0.72123391002913195</v>
      </c>
      <c r="AD136" s="33">
        <v>0.71153551586636743</v>
      </c>
      <c r="AE136">
        <v>37.529000000000003</v>
      </c>
      <c r="AF136">
        <v>0.43339468370728618</v>
      </c>
      <c r="AG136" s="33">
        <v>37.962394683707288</v>
      </c>
      <c r="AH136" s="33">
        <v>37.451916374402387</v>
      </c>
      <c r="AJ136">
        <v>43.936999999999998</v>
      </c>
      <c r="AK136">
        <v>0.50739593962128038</v>
      </c>
      <c r="AL136" s="33">
        <v>44.44439593962128</v>
      </c>
      <c r="AM136" s="33">
        <v>43.846754502974179</v>
      </c>
      <c r="AN136">
        <v>2.8979999999999997</v>
      </c>
      <c r="AO136">
        <v>3.3466860118407507E-2</v>
      </c>
      <c r="AP136" s="33">
        <v>2.9314668601184071</v>
      </c>
      <c r="AQ136" s="33">
        <v>2.8920475806181383</v>
      </c>
      <c r="AR136">
        <v>244.13200000000006</v>
      </c>
      <c r="AS136">
        <v>2.819300032583528</v>
      </c>
      <c r="AT136" s="33">
        <v>246.95130003258359</v>
      </c>
      <c r="AU136" s="33">
        <v>243.63055898946433</v>
      </c>
      <c r="AV136">
        <v>26.054999999999996</v>
      </c>
      <c r="AW136">
        <v>0.3008899380210861</v>
      </c>
      <c r="AX136" s="33">
        <v>26.355889938021082</v>
      </c>
      <c r="AY136" s="33">
        <v>26.001483682886679</v>
      </c>
      <c r="AZ136">
        <v>151.98600000000002</v>
      </c>
      <c r="BA136">
        <v>1.7551739827316371</v>
      </c>
      <c r="BB136" s="33">
        <v>153.74117398273165</v>
      </c>
      <c r="BC136" s="33">
        <v>151.67382456446808</v>
      </c>
      <c r="BD136">
        <v>101.32600000000001</v>
      </c>
      <c r="BE136">
        <v>1.1701390850095787</v>
      </c>
      <c r="BF136" s="33">
        <v>102.49613908500959</v>
      </c>
      <c r="BG136" s="33">
        <v>101.11787893502883</v>
      </c>
      <c r="BH136">
        <v>570.33400000000006</v>
      </c>
      <c r="BI136">
        <v>6.5863658380855181</v>
      </c>
      <c r="BJ136" s="33">
        <v>576.92036583808567</v>
      </c>
      <c r="BK136" s="33">
        <v>569.16254825544024</v>
      </c>
      <c r="BM136">
        <v>50.186</v>
      </c>
      <c r="BN136">
        <v>0.57956102205051729</v>
      </c>
      <c r="BO136">
        <v>50.76556102205052</v>
      </c>
      <c r="BP136">
        <v>50.082919213561738</v>
      </c>
      <c r="BQ136">
        <v>5.1649999999999991</v>
      </c>
      <c r="BR136">
        <v>5.9646767602337739E-2</v>
      </c>
      <c r="BS136">
        <v>5.2246467676023371</v>
      </c>
      <c r="BT136">
        <v>5.1543912194246673</v>
      </c>
      <c r="BU136">
        <v>271.34800000000007</v>
      </c>
      <c r="BV136">
        <v>3.1335975015216158</v>
      </c>
      <c r="BW136">
        <v>274.48159750152166</v>
      </c>
      <c r="BX136">
        <v>270.79065800744337</v>
      </c>
      <c r="BY136">
        <v>27.138999999999996</v>
      </c>
      <c r="BZ136">
        <v>0.31340825284798524</v>
      </c>
      <c r="CA136">
        <v>27.452408252847981</v>
      </c>
      <c r="CB136">
        <v>27.083257174049571</v>
      </c>
      <c r="CC136">
        <v>151.98600000000002</v>
      </c>
      <c r="CD136">
        <v>1.7551739827316371</v>
      </c>
      <c r="CE136">
        <v>153.74117398273165</v>
      </c>
      <c r="CF136">
        <v>151.67382456446808</v>
      </c>
      <c r="CG136">
        <v>102.039</v>
      </c>
      <c r="CH136">
        <v>1.1783729950387107</v>
      </c>
      <c r="CI136">
        <v>103.21737299503872</v>
      </c>
      <c r="CJ136">
        <v>101.8294144508952</v>
      </c>
      <c r="CK136">
        <v>607.86300000000006</v>
      </c>
      <c r="CL136">
        <v>7.0197605217928043</v>
      </c>
      <c r="CM136">
        <v>614.88276052179299</v>
      </c>
      <c r="CN136">
        <v>606.61446462984259</v>
      </c>
    </row>
    <row r="137" spans="1:92" x14ac:dyDescent="0.2">
      <c r="A137" s="17">
        <v>44718</v>
      </c>
      <c r="B137" s="2">
        <v>5</v>
      </c>
      <c r="C137" s="2" t="s">
        <v>16</v>
      </c>
      <c r="D137" s="8">
        <v>48.192912</v>
      </c>
      <c r="E137">
        <v>1.3396549000000001E-2</v>
      </c>
      <c r="G137">
        <v>6.7550000000000008</v>
      </c>
      <c r="H137">
        <v>8.820762922519193E-2</v>
      </c>
      <c r="I137" s="33">
        <v>6.8432076292251924</v>
      </c>
      <c r="J137" s="33">
        <v>6.7515322629031038</v>
      </c>
      <c r="K137">
        <v>2.1949999999999998</v>
      </c>
      <c r="L137">
        <v>2.8662582701598265E-2</v>
      </c>
      <c r="M137" s="33">
        <v>2.2236625827015981</v>
      </c>
      <c r="N137" s="33">
        <v>2.1938731779529697</v>
      </c>
      <c r="O137">
        <v>27.362000000000002</v>
      </c>
      <c r="P137">
        <v>0.35729639539003727</v>
      </c>
      <c r="Q137" s="33">
        <v>27.719296395390039</v>
      </c>
      <c r="R137" s="33">
        <v>27.347953482983673</v>
      </c>
      <c r="S137">
        <v>1.093</v>
      </c>
      <c r="T137">
        <v>1.4272529791729797E-2</v>
      </c>
      <c r="U137" s="33">
        <v>1.1072725297917299</v>
      </c>
      <c r="V137" s="33">
        <v>1.0924388990900209</v>
      </c>
      <c r="W137">
        <v>0</v>
      </c>
      <c r="X137">
        <v>0</v>
      </c>
      <c r="Y137" s="33">
        <v>0</v>
      </c>
      <c r="Z137" s="33">
        <v>0</v>
      </c>
      <c r="AA137">
        <v>0.73</v>
      </c>
      <c r="AB137">
        <v>9.5324306934700381E-3</v>
      </c>
      <c r="AC137" s="33">
        <v>0.73953243069346997</v>
      </c>
      <c r="AD137" s="33">
        <v>0.72962524824859576</v>
      </c>
      <c r="AE137">
        <v>38.134999999999998</v>
      </c>
      <c r="AF137">
        <v>0.49797156780202728</v>
      </c>
      <c r="AG137" s="33">
        <v>38.632971567802031</v>
      </c>
      <c r="AH137" s="33">
        <v>38.115423071178363</v>
      </c>
      <c r="AJ137">
        <v>45.780999999999999</v>
      </c>
      <c r="AK137">
        <v>0.59781398572294764</v>
      </c>
      <c r="AL137" s="33">
        <v>46.37881398572295</v>
      </c>
      <c r="AM137" s="33">
        <v>45.757497931601328</v>
      </c>
      <c r="AN137">
        <v>3.0050000000000003</v>
      </c>
      <c r="AO137">
        <v>3.9239663334078724E-2</v>
      </c>
      <c r="AP137" s="33">
        <v>3.0442396633340789</v>
      </c>
      <c r="AQ137" s="33">
        <v>3.0034573575164805</v>
      </c>
      <c r="AR137">
        <v>249.93399999999997</v>
      </c>
      <c r="AS137">
        <v>3.263669223207863</v>
      </c>
      <c r="AT137" s="33">
        <v>253.19766922320784</v>
      </c>
      <c r="AU137" s="33">
        <v>249.80569424077333</v>
      </c>
      <c r="AV137">
        <v>27.262</v>
      </c>
      <c r="AW137">
        <v>0.35599058296627417</v>
      </c>
      <c r="AX137" s="33">
        <v>27.617990582966275</v>
      </c>
      <c r="AY137" s="33">
        <v>27.24800481884003</v>
      </c>
      <c r="AZ137">
        <v>153.70000000000002</v>
      </c>
      <c r="BA137">
        <v>2.0070336953237602</v>
      </c>
      <c r="BB137" s="33">
        <v>155.70703369532379</v>
      </c>
      <c r="BC137" s="33">
        <v>153.62109678877974</v>
      </c>
      <c r="BD137">
        <v>105.19800000000001</v>
      </c>
      <c r="BE137">
        <v>1.3736885535502208</v>
      </c>
      <c r="BF137" s="33">
        <v>106.57168855355023</v>
      </c>
      <c r="BG137" s="33">
        <v>105.14399570582985</v>
      </c>
      <c r="BH137">
        <v>584.88</v>
      </c>
      <c r="BI137">
        <v>7.6374357041051439</v>
      </c>
      <c r="BJ137" s="33">
        <v>592.5174357041052</v>
      </c>
      <c r="BK137" s="33">
        <v>584.57974684334079</v>
      </c>
      <c r="BM137">
        <v>52.536000000000001</v>
      </c>
      <c r="BN137">
        <v>0.68602161494813951</v>
      </c>
      <c r="BO137">
        <v>53.22202161494814</v>
      </c>
      <c r="BP137">
        <v>52.509030194504433</v>
      </c>
      <c r="BQ137">
        <v>5.2</v>
      </c>
      <c r="BR137">
        <v>6.7902246035676989E-2</v>
      </c>
      <c r="BS137">
        <v>5.2679022460356766</v>
      </c>
      <c r="BT137">
        <v>5.1973305354694501</v>
      </c>
      <c r="BU137">
        <v>277.29599999999999</v>
      </c>
      <c r="BV137">
        <v>3.6209656185979004</v>
      </c>
      <c r="BW137">
        <v>280.91696561859789</v>
      </c>
      <c r="BX137">
        <v>277.15364772375699</v>
      </c>
      <c r="BY137">
        <v>28.355</v>
      </c>
      <c r="BZ137">
        <v>0.37026311275800394</v>
      </c>
      <c r="CA137">
        <v>28.725263112758004</v>
      </c>
      <c r="CB137">
        <v>28.34044371793005</v>
      </c>
      <c r="CC137">
        <v>153.70000000000002</v>
      </c>
      <c r="CD137">
        <v>2.0070336953237602</v>
      </c>
      <c r="CE137">
        <v>155.70703369532379</v>
      </c>
      <c r="CF137">
        <v>153.62109678877974</v>
      </c>
      <c r="CG137">
        <v>105.92800000000001</v>
      </c>
      <c r="CH137">
        <v>1.3832209842436909</v>
      </c>
      <c r="CI137">
        <v>107.3112209842437</v>
      </c>
      <c r="CJ137">
        <v>105.87362095407845</v>
      </c>
      <c r="CK137">
        <v>623.01499999999999</v>
      </c>
      <c r="CL137">
        <v>8.1354072719071713</v>
      </c>
      <c r="CM137">
        <v>631.15040727190717</v>
      </c>
      <c r="CN137">
        <v>622.69516991451917</v>
      </c>
    </row>
    <row r="138" spans="1:92" x14ac:dyDescent="0.2">
      <c r="A138" s="17">
        <v>44718</v>
      </c>
      <c r="B138" s="2">
        <v>6</v>
      </c>
      <c r="C138" s="2" t="s">
        <v>16</v>
      </c>
      <c r="D138" s="8">
        <v>52.455036999999997</v>
      </c>
      <c r="E138">
        <v>1.3474748999999999E-2</v>
      </c>
      <c r="G138">
        <v>7.8950000000000005</v>
      </c>
      <c r="H138">
        <v>8.5593176682705996E-2</v>
      </c>
      <c r="I138" s="33">
        <v>7.9805931766827065</v>
      </c>
      <c r="J138" s="33">
        <v>7.8730566867557945</v>
      </c>
      <c r="K138">
        <v>2.1720000000000002</v>
      </c>
      <c r="L138">
        <v>2.3547609848617784E-2</v>
      </c>
      <c r="M138" s="33">
        <v>2.1955476098486177</v>
      </c>
      <c r="N138" s="33">
        <v>2.1659631568883575</v>
      </c>
      <c r="O138">
        <v>28.305999999999997</v>
      </c>
      <c r="P138">
        <v>0.30687782890192217</v>
      </c>
      <c r="Q138" s="33">
        <v>28.612877828901919</v>
      </c>
      <c r="R138" s="33">
        <v>28.227326481989799</v>
      </c>
      <c r="S138">
        <v>1.1200000000000001</v>
      </c>
      <c r="T138">
        <v>1.2142413918255948E-2</v>
      </c>
      <c r="U138" s="33">
        <v>1.1321424139182561</v>
      </c>
      <c r="V138" s="33">
        <v>1.1168870790584535</v>
      </c>
      <c r="W138">
        <v>0</v>
      </c>
      <c r="X138">
        <v>0</v>
      </c>
      <c r="Y138" s="33">
        <v>0</v>
      </c>
      <c r="Z138" s="33">
        <v>0</v>
      </c>
      <c r="AA138">
        <v>0.76300000000000001</v>
      </c>
      <c r="AB138">
        <v>8.272019481811865E-3</v>
      </c>
      <c r="AC138" s="33">
        <v>0.7712720194818119</v>
      </c>
      <c r="AD138" s="33">
        <v>0.76087932260857138</v>
      </c>
      <c r="AE138">
        <v>40.255999999999993</v>
      </c>
      <c r="AF138">
        <v>0.43643304883331374</v>
      </c>
      <c r="AG138" s="33">
        <v>40.692433048833308</v>
      </c>
      <c r="AH138" s="33">
        <v>40.144112727300971</v>
      </c>
      <c r="AJ138">
        <v>49.242000000000004</v>
      </c>
      <c r="AK138">
        <v>0.53385423764532081</v>
      </c>
      <c r="AL138" s="33">
        <v>49.775854237645326</v>
      </c>
      <c r="AM138" s="33">
        <v>49.10513709553247</v>
      </c>
      <c r="AN138">
        <v>3.6960000000000002</v>
      </c>
      <c r="AO138">
        <v>4.006996593024463E-2</v>
      </c>
      <c r="AP138" s="33">
        <v>3.7360699659302448</v>
      </c>
      <c r="AQ138" s="33">
        <v>3.685727360892896</v>
      </c>
      <c r="AR138">
        <v>264.53399999999993</v>
      </c>
      <c r="AS138">
        <v>2.8679297530820698</v>
      </c>
      <c r="AT138" s="33">
        <v>267.40192975308202</v>
      </c>
      <c r="AU138" s="33">
        <v>263.7987558675436</v>
      </c>
      <c r="AV138">
        <v>29.798000000000002</v>
      </c>
      <c r="AW138">
        <v>0.32305325887159891</v>
      </c>
      <c r="AX138" s="33">
        <v>30.121053258871601</v>
      </c>
      <c r="AY138" s="33">
        <v>29.715179626592676</v>
      </c>
      <c r="AZ138">
        <v>157.09100000000001</v>
      </c>
      <c r="BA138">
        <v>1.7030928078863796</v>
      </c>
      <c r="BB138" s="33">
        <v>158.79409280788639</v>
      </c>
      <c r="BC138" s="33">
        <v>156.65438226461742</v>
      </c>
      <c r="BD138">
        <v>107.831</v>
      </c>
      <c r="BE138">
        <v>1.1690434243030867</v>
      </c>
      <c r="BF138" s="33">
        <v>109.00004342430309</v>
      </c>
      <c r="BG138" s="33">
        <v>107.53129519817151</v>
      </c>
      <c r="BH138">
        <v>612.19199999999989</v>
      </c>
      <c r="BI138">
        <v>6.6370434477186997</v>
      </c>
      <c r="BJ138" s="33">
        <v>618.82904344771862</v>
      </c>
      <c r="BK138" s="33">
        <v>610.49047741335062</v>
      </c>
      <c r="BM138">
        <v>57.137000000000008</v>
      </c>
      <c r="BN138">
        <v>0.61944741432802686</v>
      </c>
      <c r="BO138">
        <v>57.756447414328036</v>
      </c>
      <c r="BP138">
        <v>56.978193782288265</v>
      </c>
      <c r="BQ138">
        <v>5.8680000000000003</v>
      </c>
      <c r="BR138">
        <v>6.3617575778862415E-2</v>
      </c>
      <c r="BS138">
        <v>5.9316175757788621</v>
      </c>
      <c r="BT138">
        <v>5.8516905177812539</v>
      </c>
      <c r="BU138">
        <v>292.83999999999992</v>
      </c>
      <c r="BV138">
        <v>3.174807581983992</v>
      </c>
      <c r="BW138">
        <v>296.01480758198392</v>
      </c>
      <c r="BX138">
        <v>292.0260823495334</v>
      </c>
      <c r="BY138">
        <v>30.918000000000003</v>
      </c>
      <c r="BZ138">
        <v>0.33519567278985485</v>
      </c>
      <c r="CA138">
        <v>31.253195672789857</v>
      </c>
      <c r="CB138">
        <v>30.83206670565113</v>
      </c>
      <c r="CC138">
        <v>157.09100000000001</v>
      </c>
      <c r="CD138">
        <v>1.7030928078863796</v>
      </c>
      <c r="CE138">
        <v>158.79409280788639</v>
      </c>
      <c r="CF138">
        <v>156.65438226461742</v>
      </c>
      <c r="CG138">
        <v>108.59400000000001</v>
      </c>
      <c r="CH138">
        <v>1.1773154437848985</v>
      </c>
      <c r="CI138">
        <v>109.7713154437849</v>
      </c>
      <c r="CJ138">
        <v>108.29217452078008</v>
      </c>
      <c r="CK138">
        <v>652.44799999999987</v>
      </c>
      <c r="CL138">
        <v>7.0734764965520132</v>
      </c>
      <c r="CM138">
        <v>659.52147649655194</v>
      </c>
      <c r="CN138">
        <v>650.63459014065154</v>
      </c>
    </row>
    <row r="139" spans="1:92" x14ac:dyDescent="0.2">
      <c r="A139" s="17">
        <v>44718</v>
      </c>
      <c r="B139" s="2">
        <v>7</v>
      </c>
      <c r="C139" s="2" t="s">
        <v>16</v>
      </c>
      <c r="D139" s="8">
        <v>51.941307000000002</v>
      </c>
      <c r="E139">
        <v>1.2807707E-2</v>
      </c>
      <c r="G139">
        <v>8.8889999999999993</v>
      </c>
      <c r="H139">
        <v>3.3722780557030908E-2</v>
      </c>
      <c r="I139" s="33">
        <v>8.9227227805570308</v>
      </c>
      <c r="J139" s="33">
        <v>8.8084431615414314</v>
      </c>
      <c r="K139">
        <v>2.181</v>
      </c>
      <c r="L139">
        <v>8.2742023168955355E-3</v>
      </c>
      <c r="M139" s="33">
        <v>2.1892742023168954</v>
      </c>
      <c r="N139" s="33">
        <v>2.161234619790962</v>
      </c>
      <c r="O139">
        <v>29.686</v>
      </c>
      <c r="P139">
        <v>0.11262171938530989</v>
      </c>
      <c r="Q139" s="33">
        <v>29.798621719385309</v>
      </c>
      <c r="R139" s="33">
        <v>29.416969703399587</v>
      </c>
      <c r="S139">
        <v>1.129</v>
      </c>
      <c r="T139">
        <v>4.2831611259858135E-3</v>
      </c>
      <c r="U139" s="33">
        <v>1.1332831611259859</v>
      </c>
      <c r="V139" s="33">
        <v>1.1187684024502504</v>
      </c>
      <c r="W139">
        <v>0</v>
      </c>
      <c r="X139">
        <v>0</v>
      </c>
      <c r="Y139" s="33">
        <v>0</v>
      </c>
      <c r="Z139" s="33">
        <v>0</v>
      </c>
      <c r="AA139">
        <v>0.996</v>
      </c>
      <c r="AB139">
        <v>3.7785903290362007E-3</v>
      </c>
      <c r="AC139" s="33">
        <v>0.99977859032903615</v>
      </c>
      <c r="AD139" s="33">
        <v>0.98697371907922882</v>
      </c>
      <c r="AE139">
        <v>42.881</v>
      </c>
      <c r="AF139">
        <v>0.16268045371425838</v>
      </c>
      <c r="AG139" s="33">
        <v>43.043680453714259</v>
      </c>
      <c r="AH139" s="33">
        <v>42.492389606261462</v>
      </c>
      <c r="AJ139">
        <v>55.615000000000016</v>
      </c>
      <c r="AK139">
        <v>0.21099026219814093</v>
      </c>
      <c r="AL139" s="33">
        <v>55.825990262198154</v>
      </c>
      <c r="AM139" s="33">
        <v>55.110987335935064</v>
      </c>
      <c r="AN139">
        <v>4.0530000000000008</v>
      </c>
      <c r="AO139">
        <v>1.5376131128096108E-2</v>
      </c>
      <c r="AP139" s="33">
        <v>4.0683761311280966</v>
      </c>
      <c r="AQ139" s="33">
        <v>4.0162695616748145</v>
      </c>
      <c r="AR139">
        <v>285.02599999999995</v>
      </c>
      <c r="AS139">
        <v>1.081321774220755</v>
      </c>
      <c r="AT139" s="33">
        <v>286.10732177422074</v>
      </c>
      <c r="AU139" s="33">
        <v>282.44294302638178</v>
      </c>
      <c r="AV139">
        <v>34.010000000000005</v>
      </c>
      <c r="AW139">
        <v>0.12902596093425825</v>
      </c>
      <c r="AX139" s="33">
        <v>34.139025960934262</v>
      </c>
      <c r="AY139" s="33">
        <v>33.701783319161223</v>
      </c>
      <c r="AZ139">
        <v>168.79300000000001</v>
      </c>
      <c r="BA139">
        <v>0.64036104157530871</v>
      </c>
      <c r="BB139" s="33">
        <v>169.43336104157532</v>
      </c>
      <c r="BC139" s="33">
        <v>167.26330819732962</v>
      </c>
      <c r="BD139">
        <v>105.72499999999999</v>
      </c>
      <c r="BE139">
        <v>0.40109584592103642</v>
      </c>
      <c r="BF139" s="33">
        <v>106.12609584592103</v>
      </c>
      <c r="BG139" s="33">
        <v>104.76686390527256</v>
      </c>
      <c r="BH139">
        <v>653.22199999999998</v>
      </c>
      <c r="BI139">
        <v>2.4781710159775954</v>
      </c>
      <c r="BJ139" s="33">
        <v>655.70017101597762</v>
      </c>
      <c r="BK139" s="33">
        <v>647.30215534575507</v>
      </c>
      <c r="BM139">
        <v>64.504000000000019</v>
      </c>
      <c r="BN139">
        <v>0.24471304275517183</v>
      </c>
      <c r="BO139">
        <v>64.748713042755185</v>
      </c>
      <c r="BP139">
        <v>63.919430497476498</v>
      </c>
      <c r="BQ139">
        <v>6.2340000000000009</v>
      </c>
      <c r="BR139">
        <v>2.3650333444991643E-2</v>
      </c>
      <c r="BS139">
        <v>6.2576503334449924</v>
      </c>
      <c r="BT139">
        <v>6.1775041814657765</v>
      </c>
      <c r="BU139">
        <v>314.71199999999993</v>
      </c>
      <c r="BV139">
        <v>1.1939434936060649</v>
      </c>
      <c r="BW139">
        <v>315.90594349360606</v>
      </c>
      <c r="BX139">
        <v>311.8599127297814</v>
      </c>
      <c r="BY139">
        <v>35.139000000000003</v>
      </c>
      <c r="BZ139">
        <v>0.13330912206024406</v>
      </c>
      <c r="CA139">
        <v>35.27230912206025</v>
      </c>
      <c r="CB139">
        <v>34.820551721611473</v>
      </c>
      <c r="CC139">
        <v>168.79300000000001</v>
      </c>
      <c r="CD139">
        <v>0.64036104157530871</v>
      </c>
      <c r="CE139">
        <v>169.43336104157532</v>
      </c>
      <c r="CF139">
        <v>167.26330819732962</v>
      </c>
      <c r="CG139">
        <v>106.72099999999999</v>
      </c>
      <c r="CH139">
        <v>0.40487443625007263</v>
      </c>
      <c r="CI139">
        <v>107.12587443625006</v>
      </c>
      <c r="CJ139">
        <v>105.75383762435179</v>
      </c>
      <c r="CK139">
        <v>696.10299999999995</v>
      </c>
      <c r="CL139">
        <v>2.6408514696918539</v>
      </c>
      <c r="CM139">
        <v>698.74385146969189</v>
      </c>
      <c r="CN139">
        <v>689.79454495201651</v>
      </c>
    </row>
    <row r="140" spans="1:92" x14ac:dyDescent="0.2">
      <c r="A140" s="17">
        <v>44718</v>
      </c>
      <c r="B140" s="2">
        <v>8</v>
      </c>
      <c r="C140" s="2" t="s">
        <v>44</v>
      </c>
      <c r="D140" s="8">
        <v>52.668666000000002</v>
      </c>
      <c r="E140">
        <v>1.1519891000000001E-2</v>
      </c>
      <c r="G140">
        <v>10.135999999999999</v>
      </c>
      <c r="H140">
        <v>8.4617440497857313E-2</v>
      </c>
      <c r="I140" s="33">
        <v>10.220617440497856</v>
      </c>
      <c r="J140" s="33">
        <v>10.102877041630622</v>
      </c>
      <c r="K140">
        <v>2.2090000000000001</v>
      </c>
      <c r="L140">
        <v>1.844119238947976E-2</v>
      </c>
      <c r="M140" s="33">
        <v>2.2274411923894797</v>
      </c>
      <c r="N140" s="33">
        <v>2.2017813126442429</v>
      </c>
      <c r="O140">
        <v>31.04</v>
      </c>
      <c r="P140">
        <v>0.25912838921206505</v>
      </c>
      <c r="Q140" s="33">
        <v>31.299128389212065</v>
      </c>
      <c r="R140" s="33">
        <v>30.93856584177334</v>
      </c>
      <c r="S140">
        <v>1.341</v>
      </c>
      <c r="T140">
        <v>1.1194947484967114E-2</v>
      </c>
      <c r="U140" s="33">
        <v>1.352194947484967</v>
      </c>
      <c r="V140" s="33">
        <v>1.3366178090791896</v>
      </c>
      <c r="W140">
        <v>0</v>
      </c>
      <c r="X140">
        <v>0</v>
      </c>
      <c r="Y140" s="33">
        <v>0</v>
      </c>
      <c r="Z140" s="33">
        <v>0</v>
      </c>
      <c r="AA140">
        <v>1.742</v>
      </c>
      <c r="AB140">
        <v>1.4542579059517311E-2</v>
      </c>
      <c r="AC140" s="33">
        <v>1.7565425790595173</v>
      </c>
      <c r="AD140" s="33">
        <v>1.7363074000118928</v>
      </c>
      <c r="AE140">
        <v>46.467999999999996</v>
      </c>
      <c r="AF140">
        <v>0.38792454864388659</v>
      </c>
      <c r="AG140" s="33">
        <v>46.855924548643884</v>
      </c>
      <c r="AH140" s="33">
        <v>46.316149405139285</v>
      </c>
      <c r="AJ140">
        <v>63.356000000000016</v>
      </c>
      <c r="AK140">
        <v>0.52890909236210037</v>
      </c>
      <c r="AL140" s="33">
        <v>63.884909092362115</v>
      </c>
      <c r="AM140" s="33">
        <v>63.1489619030732</v>
      </c>
      <c r="AN140">
        <v>4.359</v>
      </c>
      <c r="AO140">
        <v>3.6389840482454625E-2</v>
      </c>
      <c r="AP140" s="33">
        <v>4.395389840482455</v>
      </c>
      <c r="AQ140" s="33">
        <v>4.3447554286175896</v>
      </c>
      <c r="AR140">
        <v>311.22499999999997</v>
      </c>
      <c r="AS140">
        <v>2.5981711640633032</v>
      </c>
      <c r="AT140" s="33">
        <v>313.8231711640633</v>
      </c>
      <c r="AU140" s="33">
        <v>310.20796243897894</v>
      </c>
      <c r="AV140">
        <v>36.292000000000002</v>
      </c>
      <c r="AW140">
        <v>0.30297317980941574</v>
      </c>
      <c r="AX140" s="33">
        <v>36.594973179809415</v>
      </c>
      <c r="AY140" s="33">
        <v>36.173403077630091</v>
      </c>
      <c r="AZ140">
        <v>172.81199999999998</v>
      </c>
      <c r="BA140">
        <v>1.4426705926712429</v>
      </c>
      <c r="BB140" s="33">
        <v>174.25467059267123</v>
      </c>
      <c r="BC140" s="33">
        <v>172.24727578120277</v>
      </c>
      <c r="BD140">
        <v>113.00600000000001</v>
      </c>
      <c r="BE140">
        <v>0.94339764018358963</v>
      </c>
      <c r="BF140" s="33">
        <v>113.94939764018361</v>
      </c>
      <c r="BG140" s="33">
        <v>112.63671299985303</v>
      </c>
      <c r="BH140">
        <v>701.05</v>
      </c>
      <c r="BI140">
        <v>5.8525115095721061</v>
      </c>
      <c r="BJ140" s="33">
        <v>706.90251150957215</v>
      </c>
      <c r="BK140" s="33">
        <v>698.75907162935562</v>
      </c>
      <c r="BM140">
        <v>73.492000000000019</v>
      </c>
      <c r="BN140">
        <v>0.61352653285995773</v>
      </c>
      <c r="BO140">
        <v>74.105526532859969</v>
      </c>
      <c r="BP140">
        <v>73.25183894470382</v>
      </c>
      <c r="BQ140">
        <v>6.5679999999999996</v>
      </c>
      <c r="BR140">
        <v>5.4831032871934388E-2</v>
      </c>
      <c r="BS140">
        <v>6.6228310328719342</v>
      </c>
      <c r="BT140">
        <v>6.546536741261832</v>
      </c>
      <c r="BU140">
        <v>342.26499999999999</v>
      </c>
      <c r="BV140">
        <v>2.857299553275368</v>
      </c>
      <c r="BW140">
        <v>345.12229955327535</v>
      </c>
      <c r="BX140">
        <v>341.14652828075225</v>
      </c>
      <c r="BY140">
        <v>37.633000000000003</v>
      </c>
      <c r="BZ140">
        <v>0.31416812729438287</v>
      </c>
      <c r="CA140">
        <v>37.947168127294383</v>
      </c>
      <c r="CB140">
        <v>37.510020886709277</v>
      </c>
      <c r="CC140">
        <v>172.81199999999998</v>
      </c>
      <c r="CD140">
        <v>1.4426705926712429</v>
      </c>
      <c r="CE140">
        <v>174.25467059267123</v>
      </c>
      <c r="CF140">
        <v>172.24727578120277</v>
      </c>
      <c r="CG140">
        <v>114.74800000000002</v>
      </c>
      <c r="CH140">
        <v>0.95794021924310691</v>
      </c>
      <c r="CI140">
        <v>115.70594021924312</v>
      </c>
      <c r="CJ140">
        <v>114.37302039986493</v>
      </c>
      <c r="CK140">
        <v>747.51799999999992</v>
      </c>
      <c r="CL140">
        <v>6.2404360582159928</v>
      </c>
      <c r="CM140">
        <v>753.75843605821603</v>
      </c>
      <c r="CN140">
        <v>745.07522103449492</v>
      </c>
    </row>
    <row r="141" spans="1:92" x14ac:dyDescent="0.2">
      <c r="A141" s="17">
        <v>44718</v>
      </c>
      <c r="B141" s="2">
        <v>9</v>
      </c>
      <c r="C141" s="2" t="s">
        <v>44</v>
      </c>
      <c r="D141" s="8">
        <v>56.039081000000003</v>
      </c>
      <c r="E141">
        <v>1.090182E-2</v>
      </c>
      <c r="G141">
        <v>11.120999999999999</v>
      </c>
      <c r="H141">
        <v>7.5401154567373951E-2</v>
      </c>
      <c r="I141" s="33">
        <v>11.196401154567372</v>
      </c>
      <c r="J141" s="33">
        <v>11.074340004532488</v>
      </c>
      <c r="K141">
        <v>2.3259999999999996</v>
      </c>
      <c r="L141">
        <v>1.5770442003750725E-2</v>
      </c>
      <c r="M141" s="33">
        <v>2.3417704420037504</v>
      </c>
      <c r="N141" s="33">
        <v>2.3162408821637053</v>
      </c>
      <c r="O141">
        <v>33.227999999999994</v>
      </c>
      <c r="P141">
        <v>0.22528815429949661</v>
      </c>
      <c r="Q141" s="33">
        <v>33.453288154299493</v>
      </c>
      <c r="R141" s="33">
        <v>33.088586428433189</v>
      </c>
      <c r="S141">
        <v>1.66</v>
      </c>
      <c r="T141">
        <v>1.1254915617466126E-2</v>
      </c>
      <c r="U141" s="33">
        <v>1.6712549156174661</v>
      </c>
      <c r="V141" s="33">
        <v>1.6530351953532894</v>
      </c>
      <c r="W141">
        <v>0</v>
      </c>
      <c r="X141">
        <v>0</v>
      </c>
      <c r="Y141" s="33">
        <v>0</v>
      </c>
      <c r="Z141" s="33">
        <v>0</v>
      </c>
      <c r="AA141">
        <v>1.792</v>
      </c>
      <c r="AB141">
        <v>1.2149884811144155E-2</v>
      </c>
      <c r="AC141" s="33">
        <v>1.8041498848111441</v>
      </c>
      <c r="AD141" s="33">
        <v>1.7844813675139124</v>
      </c>
      <c r="AE141">
        <v>50.126999999999995</v>
      </c>
      <c r="AF141">
        <v>0.33986455129923154</v>
      </c>
      <c r="AG141" s="33">
        <v>50.466864551299231</v>
      </c>
      <c r="AH141" s="33">
        <v>49.916683877996583</v>
      </c>
      <c r="AJ141">
        <v>68.493000000000023</v>
      </c>
      <c r="AK141">
        <v>0.46438731047416121</v>
      </c>
      <c r="AL141" s="33">
        <v>68.957387310474189</v>
      </c>
      <c r="AM141" s="33">
        <v>68.205626286345122</v>
      </c>
      <c r="AN141">
        <v>4.7089999999999996</v>
      </c>
      <c r="AO141">
        <v>3.1927347977498785E-2</v>
      </c>
      <c r="AP141" s="33">
        <v>4.7409273479774985</v>
      </c>
      <c r="AQ141" s="33">
        <v>4.6892426113967707</v>
      </c>
      <c r="AR141">
        <v>333.685</v>
      </c>
      <c r="AS141">
        <v>2.262407540851918</v>
      </c>
      <c r="AT141" s="33">
        <v>335.94740754085194</v>
      </c>
      <c r="AU141" s="33">
        <v>332.28496937437495</v>
      </c>
      <c r="AV141">
        <v>38.942000000000007</v>
      </c>
      <c r="AW141">
        <v>0.26402947227431683</v>
      </c>
      <c r="AX141" s="33">
        <v>39.206029472274324</v>
      </c>
      <c r="AY141" s="33">
        <v>38.778612396052893</v>
      </c>
      <c r="AZ141">
        <v>183.30199999999999</v>
      </c>
      <c r="BA141">
        <v>1.242800326814925</v>
      </c>
      <c r="BB141" s="33">
        <v>184.54480032681491</v>
      </c>
      <c r="BC141" s="33">
        <v>182.53292613171604</v>
      </c>
      <c r="BD141">
        <v>118.797</v>
      </c>
      <c r="BE141">
        <v>0.80545193410127913</v>
      </c>
      <c r="BF141" s="33">
        <v>119.60245193410128</v>
      </c>
      <c r="BG141" s="33">
        <v>118.29856753155707</v>
      </c>
      <c r="BH141">
        <v>747.92800000000011</v>
      </c>
      <c r="BI141">
        <v>5.071003932494099</v>
      </c>
      <c r="BJ141" s="33">
        <v>752.99900393249413</v>
      </c>
      <c r="BK141" s="33">
        <v>744.78994433144283</v>
      </c>
      <c r="BM141">
        <v>79.614000000000019</v>
      </c>
      <c r="BN141">
        <v>0.53978846504153521</v>
      </c>
      <c r="BO141">
        <v>80.153788465041558</v>
      </c>
      <c r="BP141">
        <v>79.27996629087761</v>
      </c>
      <c r="BQ141">
        <v>7.0349999999999993</v>
      </c>
      <c r="BR141">
        <v>4.769778998124951E-2</v>
      </c>
      <c r="BS141">
        <v>7.0826977899812489</v>
      </c>
      <c r="BT141">
        <v>7.0054834935604759</v>
      </c>
      <c r="BU141">
        <v>366.91300000000001</v>
      </c>
      <c r="BV141">
        <v>2.4876956951514146</v>
      </c>
      <c r="BW141">
        <v>369.40069569515146</v>
      </c>
      <c r="BX141">
        <v>365.37355580280814</v>
      </c>
      <c r="BY141">
        <v>40.602000000000004</v>
      </c>
      <c r="BZ141">
        <v>0.27528438789178294</v>
      </c>
      <c r="CA141">
        <v>40.877284387891791</v>
      </c>
      <c r="CB141">
        <v>40.431647591406183</v>
      </c>
      <c r="CC141">
        <v>183.30199999999999</v>
      </c>
      <c r="CD141">
        <v>1.242800326814925</v>
      </c>
      <c r="CE141">
        <v>184.54480032681491</v>
      </c>
      <c r="CF141">
        <v>182.53292613171604</v>
      </c>
      <c r="CG141">
        <v>120.589</v>
      </c>
      <c r="CH141">
        <v>0.81760181891242334</v>
      </c>
      <c r="CI141">
        <v>121.40660181891242</v>
      </c>
      <c r="CJ141">
        <v>120.08304889907099</v>
      </c>
      <c r="CK141">
        <v>798.05500000000006</v>
      </c>
      <c r="CL141">
        <v>5.4108684837933305</v>
      </c>
      <c r="CM141">
        <v>803.46586848379332</v>
      </c>
      <c r="CN141">
        <v>794.70662820943937</v>
      </c>
    </row>
    <row r="142" spans="1:92" x14ac:dyDescent="0.2">
      <c r="A142" s="17">
        <v>44718</v>
      </c>
      <c r="B142" s="2">
        <v>10</v>
      </c>
      <c r="C142" s="2" t="s">
        <v>44</v>
      </c>
      <c r="D142" s="8">
        <v>63.345711999999999</v>
      </c>
      <c r="E142">
        <v>1.1341990999999999E-2</v>
      </c>
      <c r="G142">
        <v>11.53</v>
      </c>
      <c r="H142">
        <v>5.5571493197759766E-2</v>
      </c>
      <c r="I142" s="33">
        <v>11.58557149319776</v>
      </c>
      <c r="J142" s="33">
        <v>11.454168045592054</v>
      </c>
      <c r="K142">
        <v>2.371</v>
      </c>
      <c r="L142">
        <v>1.142758112505537E-2</v>
      </c>
      <c r="M142" s="33">
        <v>2.3824275811250555</v>
      </c>
      <c r="N142" s="33">
        <v>2.3554061089417835</v>
      </c>
      <c r="O142">
        <v>34.857999999999997</v>
      </c>
      <c r="P142">
        <v>0.16800616737966262</v>
      </c>
      <c r="Q142" s="33">
        <v>35.026006167379663</v>
      </c>
      <c r="R142" s="33">
        <v>34.628741520663297</v>
      </c>
      <c r="S142">
        <v>1.8740000000000001</v>
      </c>
      <c r="T142">
        <v>9.0321750435907906E-3</v>
      </c>
      <c r="U142" s="33">
        <v>1.883032175043591</v>
      </c>
      <c r="V142" s="33">
        <v>1.8616748410615362</v>
      </c>
      <c r="W142">
        <v>0</v>
      </c>
      <c r="X142">
        <v>0</v>
      </c>
      <c r="Y142" s="33">
        <v>0</v>
      </c>
      <c r="Z142" s="33">
        <v>0</v>
      </c>
      <c r="AA142">
        <v>2.1070000000000002</v>
      </c>
      <c r="AB142">
        <v>1.0155172260856882E-2</v>
      </c>
      <c r="AC142" s="33">
        <v>2.117155172260857</v>
      </c>
      <c r="AD142" s="33">
        <v>2.093142417351471</v>
      </c>
      <c r="AE142">
        <v>52.74</v>
      </c>
      <c r="AF142">
        <v>0.25419258900692543</v>
      </c>
      <c r="AG142" s="33">
        <v>52.994192589006929</v>
      </c>
      <c r="AH142" s="33">
        <v>52.39313293361014</v>
      </c>
      <c r="AJ142">
        <v>70.316999999999993</v>
      </c>
      <c r="AK142">
        <v>0.33890899281759529</v>
      </c>
      <c r="AL142" s="33">
        <v>70.655908992817587</v>
      </c>
      <c r="AM142" s="33">
        <v>69.854530308924225</v>
      </c>
      <c r="AN142">
        <v>4.8899999999999988</v>
      </c>
      <c r="AO142">
        <v>2.356848237094928E-2</v>
      </c>
      <c r="AP142" s="33">
        <v>4.9135684823709482</v>
      </c>
      <c r="AQ142" s="33">
        <v>4.8578388328660136</v>
      </c>
      <c r="AR142">
        <v>346.75400000000008</v>
      </c>
      <c r="AS142">
        <v>1.6712608458192537</v>
      </c>
      <c r="AT142" s="33">
        <v>348.42526084581931</v>
      </c>
      <c r="AU142" s="33">
        <v>344.47342467313337</v>
      </c>
      <c r="AV142">
        <v>41.019000000000005</v>
      </c>
      <c r="AW142">
        <v>0.19770052727484028</v>
      </c>
      <c r="AX142" s="33">
        <v>41.216700527274845</v>
      </c>
      <c r="AY142" s="33">
        <v>40.749221080844798</v>
      </c>
      <c r="AZ142">
        <v>183.81499999999997</v>
      </c>
      <c r="BA142">
        <v>0.88593877035092894</v>
      </c>
      <c r="BB142" s="33">
        <v>184.70093877035089</v>
      </c>
      <c r="BC142" s="33">
        <v>182.60606238512602</v>
      </c>
      <c r="BD142">
        <v>120.47999999999999</v>
      </c>
      <c r="BE142">
        <v>0.58068113620694684</v>
      </c>
      <c r="BF142" s="33">
        <v>121.06068113620694</v>
      </c>
      <c r="BG142" s="33">
        <v>119.68761198030622</v>
      </c>
      <c r="BH142">
        <v>767.27500000000009</v>
      </c>
      <c r="BI142">
        <v>3.6980587548405146</v>
      </c>
      <c r="BJ142" s="33">
        <v>770.97305875484062</v>
      </c>
      <c r="BK142" s="33">
        <v>762.22868926120066</v>
      </c>
      <c r="BM142">
        <v>81.846999999999994</v>
      </c>
      <c r="BN142">
        <v>0.39448048601535507</v>
      </c>
      <c r="BO142">
        <v>82.241480486015348</v>
      </c>
      <c r="BP142">
        <v>81.308698354516281</v>
      </c>
      <c r="BQ142">
        <v>7.2609999999999992</v>
      </c>
      <c r="BR142">
        <v>3.4996063496004648E-2</v>
      </c>
      <c r="BS142">
        <v>7.2959960634960037</v>
      </c>
      <c r="BT142">
        <v>7.2132449418077975</v>
      </c>
      <c r="BU142">
        <v>381.61200000000008</v>
      </c>
      <c r="BV142">
        <v>1.8392670131989164</v>
      </c>
      <c r="BW142">
        <v>383.45126701319896</v>
      </c>
      <c r="BX142">
        <v>379.10216619379668</v>
      </c>
      <c r="BY142">
        <v>42.893000000000008</v>
      </c>
      <c r="BZ142">
        <v>0.20673270231843108</v>
      </c>
      <c r="CA142">
        <v>43.099732702318434</v>
      </c>
      <c r="CB142">
        <v>42.610895921906334</v>
      </c>
      <c r="CC142">
        <v>183.81499999999997</v>
      </c>
      <c r="CD142">
        <v>0.88593877035092894</v>
      </c>
      <c r="CE142">
        <v>184.70093877035089</v>
      </c>
      <c r="CF142">
        <v>182.60606238512602</v>
      </c>
      <c r="CG142">
        <v>122.58699999999999</v>
      </c>
      <c r="CH142">
        <v>0.59083630846780366</v>
      </c>
      <c r="CI142">
        <v>123.17783630846779</v>
      </c>
      <c r="CJ142">
        <v>121.78075439765769</v>
      </c>
      <c r="CK142">
        <v>820.0150000000001</v>
      </c>
      <c r="CL142">
        <v>3.9522513438474398</v>
      </c>
      <c r="CM142">
        <v>823.96725134384758</v>
      </c>
      <c r="CN142">
        <v>814.62182219481076</v>
      </c>
    </row>
    <row r="143" spans="1:92" x14ac:dyDescent="0.2">
      <c r="A143" s="17">
        <v>44718</v>
      </c>
      <c r="B143" s="2">
        <v>11</v>
      </c>
      <c r="C143" s="2" t="s">
        <v>44</v>
      </c>
      <c r="D143" s="8">
        <v>71.904773000000006</v>
      </c>
      <c r="E143">
        <v>1.1159588999999999E-2</v>
      </c>
      <c r="G143">
        <v>11.831</v>
      </c>
      <c r="H143">
        <v>8.2337587918060839E-2</v>
      </c>
      <c r="I143" s="33">
        <v>11.913337587918061</v>
      </c>
      <c r="J143" s="33">
        <v>11.780389636818644</v>
      </c>
      <c r="K143">
        <v>2.4510000000000001</v>
      </c>
      <c r="L143">
        <v>1.7057681344532762E-2</v>
      </c>
      <c r="M143" s="33">
        <v>2.4680576813445327</v>
      </c>
      <c r="N143" s="33">
        <v>2.4405151719924345</v>
      </c>
      <c r="O143">
        <v>36.073</v>
      </c>
      <c r="P143">
        <v>0.25104926117557336</v>
      </c>
      <c r="Q143" s="33">
        <v>36.324049261175574</v>
      </c>
      <c r="R143" s="33">
        <v>35.918687800605099</v>
      </c>
      <c r="S143">
        <v>2.1909999999999998</v>
      </c>
      <c r="T143">
        <v>1.5248216983219617E-2</v>
      </c>
      <c r="U143" s="33">
        <v>2.2062482169832194</v>
      </c>
      <c r="V143" s="33">
        <v>2.1816273936497037</v>
      </c>
      <c r="W143">
        <v>0</v>
      </c>
      <c r="X143">
        <v>0</v>
      </c>
      <c r="Y143" s="33">
        <v>0</v>
      </c>
      <c r="Z143" s="33">
        <v>0</v>
      </c>
      <c r="AA143">
        <v>2.9529999999999998</v>
      </c>
      <c r="AB143">
        <v>2.0551339457529683E-2</v>
      </c>
      <c r="AC143" s="33">
        <v>2.9735513394575297</v>
      </c>
      <c r="AD143" s="33">
        <v>2.9403677286387842</v>
      </c>
      <c r="AE143">
        <v>55.499000000000009</v>
      </c>
      <c r="AF143">
        <v>0.3862440868789162</v>
      </c>
      <c r="AG143" s="33">
        <v>55.88524408687892</v>
      </c>
      <c r="AH143" s="33">
        <v>55.261587731704665</v>
      </c>
      <c r="AJ143">
        <v>73.275999999999982</v>
      </c>
      <c r="AK143">
        <v>0.50996273284454607</v>
      </c>
      <c r="AL143" s="33">
        <v>73.785962732844524</v>
      </c>
      <c r="AM143" s="33">
        <v>72.962541714776663</v>
      </c>
      <c r="AN143">
        <v>4.9409999999999998</v>
      </c>
      <c r="AO143">
        <v>3.4386782343262499E-2</v>
      </c>
      <c r="AP143" s="33">
        <v>4.9753867823432625</v>
      </c>
      <c r="AQ143" s="33">
        <v>4.9198635107362794</v>
      </c>
      <c r="AR143">
        <v>356.22100000000012</v>
      </c>
      <c r="AS143">
        <v>2.4791123240435771</v>
      </c>
      <c r="AT143" s="33">
        <v>358.70011232404369</v>
      </c>
      <c r="AU143" s="33">
        <v>354.69716649625349</v>
      </c>
      <c r="AV143">
        <v>42.249000000000002</v>
      </c>
      <c r="AW143">
        <v>0.29403099923507331</v>
      </c>
      <c r="AX143" s="33">
        <v>42.543030999235079</v>
      </c>
      <c r="AY143" s="33">
        <v>42.068268258469352</v>
      </c>
      <c r="AZ143">
        <v>184.29900000000001</v>
      </c>
      <c r="BA143">
        <v>1.2826248935601974</v>
      </c>
      <c r="BB143" s="33">
        <v>185.58162489356022</v>
      </c>
      <c r="BC143" s="33">
        <v>183.51061023379592</v>
      </c>
      <c r="BD143">
        <v>124.024</v>
      </c>
      <c r="BE143">
        <v>0.86314233825962117</v>
      </c>
      <c r="BF143" s="33">
        <v>124.88714233825962</v>
      </c>
      <c r="BG143" s="33">
        <v>123.49345315838015</v>
      </c>
      <c r="BH143">
        <v>785.0100000000001</v>
      </c>
      <c r="BI143">
        <v>5.4632600702862772</v>
      </c>
      <c r="BJ143" s="33">
        <v>790.47326007028641</v>
      </c>
      <c r="BK143" s="33">
        <v>781.65190337241188</v>
      </c>
      <c r="BM143">
        <v>85.106999999999985</v>
      </c>
      <c r="BN143">
        <v>0.59230032076260697</v>
      </c>
      <c r="BO143">
        <v>85.699300320762589</v>
      </c>
      <c r="BP143">
        <v>84.742931351595303</v>
      </c>
      <c r="BQ143">
        <v>7.3919999999999995</v>
      </c>
      <c r="BR143">
        <v>5.1444463687795261E-2</v>
      </c>
      <c r="BS143">
        <v>7.4434444636877952</v>
      </c>
      <c r="BT143">
        <v>7.3603786827287134</v>
      </c>
      <c r="BU143">
        <v>392.2940000000001</v>
      </c>
      <c r="BV143">
        <v>2.7301615852191503</v>
      </c>
      <c r="BW143">
        <v>395.02416158521925</v>
      </c>
      <c r="BX143">
        <v>390.61585429685857</v>
      </c>
      <c r="BY143">
        <v>44.440000000000005</v>
      </c>
      <c r="BZ143">
        <v>0.30927921621829291</v>
      </c>
      <c r="CA143">
        <v>44.749279216218298</v>
      </c>
      <c r="CB143">
        <v>44.249895652119058</v>
      </c>
      <c r="CC143">
        <v>184.29900000000001</v>
      </c>
      <c r="CD143">
        <v>1.2826248935601974</v>
      </c>
      <c r="CE143">
        <v>185.58162489356022</v>
      </c>
      <c r="CF143">
        <v>183.51061023379592</v>
      </c>
      <c r="CG143">
        <v>126.977</v>
      </c>
      <c r="CH143">
        <v>0.8836936777171509</v>
      </c>
      <c r="CI143">
        <v>127.86069367771715</v>
      </c>
      <c r="CJ143">
        <v>126.43382088701894</v>
      </c>
      <c r="CK143">
        <v>840.50900000000013</v>
      </c>
      <c r="CL143">
        <v>5.8495041571651933</v>
      </c>
      <c r="CM143">
        <v>846.35850415716538</v>
      </c>
      <c r="CN143">
        <v>836.91349110411659</v>
      </c>
    </row>
    <row r="144" spans="1:92" x14ac:dyDescent="0.2">
      <c r="A144" s="17">
        <v>44718</v>
      </c>
      <c r="B144" s="2">
        <v>12</v>
      </c>
      <c r="C144" s="2" t="s">
        <v>44</v>
      </c>
      <c r="D144" s="8">
        <v>86.413027</v>
      </c>
      <c r="E144">
        <v>1.1015705000000001E-2</v>
      </c>
      <c r="G144">
        <v>12.051</v>
      </c>
      <c r="H144">
        <v>4.4326076288408789E-2</v>
      </c>
      <c r="I144" s="33">
        <v>12.095326076288409</v>
      </c>
      <c r="J144" s="33">
        <v>11.962087532353207</v>
      </c>
      <c r="K144">
        <v>2.4830000000000001</v>
      </c>
      <c r="L144">
        <v>9.1329887498231687E-3</v>
      </c>
      <c r="M144" s="33">
        <v>2.4921329887498231</v>
      </c>
      <c r="N144" s="33">
        <v>2.4646803869249867</v>
      </c>
      <c r="O144">
        <v>36.537999999999997</v>
      </c>
      <c r="P144">
        <v>0.13439433867943573</v>
      </c>
      <c r="Q144" s="33">
        <v>36.672394338679432</v>
      </c>
      <c r="R144" s="33">
        <v>36.268422061000869</v>
      </c>
      <c r="S144">
        <v>2.5169999999999999</v>
      </c>
      <c r="T144">
        <v>9.2580477983507502E-3</v>
      </c>
      <c r="U144" s="33">
        <v>2.5262580477983505</v>
      </c>
      <c r="V144" s="33">
        <v>2.4984295343899277</v>
      </c>
      <c r="W144">
        <v>0</v>
      </c>
      <c r="X144">
        <v>0</v>
      </c>
      <c r="Y144" s="33">
        <v>0</v>
      </c>
      <c r="Z144" s="33">
        <v>0</v>
      </c>
      <c r="AA144">
        <v>2.9870000000000001</v>
      </c>
      <c r="AB144">
        <v>1.0986805233879101E-2</v>
      </c>
      <c r="AC144" s="33">
        <v>2.9979868052338792</v>
      </c>
      <c r="AD144" s="33">
        <v>2.96496186699353</v>
      </c>
      <c r="AE144">
        <v>56.576000000000001</v>
      </c>
      <c r="AF144">
        <v>0.20809825674989751</v>
      </c>
      <c r="AG144" s="33">
        <v>56.784098256749893</v>
      </c>
      <c r="AH144" s="33">
        <v>56.158581381662529</v>
      </c>
      <c r="AJ144">
        <v>74.897000000000006</v>
      </c>
      <c r="AK144">
        <v>0.27548669286971644</v>
      </c>
      <c r="AL144" s="33">
        <v>75.172486692869725</v>
      </c>
      <c r="AM144" s="33">
        <v>74.344408755344645</v>
      </c>
      <c r="AN144">
        <v>5.0809999999999995</v>
      </c>
      <c r="AO144">
        <v>1.8688971340254337E-2</v>
      </c>
      <c r="AP144" s="33">
        <v>5.099688971340254</v>
      </c>
      <c r="AQ144" s="33">
        <v>5.0435123020402157</v>
      </c>
      <c r="AR144">
        <v>362.22499999999991</v>
      </c>
      <c r="AS144">
        <v>1.3323386427324593</v>
      </c>
      <c r="AT144" s="33">
        <v>363.55733864273236</v>
      </c>
      <c r="AU144" s="33">
        <v>359.55249824965892</v>
      </c>
      <c r="AV144">
        <v>43.331000000000003</v>
      </c>
      <c r="AW144">
        <v>0.15938040093378486</v>
      </c>
      <c r="AX144" s="33">
        <v>43.490380400933788</v>
      </c>
      <c r="AY144" s="33">
        <v>43.01130320009932</v>
      </c>
      <c r="AZ144">
        <v>194.136</v>
      </c>
      <c r="BA144">
        <v>0.71407245426325849</v>
      </c>
      <c r="BB144" s="33">
        <v>194.85007245426326</v>
      </c>
      <c r="BC144" s="33">
        <v>192.70366153687846</v>
      </c>
      <c r="BD144">
        <v>121.55000000000001</v>
      </c>
      <c r="BE144">
        <v>0.44708609848610803</v>
      </c>
      <c r="BF144" s="33">
        <v>121.99708609848612</v>
      </c>
      <c r="BG144" s="33">
        <v>120.65320218716559</v>
      </c>
      <c r="BH144">
        <v>801.22</v>
      </c>
      <c r="BI144">
        <v>2.947053260625581</v>
      </c>
      <c r="BJ144" s="33">
        <v>804.16705326062538</v>
      </c>
      <c r="BK144" s="33">
        <v>795.30858623118718</v>
      </c>
      <c r="BM144">
        <v>86.948000000000008</v>
      </c>
      <c r="BN144">
        <v>0.31981276915812523</v>
      </c>
      <c r="BO144">
        <v>87.267812769158127</v>
      </c>
      <c r="BP144">
        <v>86.306496287697854</v>
      </c>
      <c r="BQ144">
        <v>7.5640000000000001</v>
      </c>
      <c r="BR144">
        <v>2.7821960090077508E-2</v>
      </c>
      <c r="BS144">
        <v>7.5918219600900771</v>
      </c>
      <c r="BT144">
        <v>7.5081926889652024</v>
      </c>
      <c r="BU144">
        <v>398.76299999999992</v>
      </c>
      <c r="BV144">
        <v>1.466732981411895</v>
      </c>
      <c r="BW144">
        <v>400.22973298141181</v>
      </c>
      <c r="BX144">
        <v>395.8209203106598</v>
      </c>
      <c r="BY144">
        <v>45.848000000000006</v>
      </c>
      <c r="BZ144">
        <v>0.1686384487321356</v>
      </c>
      <c r="CA144">
        <v>46.016638448732138</v>
      </c>
      <c r="CB144">
        <v>45.509732734489248</v>
      </c>
      <c r="CC144">
        <v>194.136</v>
      </c>
      <c r="CD144">
        <v>0.71407245426325849</v>
      </c>
      <c r="CE144">
        <v>194.85007245426326</v>
      </c>
      <c r="CF144">
        <v>192.70366153687846</v>
      </c>
      <c r="CG144">
        <v>124.53700000000001</v>
      </c>
      <c r="CH144">
        <v>0.45807290371998716</v>
      </c>
      <c r="CI144">
        <v>124.99507290372</v>
      </c>
      <c r="CJ144">
        <v>123.61816405415912</v>
      </c>
      <c r="CK144">
        <v>857.79600000000005</v>
      </c>
      <c r="CL144">
        <v>3.1551515173754785</v>
      </c>
      <c r="CM144">
        <v>860.95115151737525</v>
      </c>
      <c r="CN144">
        <v>851.46716761284972</v>
      </c>
    </row>
    <row r="145" spans="1:92" x14ac:dyDescent="0.2">
      <c r="A145" s="17">
        <v>44718</v>
      </c>
      <c r="B145" s="2">
        <v>13</v>
      </c>
      <c r="C145" s="2" t="s">
        <v>44</v>
      </c>
      <c r="D145" s="8">
        <v>78.804483000000005</v>
      </c>
      <c r="E145">
        <v>1.1300225000000001E-2</v>
      </c>
      <c r="G145">
        <v>12.081</v>
      </c>
      <c r="H145">
        <v>9.2217820266928471E-2</v>
      </c>
      <c r="I145" s="33">
        <v>12.173217820266927</v>
      </c>
      <c r="J145" s="33">
        <v>12.035657719923901</v>
      </c>
      <c r="K145">
        <v>2.4739999999999998</v>
      </c>
      <c r="L145">
        <v>1.8884768424830809E-2</v>
      </c>
      <c r="M145" s="33">
        <v>2.4928847684248305</v>
      </c>
      <c r="N145" s="33">
        <v>2.4647146096425567</v>
      </c>
      <c r="O145">
        <v>36.518000000000001</v>
      </c>
      <c r="P145">
        <v>0.2787526165472804</v>
      </c>
      <c r="Q145" s="33">
        <v>36.79675261654728</v>
      </c>
      <c r="R145" s="33">
        <v>36.380941032710957</v>
      </c>
      <c r="S145">
        <v>2.7370000000000001</v>
      </c>
      <c r="T145">
        <v>2.0892324647842336E-2</v>
      </c>
      <c r="U145" s="33">
        <v>2.7578923246478424</v>
      </c>
      <c r="V145" s="33">
        <v>2.7267275208535486</v>
      </c>
      <c r="W145">
        <v>0</v>
      </c>
      <c r="X145">
        <v>0</v>
      </c>
      <c r="Y145" s="33">
        <v>0</v>
      </c>
      <c r="Z145" s="33">
        <v>0</v>
      </c>
      <c r="AA145">
        <v>3.2690000000000001</v>
      </c>
      <c r="AB145">
        <v>2.4953236855607082E-2</v>
      </c>
      <c r="AC145" s="33">
        <v>3.2939532368556073</v>
      </c>
      <c r="AD145" s="33">
        <v>3.2567308241396606</v>
      </c>
      <c r="AE145">
        <v>57.079000000000001</v>
      </c>
      <c r="AF145">
        <v>0.43570076674248909</v>
      </c>
      <c r="AG145" s="33">
        <v>57.514700766742486</v>
      </c>
      <c r="AH145" s="33">
        <v>56.86477170727062</v>
      </c>
      <c r="AJ145">
        <v>75.36999999999999</v>
      </c>
      <c r="AK145">
        <v>0.57532134041208494</v>
      </c>
      <c r="AL145" s="33">
        <v>75.945321340412079</v>
      </c>
      <c r="AM145" s="33">
        <v>75.087122121568115</v>
      </c>
      <c r="AN145">
        <v>5.1470000000000002</v>
      </c>
      <c r="AO145">
        <v>3.9288562280761601E-2</v>
      </c>
      <c r="AP145" s="33">
        <v>5.1862885622807617</v>
      </c>
      <c r="AQ145" s="33">
        <v>5.1276823346120626</v>
      </c>
      <c r="AR145">
        <v>365.32599999999996</v>
      </c>
      <c r="AS145">
        <v>2.7886406263418513</v>
      </c>
      <c r="AT145" s="33">
        <v>368.11464062634184</v>
      </c>
      <c r="AU145" s="33">
        <v>363.95486236147002</v>
      </c>
      <c r="AV145">
        <v>44.117000000000004</v>
      </c>
      <c r="AW145">
        <v>0.3367580147931532</v>
      </c>
      <c r="AX145" s="33">
        <v>44.453758014793159</v>
      </c>
      <c r="AY145" s="33">
        <v>43.951420547130439</v>
      </c>
      <c r="AZ145">
        <v>183.607</v>
      </c>
      <c r="BA145">
        <v>1.4015261423516212</v>
      </c>
      <c r="BB145" s="33">
        <v>185.00852614235163</v>
      </c>
      <c r="BC145" s="33">
        <v>182.91788817002467</v>
      </c>
      <c r="BD145">
        <v>123.14100000000001</v>
      </c>
      <c r="BE145">
        <v>0.93997141010593821</v>
      </c>
      <c r="BF145" s="33">
        <v>124.08097141010595</v>
      </c>
      <c r="BG145" s="33">
        <v>122.67882851495318</v>
      </c>
      <c r="BH145">
        <v>796.70799999999997</v>
      </c>
      <c r="BI145">
        <v>6.0815060962854108</v>
      </c>
      <c r="BJ145" s="33">
        <v>802.78950609628544</v>
      </c>
      <c r="BK145" s="33">
        <v>793.71780404975857</v>
      </c>
      <c r="BM145">
        <v>87.450999999999993</v>
      </c>
      <c r="BN145">
        <v>0.66753916067901342</v>
      </c>
      <c r="BO145">
        <v>88.118539160679006</v>
      </c>
      <c r="BP145">
        <v>87.122779841492019</v>
      </c>
      <c r="BQ145">
        <v>7.6210000000000004</v>
      </c>
      <c r="BR145">
        <v>5.8173330705592413E-2</v>
      </c>
      <c r="BS145">
        <v>7.6791733307055923</v>
      </c>
      <c r="BT145">
        <v>7.5923969442546193</v>
      </c>
      <c r="BU145">
        <v>401.84399999999994</v>
      </c>
      <c r="BV145">
        <v>3.0673932428891315</v>
      </c>
      <c r="BW145">
        <v>404.91139324288912</v>
      </c>
      <c r="BX145">
        <v>400.33580339418097</v>
      </c>
      <c r="BY145">
        <v>46.854000000000006</v>
      </c>
      <c r="BZ145">
        <v>0.35765033944099556</v>
      </c>
      <c r="CA145">
        <v>47.211650339441</v>
      </c>
      <c r="CB145">
        <v>46.67814806798399</v>
      </c>
      <c r="CC145">
        <v>183.607</v>
      </c>
      <c r="CD145">
        <v>1.4015261423516212</v>
      </c>
      <c r="CE145">
        <v>185.00852614235163</v>
      </c>
      <c r="CF145">
        <v>182.91788817002467</v>
      </c>
      <c r="CG145">
        <v>126.41000000000001</v>
      </c>
      <c r="CH145">
        <v>0.96492464696154534</v>
      </c>
      <c r="CI145">
        <v>127.37492464696155</v>
      </c>
      <c r="CJ145">
        <v>125.93555933909285</v>
      </c>
      <c r="CK145">
        <v>853.78699999999992</v>
      </c>
      <c r="CL145">
        <v>6.5172068630278996</v>
      </c>
      <c r="CM145">
        <v>860.30420686302796</v>
      </c>
      <c r="CN145">
        <v>850.58257575702919</v>
      </c>
    </row>
    <row r="146" spans="1:92" x14ac:dyDescent="0.2">
      <c r="A146" s="17">
        <v>44718</v>
      </c>
      <c r="B146" s="2">
        <v>14</v>
      </c>
      <c r="C146" s="2" t="s">
        <v>44</v>
      </c>
      <c r="D146" s="8">
        <v>86.856621000000004</v>
      </c>
      <c r="E146">
        <v>1.1165134E-2</v>
      </c>
      <c r="G146">
        <v>12.052999999999999</v>
      </c>
      <c r="H146">
        <v>7.7802046840089401E-2</v>
      </c>
      <c r="I146" s="33">
        <v>12.130802046840088</v>
      </c>
      <c r="J146" s="33">
        <v>11.995360016459644</v>
      </c>
      <c r="K146">
        <v>2.427</v>
      </c>
      <c r="L146">
        <v>1.5666271275275617E-2</v>
      </c>
      <c r="M146" s="33">
        <v>2.4426662712752756</v>
      </c>
      <c r="N146" s="33">
        <v>2.4153935750392068</v>
      </c>
      <c r="O146">
        <v>37.042000000000002</v>
      </c>
      <c r="P146">
        <v>0.23910590052688888</v>
      </c>
      <c r="Q146" s="33">
        <v>37.281105900526889</v>
      </c>
      <c r="R146" s="33">
        <v>36.864857357479316</v>
      </c>
      <c r="S146">
        <v>2.8010000000000002</v>
      </c>
      <c r="T146">
        <v>1.8080439160299548E-2</v>
      </c>
      <c r="U146" s="33">
        <v>2.8190804391602997</v>
      </c>
      <c r="V146" s="33">
        <v>2.787605028300296</v>
      </c>
      <c r="W146">
        <v>0</v>
      </c>
      <c r="X146">
        <v>0</v>
      </c>
      <c r="Y146" s="33">
        <v>0</v>
      </c>
      <c r="Z146" s="33">
        <v>0</v>
      </c>
      <c r="AA146">
        <v>3.1520000000000001</v>
      </c>
      <c r="AB146">
        <v>2.034614217538885E-2</v>
      </c>
      <c r="AC146" s="33">
        <v>3.1723461421753889</v>
      </c>
      <c r="AD146" s="33">
        <v>3.1369264724036179</v>
      </c>
      <c r="AE146">
        <v>57.475000000000001</v>
      </c>
      <c r="AF146">
        <v>0.37100079997794227</v>
      </c>
      <c r="AG146" s="33">
        <v>57.846000799977944</v>
      </c>
      <c r="AH146" s="33">
        <v>57.200142449682083</v>
      </c>
      <c r="AJ146">
        <v>76.503999999999991</v>
      </c>
      <c r="AK146">
        <v>0.49383288736863845</v>
      </c>
      <c r="AL146" s="33">
        <v>76.997832887368631</v>
      </c>
      <c r="AM146" s="33">
        <v>76.138141765471559</v>
      </c>
      <c r="AN146">
        <v>5.2389999999999999</v>
      </c>
      <c r="AO146">
        <v>3.3817715373369979E-2</v>
      </c>
      <c r="AP146" s="33">
        <v>5.2728177153733702</v>
      </c>
      <c r="AQ146" s="33">
        <v>5.213945999023653</v>
      </c>
      <c r="AR146">
        <v>371.90099999999995</v>
      </c>
      <c r="AS146">
        <v>2.4006188518938099</v>
      </c>
      <c r="AT146" s="33">
        <v>374.30161885189375</v>
      </c>
      <c r="AU146" s="33">
        <v>370.12249112099545</v>
      </c>
      <c r="AV146">
        <v>44.443000000000005</v>
      </c>
      <c r="AW146">
        <v>0.28687931367411384</v>
      </c>
      <c r="AX146" s="33">
        <v>44.729879313674118</v>
      </c>
      <c r="AY146" s="33">
        <v>44.230464217333122</v>
      </c>
      <c r="AZ146">
        <v>166.387</v>
      </c>
      <c r="BA146">
        <v>1.0740271440788149</v>
      </c>
      <c r="BB146" s="33">
        <v>167.46102714407883</v>
      </c>
      <c r="BC146" s="33">
        <v>165.59130233623756</v>
      </c>
      <c r="BD146">
        <v>126.47599999999998</v>
      </c>
      <c r="BE146">
        <v>0.8164018647761675</v>
      </c>
      <c r="BF146" s="33">
        <v>127.29240186477615</v>
      </c>
      <c r="BG146" s="33">
        <v>125.87116514077408</v>
      </c>
      <c r="BH146">
        <v>790.94999999999993</v>
      </c>
      <c r="BI146">
        <v>5.105577777164914</v>
      </c>
      <c r="BJ146" s="33">
        <v>796.05557777716479</v>
      </c>
      <c r="BK146" s="33">
        <v>787.16751057983538</v>
      </c>
      <c r="BM146">
        <v>88.556999999999988</v>
      </c>
      <c r="BN146">
        <v>0.57163493420872791</v>
      </c>
      <c r="BO146">
        <v>89.128634934208719</v>
      </c>
      <c r="BP146">
        <v>88.133501781931201</v>
      </c>
      <c r="BQ146">
        <v>7.6660000000000004</v>
      </c>
      <c r="BR146">
        <v>4.9483986648645596E-2</v>
      </c>
      <c r="BS146">
        <v>7.7154839866486462</v>
      </c>
      <c r="BT146">
        <v>7.6293395740628593</v>
      </c>
      <c r="BU146">
        <v>408.94299999999998</v>
      </c>
      <c r="BV146">
        <v>2.6397247524206988</v>
      </c>
      <c r="BW146">
        <v>411.58272475242063</v>
      </c>
      <c r="BX146">
        <v>406.98734847847476</v>
      </c>
      <c r="BY146">
        <v>47.244000000000007</v>
      </c>
      <c r="BZ146">
        <v>0.3049597528344134</v>
      </c>
      <c r="CA146">
        <v>47.548959752834421</v>
      </c>
      <c r="CB146">
        <v>47.01806924563342</v>
      </c>
      <c r="CC146">
        <v>166.387</v>
      </c>
      <c r="CD146">
        <v>1.0740271440788149</v>
      </c>
      <c r="CE146">
        <v>167.46102714407883</v>
      </c>
      <c r="CF146">
        <v>165.59130233623756</v>
      </c>
      <c r="CG146">
        <v>129.62799999999999</v>
      </c>
      <c r="CH146">
        <v>0.83674800695155638</v>
      </c>
      <c r="CI146">
        <v>130.46474800695154</v>
      </c>
      <c r="CJ146">
        <v>129.0080916131777</v>
      </c>
      <c r="CK146">
        <v>848.42499999999995</v>
      </c>
      <c r="CL146">
        <v>5.4765785771428561</v>
      </c>
      <c r="CM146">
        <v>853.90157857714269</v>
      </c>
      <c r="CN146">
        <v>844.36765302951744</v>
      </c>
    </row>
    <row r="147" spans="1:92" x14ac:dyDescent="0.2">
      <c r="A147" s="17">
        <v>44718</v>
      </c>
      <c r="B147" s="2">
        <v>15</v>
      </c>
      <c r="C147" s="2" t="s">
        <v>44</v>
      </c>
      <c r="D147" s="8">
        <v>121.422901</v>
      </c>
      <c r="E147">
        <v>1.1356697000000001E-2</v>
      </c>
      <c r="G147">
        <v>11.456</v>
      </c>
      <c r="H147">
        <v>9.2354377639217319E-2</v>
      </c>
      <c r="I147" s="33">
        <v>11.548354377639217</v>
      </c>
      <c r="J147" s="33">
        <v>11.417203216123745</v>
      </c>
      <c r="K147">
        <v>2.3029999999999999</v>
      </c>
      <c r="L147">
        <v>1.8566003116543078E-2</v>
      </c>
      <c r="M147" s="33">
        <v>2.3215660031165428</v>
      </c>
      <c r="N147" s="33">
        <v>2.2952006814536472</v>
      </c>
      <c r="O147">
        <v>36.207000000000001</v>
      </c>
      <c r="P147">
        <v>0.29188852576668484</v>
      </c>
      <c r="Q147" s="33">
        <v>36.498888525766688</v>
      </c>
      <c r="R147" s="33">
        <v>36.084381707942782</v>
      </c>
      <c r="S147">
        <v>2.8460000000000001</v>
      </c>
      <c r="T147">
        <v>2.2943484528737127E-2</v>
      </c>
      <c r="U147" s="33">
        <v>2.8689434845287374</v>
      </c>
      <c r="V147" s="33">
        <v>2.8363617626648203</v>
      </c>
      <c r="W147">
        <v>0</v>
      </c>
      <c r="X147">
        <v>0</v>
      </c>
      <c r="Y147" s="33">
        <v>0</v>
      </c>
      <c r="Z147" s="33">
        <v>0</v>
      </c>
      <c r="AA147">
        <v>3.3180000000000001</v>
      </c>
      <c r="AB147">
        <v>2.674858807672164E-2</v>
      </c>
      <c r="AC147" s="33">
        <v>3.3447485880767216</v>
      </c>
      <c r="AD147" s="33">
        <v>3.3067632918207566</v>
      </c>
      <c r="AE147">
        <v>56.129999999999995</v>
      </c>
      <c r="AF147">
        <v>0.45250097912790399</v>
      </c>
      <c r="AG147" s="33">
        <v>56.5825009791279</v>
      </c>
      <c r="AH147" s="33">
        <v>55.939910660005751</v>
      </c>
      <c r="AJ147">
        <v>74.503</v>
      </c>
      <c r="AK147">
        <v>0.6006178593972249</v>
      </c>
      <c r="AL147" s="33">
        <v>75.103617859397218</v>
      </c>
      <c r="AM147" s="33">
        <v>74.250688827764264</v>
      </c>
      <c r="AN147">
        <v>5.25</v>
      </c>
      <c r="AO147">
        <v>4.2323715311268412E-2</v>
      </c>
      <c r="AP147" s="33">
        <v>5.2923237153112686</v>
      </c>
      <c r="AQ147" s="33">
        <v>5.232220398450564</v>
      </c>
      <c r="AR147">
        <v>365.98199999999991</v>
      </c>
      <c r="AS147">
        <v>2.9504224718187873</v>
      </c>
      <c r="AT147" s="33">
        <v>368.93242247181871</v>
      </c>
      <c r="AU147" s="33">
        <v>364.74256873633027</v>
      </c>
      <c r="AV147">
        <v>43.597999999999992</v>
      </c>
      <c r="AW147">
        <v>0.35147225526489145</v>
      </c>
      <c r="AX147" s="33">
        <v>43.949472255264887</v>
      </c>
      <c r="AY147" s="33">
        <v>43.450351415551935</v>
      </c>
      <c r="AZ147">
        <v>181.36099999999999</v>
      </c>
      <c r="BA147">
        <v>1.4620707300127525</v>
      </c>
      <c r="BB147" s="33">
        <v>182.82307073001274</v>
      </c>
      <c r="BC147" s="33">
        <v>180.74680451112243</v>
      </c>
      <c r="BD147">
        <v>122.82300000000001</v>
      </c>
      <c r="BE147">
        <v>0.99015727346208027</v>
      </c>
      <c r="BF147" s="33">
        <v>123.81315727346208</v>
      </c>
      <c r="BG147" s="33">
        <v>122.40704876169403</v>
      </c>
      <c r="BH147">
        <v>793.51699999999994</v>
      </c>
      <c r="BI147">
        <v>6.3970643052670049</v>
      </c>
      <c r="BJ147" s="33">
        <v>799.91406430526695</v>
      </c>
      <c r="BK147" s="33">
        <v>790.82968265091347</v>
      </c>
      <c r="BM147">
        <v>85.959000000000003</v>
      </c>
      <c r="BN147">
        <v>0.69297223703644217</v>
      </c>
      <c r="BO147">
        <v>86.651972237036432</v>
      </c>
      <c r="BP147">
        <v>85.667892043888003</v>
      </c>
      <c r="BQ147">
        <v>7.5529999999999999</v>
      </c>
      <c r="BR147">
        <v>6.088971842781149E-2</v>
      </c>
      <c r="BS147">
        <v>7.6138897184278118</v>
      </c>
      <c r="BT147">
        <v>7.5274210799042116</v>
      </c>
      <c r="BU147">
        <v>402.18899999999991</v>
      </c>
      <c r="BV147">
        <v>3.2423109975854723</v>
      </c>
      <c r="BW147">
        <v>405.4313109975854</v>
      </c>
      <c r="BX147">
        <v>400.82695044427305</v>
      </c>
      <c r="BY147">
        <v>46.443999999999988</v>
      </c>
      <c r="BZ147">
        <v>0.37441573979362858</v>
      </c>
      <c r="CA147">
        <v>46.818415739793622</v>
      </c>
      <c r="CB147">
        <v>46.286713178216758</v>
      </c>
      <c r="CC147">
        <v>181.36099999999999</v>
      </c>
      <c r="CD147">
        <v>1.4620707300127525</v>
      </c>
      <c r="CE147">
        <v>182.82307073001274</v>
      </c>
      <c r="CF147">
        <v>180.74680451112243</v>
      </c>
      <c r="CG147">
        <v>126.14100000000001</v>
      </c>
      <c r="CH147">
        <v>1.0169058615388018</v>
      </c>
      <c r="CI147">
        <v>127.15790586153881</v>
      </c>
      <c r="CJ147">
        <v>125.71381205351479</v>
      </c>
      <c r="CK147">
        <v>849.64699999999993</v>
      </c>
      <c r="CL147">
        <v>6.8495652843949086</v>
      </c>
      <c r="CM147">
        <v>856.49656528439482</v>
      </c>
      <c r="CN147">
        <v>846.76959331091916</v>
      </c>
    </row>
    <row r="148" spans="1:92" x14ac:dyDescent="0.2">
      <c r="A148" s="17">
        <v>44718</v>
      </c>
      <c r="B148" s="2">
        <v>16</v>
      </c>
      <c r="C148" s="2" t="s">
        <v>44</v>
      </c>
      <c r="D148" s="8">
        <v>99.568697</v>
      </c>
      <c r="E148">
        <v>1.1523633E-2</v>
      </c>
      <c r="G148">
        <v>10.458</v>
      </c>
      <c r="H148">
        <v>0.10294165302976603</v>
      </c>
      <c r="I148" s="33">
        <v>10.560941653029767</v>
      </c>
      <c r="J148" s="33">
        <v>10.439241237285838</v>
      </c>
      <c r="K148">
        <v>2.262</v>
      </c>
      <c r="L148">
        <v>2.2265635795881693E-2</v>
      </c>
      <c r="M148" s="33">
        <v>2.2842656357958817</v>
      </c>
      <c r="N148" s="33">
        <v>2.2579425969344582</v>
      </c>
      <c r="O148">
        <v>35.402999999999999</v>
      </c>
      <c r="P148">
        <v>0.34848377722440299</v>
      </c>
      <c r="Q148" s="33">
        <v>35.751483777224401</v>
      </c>
      <c r="R148" s="33">
        <v>35.33949679897021</v>
      </c>
      <c r="S148">
        <v>2.8290000000000002</v>
      </c>
      <c r="T148">
        <v>2.7846809755326843E-2</v>
      </c>
      <c r="U148" s="33">
        <v>2.8568468097553272</v>
      </c>
      <c r="V148" s="33">
        <v>2.8239255555824858</v>
      </c>
      <c r="W148">
        <v>0</v>
      </c>
      <c r="X148">
        <v>0</v>
      </c>
      <c r="Y148" s="33">
        <v>0</v>
      </c>
      <c r="Z148" s="33">
        <v>0</v>
      </c>
      <c r="AA148">
        <v>3.1520000000000001</v>
      </c>
      <c r="AB148">
        <v>3.1026208677550446E-2</v>
      </c>
      <c r="AC148" s="33">
        <v>3.1830262086775507</v>
      </c>
      <c r="AD148" s="33">
        <v>3.1463461828193693</v>
      </c>
      <c r="AE148">
        <v>54.103999999999999</v>
      </c>
      <c r="AF148">
        <v>0.53256408448292802</v>
      </c>
      <c r="AG148" s="33">
        <v>54.636564084482927</v>
      </c>
      <c r="AH148" s="33">
        <v>54.006952371592362</v>
      </c>
      <c r="AJ148">
        <v>69.703999999999979</v>
      </c>
      <c r="AK148">
        <v>0.68612019342004293</v>
      </c>
      <c r="AL148" s="33">
        <v>70.390120193420017</v>
      </c>
      <c r="AM148" s="33">
        <v>69.578970281485155</v>
      </c>
      <c r="AN148">
        <v>4.9729999999999999</v>
      </c>
      <c r="AO148">
        <v>4.8950931393863688E-2</v>
      </c>
      <c r="AP148" s="33">
        <v>5.0219509313938637</v>
      </c>
      <c r="AQ148" s="33">
        <v>4.9640798119164726</v>
      </c>
      <c r="AR148">
        <v>349.93499999999995</v>
      </c>
      <c r="AS148">
        <v>3.4445292936480367</v>
      </c>
      <c r="AT148" s="33">
        <v>353.37952929364798</v>
      </c>
      <c r="AU148" s="33">
        <v>349.3073132883552</v>
      </c>
      <c r="AV148">
        <v>42.701000000000008</v>
      </c>
      <c r="AW148">
        <v>0.42032047485408686</v>
      </c>
      <c r="AX148" s="33">
        <v>43.121320474854095</v>
      </c>
      <c r="AY148" s="33">
        <v>42.624406203226492</v>
      </c>
      <c r="AZ148">
        <v>191.55699999999999</v>
      </c>
      <c r="BA148">
        <v>1.8855607410042925</v>
      </c>
      <c r="BB148" s="33">
        <v>193.44256074100429</v>
      </c>
      <c r="BC148" s="33">
        <v>191.21339966444475</v>
      </c>
      <c r="BD148">
        <v>123.67699999999999</v>
      </c>
      <c r="BE148">
        <v>1.2173948003215118</v>
      </c>
      <c r="BF148" s="33">
        <v>124.89439480032151</v>
      </c>
      <c r="BG148" s="33">
        <v>123.45515763088549</v>
      </c>
      <c r="BH148">
        <v>782.54699999999991</v>
      </c>
      <c r="BI148">
        <v>7.7028764346418344</v>
      </c>
      <c r="BJ148" s="33">
        <v>790.24987643464169</v>
      </c>
      <c r="BK148" s="33">
        <v>781.14332688031357</v>
      </c>
      <c r="BM148">
        <v>80.161999999999978</v>
      </c>
      <c r="BN148">
        <v>0.78906184644980892</v>
      </c>
      <c r="BO148">
        <v>80.95106184644979</v>
      </c>
      <c r="BP148">
        <v>80.018211518770997</v>
      </c>
      <c r="BQ148">
        <v>7.2349999999999994</v>
      </c>
      <c r="BR148">
        <v>7.1216567189745381E-2</v>
      </c>
      <c r="BS148">
        <v>7.306216567189745</v>
      </c>
      <c r="BT148">
        <v>7.2220224088509308</v>
      </c>
      <c r="BU148">
        <v>385.33799999999997</v>
      </c>
      <c r="BV148">
        <v>3.7930130708724397</v>
      </c>
      <c r="BW148">
        <v>389.13101307087237</v>
      </c>
      <c r="BX148">
        <v>384.64681008732543</v>
      </c>
      <c r="BY148">
        <v>45.530000000000008</v>
      </c>
      <c r="BZ148">
        <v>0.44816728460941369</v>
      </c>
      <c r="CA148">
        <v>45.97816728460942</v>
      </c>
      <c r="CB148">
        <v>45.448331758808976</v>
      </c>
      <c r="CC148">
        <v>191.55699999999999</v>
      </c>
      <c r="CD148">
        <v>1.8855607410042925</v>
      </c>
      <c r="CE148">
        <v>193.44256074100429</v>
      </c>
      <c r="CF148">
        <v>191.21339966444475</v>
      </c>
      <c r="CG148">
        <v>126.82899999999999</v>
      </c>
      <c r="CH148">
        <v>1.2484210089990622</v>
      </c>
      <c r="CI148">
        <v>128.07742100899907</v>
      </c>
      <c r="CJ148">
        <v>126.60150381370487</v>
      </c>
      <c r="CK148">
        <v>836.65099999999995</v>
      </c>
      <c r="CL148">
        <v>8.2354405191247615</v>
      </c>
      <c r="CM148">
        <v>844.88644051912456</v>
      </c>
      <c r="CN148">
        <v>835.15027925190589</v>
      </c>
    </row>
    <row r="149" spans="1:92" x14ac:dyDescent="0.2">
      <c r="A149" s="17">
        <v>44718</v>
      </c>
      <c r="B149" s="2">
        <v>17</v>
      </c>
      <c r="C149" s="2" t="s">
        <v>44</v>
      </c>
      <c r="D149" s="8">
        <v>108.53687499999999</v>
      </c>
      <c r="E149">
        <v>1.1920233000000001E-2</v>
      </c>
      <c r="G149">
        <v>9.7919999999999998</v>
      </c>
      <c r="H149">
        <v>9.6903613238421046E-2</v>
      </c>
      <c r="I149" s="33">
        <v>9.8889036132384209</v>
      </c>
      <c r="J149" s="33">
        <v>9.7710255780540773</v>
      </c>
      <c r="K149">
        <v>2.23</v>
      </c>
      <c r="L149">
        <v>2.2068531201151854E-2</v>
      </c>
      <c r="M149" s="33">
        <v>2.2520685312011519</v>
      </c>
      <c r="N149" s="33">
        <v>2.2252233495772664</v>
      </c>
      <c r="O149">
        <v>34.480000000000004</v>
      </c>
      <c r="P149">
        <v>0.34122105641960354</v>
      </c>
      <c r="Q149" s="33">
        <v>34.82122105641961</v>
      </c>
      <c r="R149" s="33">
        <v>34.406143988082583</v>
      </c>
      <c r="S149">
        <v>2.806</v>
      </c>
      <c r="T149">
        <v>2.7768743744588389E-2</v>
      </c>
      <c r="U149" s="33">
        <v>2.8337687437445886</v>
      </c>
      <c r="V149" s="33">
        <v>2.7999895600510358</v>
      </c>
      <c r="W149">
        <v>0</v>
      </c>
      <c r="X149">
        <v>0</v>
      </c>
      <c r="Y149" s="33">
        <v>0</v>
      </c>
      <c r="Z149" s="33">
        <v>0</v>
      </c>
      <c r="AA149">
        <v>3.2349999999999999</v>
      </c>
      <c r="AB149">
        <v>3.2014214545168715E-2</v>
      </c>
      <c r="AC149" s="33">
        <v>3.2670142145451684</v>
      </c>
      <c r="AD149" s="33">
        <v>3.2280706438934779</v>
      </c>
      <c r="AE149">
        <v>52.542999999999999</v>
      </c>
      <c r="AF149">
        <v>0.51997615914893358</v>
      </c>
      <c r="AG149" s="33">
        <v>53.062976159148945</v>
      </c>
      <c r="AH149" s="33">
        <v>52.430453119658438</v>
      </c>
      <c r="AJ149">
        <v>65.402000000000001</v>
      </c>
      <c r="AK149">
        <v>0.64723142494068764</v>
      </c>
      <c r="AL149" s="33">
        <v>66.049231424940686</v>
      </c>
      <c r="AM149" s="33">
        <v>65.261909196884474</v>
      </c>
      <c r="AN149">
        <v>4.8859999999999992</v>
      </c>
      <c r="AO149">
        <v>4.8352844595886971E-2</v>
      </c>
      <c r="AP149" s="33">
        <v>4.9343528445958862</v>
      </c>
      <c r="AQ149" s="33">
        <v>4.8755342089840905</v>
      </c>
      <c r="AR149">
        <v>338.85800000000006</v>
      </c>
      <c r="AS149">
        <v>3.3534073299371818</v>
      </c>
      <c r="AT149" s="33">
        <v>342.21140732993723</v>
      </c>
      <c r="AU149" s="33">
        <v>338.13216761930647</v>
      </c>
      <c r="AV149">
        <v>40.841999999999999</v>
      </c>
      <c r="AW149">
        <v>0.4041806956580466</v>
      </c>
      <c r="AX149" s="33">
        <v>41.246180695658047</v>
      </c>
      <c r="AY149" s="33">
        <v>40.754516611405698</v>
      </c>
      <c r="AZ149">
        <v>191.755</v>
      </c>
      <c r="BA149">
        <v>1.8976462782407504</v>
      </c>
      <c r="BB149" s="33">
        <v>193.65264627824075</v>
      </c>
      <c r="BC149" s="33">
        <v>191.34426161353753</v>
      </c>
      <c r="BD149">
        <v>121.81400000000001</v>
      </c>
      <c r="BE149">
        <v>1.205495990913503</v>
      </c>
      <c r="BF149" s="33">
        <v>123.01949599091351</v>
      </c>
      <c r="BG149" s="33">
        <v>121.55307493515926</v>
      </c>
      <c r="BH149">
        <v>763.55700000000002</v>
      </c>
      <c r="BI149">
        <v>7.5563145642860574</v>
      </c>
      <c r="BJ149" s="33">
        <v>771.11331456428604</v>
      </c>
      <c r="BK149" s="33">
        <v>761.9214641852775</v>
      </c>
      <c r="BM149">
        <v>75.194000000000003</v>
      </c>
      <c r="BN149">
        <v>0.74413503817910864</v>
      </c>
      <c r="BO149">
        <v>75.938135038179112</v>
      </c>
      <c r="BP149">
        <v>75.032934774938553</v>
      </c>
      <c r="BQ149">
        <v>7.1159999999999997</v>
      </c>
      <c r="BR149">
        <v>7.0421375797038832E-2</v>
      </c>
      <c r="BS149">
        <v>7.1864213757970381</v>
      </c>
      <c r="BT149">
        <v>7.1007575585613569</v>
      </c>
      <c r="BU149">
        <v>373.33800000000008</v>
      </c>
      <c r="BV149">
        <v>3.6946283863567855</v>
      </c>
      <c r="BW149">
        <v>377.03262838635686</v>
      </c>
      <c r="BX149">
        <v>372.53831160738906</v>
      </c>
      <c r="BY149">
        <v>43.647999999999996</v>
      </c>
      <c r="BZ149">
        <v>0.43194943940263497</v>
      </c>
      <c r="CA149">
        <v>44.07994943940264</v>
      </c>
      <c r="CB149">
        <v>43.554506171456737</v>
      </c>
      <c r="CC149">
        <v>191.755</v>
      </c>
      <c r="CD149">
        <v>1.8976462782407504</v>
      </c>
      <c r="CE149">
        <v>193.65264627824075</v>
      </c>
      <c r="CF149">
        <v>191.34426161353753</v>
      </c>
      <c r="CG149">
        <v>125.04900000000001</v>
      </c>
      <c r="CH149">
        <v>1.2375102054586717</v>
      </c>
      <c r="CI149">
        <v>126.28651020545868</v>
      </c>
      <c r="CJ149">
        <v>124.78114557905273</v>
      </c>
      <c r="CK149">
        <v>816.1</v>
      </c>
      <c r="CL149">
        <v>8.0762907234349903</v>
      </c>
      <c r="CM149">
        <v>824.17629072343493</v>
      </c>
      <c r="CN149">
        <v>814.35191730493591</v>
      </c>
    </row>
    <row r="150" spans="1:92" x14ac:dyDescent="0.2">
      <c r="A150" s="17">
        <v>44718</v>
      </c>
      <c r="B150" s="2">
        <v>18</v>
      </c>
      <c r="C150" s="2" t="s">
        <v>44</v>
      </c>
      <c r="D150" s="8">
        <v>100.209079</v>
      </c>
      <c r="E150">
        <v>1.231318E-2</v>
      </c>
      <c r="G150">
        <v>9.3309999999999995</v>
      </c>
      <c r="H150">
        <v>6.33590166452494E-2</v>
      </c>
      <c r="I150" s="33">
        <v>9.3943590166452484</v>
      </c>
      <c r="J150" s="33">
        <v>9.2786845830886726</v>
      </c>
      <c r="K150">
        <v>2.198</v>
      </c>
      <c r="L150">
        <v>1.492477961485995E-2</v>
      </c>
      <c r="M150" s="33">
        <v>2.2129247796148599</v>
      </c>
      <c r="N150" s="33">
        <v>2.1856766384770019</v>
      </c>
      <c r="O150">
        <v>33.798000000000002</v>
      </c>
      <c r="P150">
        <v>0.2294939496920094</v>
      </c>
      <c r="Q150" s="33">
        <v>34.027493949692008</v>
      </c>
      <c r="R150" s="33">
        <v>33.608507291740537</v>
      </c>
      <c r="S150">
        <v>2.7290000000000001</v>
      </c>
      <c r="T150">
        <v>1.8530356491789267E-2</v>
      </c>
      <c r="U150" s="33">
        <v>2.7475303564917892</v>
      </c>
      <c r="V150" s="33">
        <v>2.7136995206568417</v>
      </c>
      <c r="W150">
        <v>0</v>
      </c>
      <c r="X150">
        <v>0</v>
      </c>
      <c r="Y150" s="33">
        <v>0</v>
      </c>
      <c r="Z150" s="33">
        <v>0</v>
      </c>
      <c r="AA150">
        <v>3.0529999999999999</v>
      </c>
      <c r="AB150">
        <v>2.073036950144105E-2</v>
      </c>
      <c r="AC150" s="33">
        <v>3.0737303695014409</v>
      </c>
      <c r="AD150" s="33">
        <v>3.0358829741903031</v>
      </c>
      <c r="AE150">
        <v>51.108999999999995</v>
      </c>
      <c r="AF150">
        <v>0.34703847194534904</v>
      </c>
      <c r="AG150" s="33">
        <v>51.456038471945348</v>
      </c>
      <c r="AH150" s="33">
        <v>50.822451008153351</v>
      </c>
      <c r="AJ150">
        <v>62.777000000000001</v>
      </c>
      <c r="AK150">
        <v>0.42626610094725348</v>
      </c>
      <c r="AL150" s="33">
        <v>63.203266100947253</v>
      </c>
      <c r="AM150" s="33">
        <v>62.425032908858391</v>
      </c>
      <c r="AN150">
        <v>4.2299999999999995</v>
      </c>
      <c r="AO150">
        <v>2.8722392070453864E-2</v>
      </c>
      <c r="AP150" s="33">
        <v>4.2587223920704531</v>
      </c>
      <c r="AQ150" s="33">
        <v>4.2062839766868585</v>
      </c>
      <c r="AR150">
        <v>326.47999999999996</v>
      </c>
      <c r="AS150">
        <v>2.2168526154046755</v>
      </c>
      <c r="AT150" s="33">
        <v>328.69685261540462</v>
      </c>
      <c r="AU150" s="33">
        <v>324.64954910371767</v>
      </c>
      <c r="AV150">
        <v>38.865000000000002</v>
      </c>
      <c r="AW150">
        <v>0.26389970870406371</v>
      </c>
      <c r="AX150" s="33">
        <v>39.128899708704068</v>
      </c>
      <c r="AY150" s="33">
        <v>38.647098523388848</v>
      </c>
      <c r="AZ150">
        <v>175.94399999999999</v>
      </c>
      <c r="BA150">
        <v>1.1946885462042398</v>
      </c>
      <c r="BB150" s="33">
        <v>177.13868854620424</v>
      </c>
      <c r="BC150" s="33">
        <v>174.95754798917088</v>
      </c>
      <c r="BD150">
        <v>119.694</v>
      </c>
      <c r="BE150">
        <v>0.81274184313969378</v>
      </c>
      <c r="BF150" s="33">
        <v>120.50674184313969</v>
      </c>
      <c r="BG150" s="33">
        <v>119.02292063961158</v>
      </c>
      <c r="BH150">
        <v>727.9899999999999</v>
      </c>
      <c r="BI150">
        <v>4.9431712064703799</v>
      </c>
      <c r="BJ150" s="33">
        <v>732.93317120647032</v>
      </c>
      <c r="BK150" s="33">
        <v>723.90843314143422</v>
      </c>
      <c r="BM150">
        <v>72.108000000000004</v>
      </c>
      <c r="BN150">
        <v>0.48962511759250288</v>
      </c>
      <c r="BO150">
        <v>72.5976251175925</v>
      </c>
      <c r="BP150">
        <v>71.70371749194706</v>
      </c>
      <c r="BQ150">
        <v>6.427999999999999</v>
      </c>
      <c r="BR150">
        <v>4.3647171685313818E-2</v>
      </c>
      <c r="BS150">
        <v>6.471647171685313</v>
      </c>
      <c r="BT150">
        <v>6.3919606151638604</v>
      </c>
      <c r="BU150">
        <v>360.27799999999996</v>
      </c>
      <c r="BV150">
        <v>2.4463465650966847</v>
      </c>
      <c r="BW150">
        <v>362.72434656509665</v>
      </c>
      <c r="BX150">
        <v>358.2580563954582</v>
      </c>
      <c r="BY150">
        <v>41.594000000000001</v>
      </c>
      <c r="BZ150">
        <v>0.28243006519585295</v>
      </c>
      <c r="CA150">
        <v>41.876430065195855</v>
      </c>
      <c r="CB150">
        <v>41.360798044045687</v>
      </c>
      <c r="CC150">
        <v>175.94399999999999</v>
      </c>
      <c r="CD150">
        <v>1.1946885462042398</v>
      </c>
      <c r="CE150">
        <v>177.13868854620424</v>
      </c>
      <c r="CF150">
        <v>174.95754798917088</v>
      </c>
      <c r="CG150">
        <v>122.747</v>
      </c>
      <c r="CH150">
        <v>0.8334722126411348</v>
      </c>
      <c r="CI150">
        <v>123.58047221264114</v>
      </c>
      <c r="CJ150">
        <v>122.05880361380189</v>
      </c>
      <c r="CK150">
        <v>779.09899999999993</v>
      </c>
      <c r="CL150">
        <v>5.2902096784157289</v>
      </c>
      <c r="CM150">
        <v>784.38920967841568</v>
      </c>
      <c r="CN150">
        <v>774.73088414958761</v>
      </c>
    </row>
    <row r="151" spans="1:92" x14ac:dyDescent="0.2">
      <c r="A151" s="17">
        <v>44718</v>
      </c>
      <c r="B151" s="2">
        <v>19</v>
      </c>
      <c r="C151" s="2" t="s">
        <v>44</v>
      </c>
      <c r="D151" s="8">
        <v>84.962239999999994</v>
      </c>
      <c r="E151">
        <v>1.2459705E-2</v>
      </c>
      <c r="G151">
        <v>8.5839999999999996</v>
      </c>
      <c r="H151">
        <v>3.9117324232202752E-2</v>
      </c>
      <c r="I151" s="33">
        <v>8.6231173242322026</v>
      </c>
      <c r="J151" s="33">
        <v>8.5156758261918792</v>
      </c>
      <c r="K151">
        <v>2.1539999999999999</v>
      </c>
      <c r="L151">
        <v>9.8157870918178861E-3</v>
      </c>
      <c r="M151" s="33">
        <v>2.163815787091818</v>
      </c>
      <c r="N151" s="33">
        <v>2.1368552807103112</v>
      </c>
      <c r="O151">
        <v>33.045999999999999</v>
      </c>
      <c r="P151">
        <v>0.15059076148385045</v>
      </c>
      <c r="Q151" s="33">
        <v>33.196590761483847</v>
      </c>
      <c r="R151" s="33">
        <v>32.78297103359003</v>
      </c>
      <c r="S151">
        <v>2.577</v>
      </c>
      <c r="T151">
        <v>1.1743399877258446E-2</v>
      </c>
      <c r="U151" s="33">
        <v>2.5887433998772584</v>
      </c>
      <c r="V151" s="33">
        <v>2.5564884207940906</v>
      </c>
      <c r="W151">
        <v>0</v>
      </c>
      <c r="X151">
        <v>0</v>
      </c>
      <c r="Y151" s="33">
        <v>0</v>
      </c>
      <c r="Z151" s="33">
        <v>0</v>
      </c>
      <c r="AA151">
        <v>3.202</v>
      </c>
      <c r="AB151">
        <v>1.4591527515320739E-2</v>
      </c>
      <c r="AC151" s="33">
        <v>3.2165915275153205</v>
      </c>
      <c r="AD151" s="33">
        <v>3.1765137459769801</v>
      </c>
      <c r="AE151">
        <v>49.562999999999995</v>
      </c>
      <c r="AF151">
        <v>0.22585880020045029</v>
      </c>
      <c r="AG151" s="33">
        <v>49.788858800200444</v>
      </c>
      <c r="AH151" s="33">
        <v>49.168504307263291</v>
      </c>
      <c r="AJ151">
        <v>60.247999999999998</v>
      </c>
      <c r="AK151">
        <v>0.27455039030076328</v>
      </c>
      <c r="AL151" s="33">
        <v>60.522550390300758</v>
      </c>
      <c r="AM151" s="33">
        <v>59.768457266589969</v>
      </c>
      <c r="AN151">
        <v>3.7610000000000001</v>
      </c>
      <c r="AO151">
        <v>1.7138892874803656E-2</v>
      </c>
      <c r="AP151" s="33">
        <v>3.7781388928748036</v>
      </c>
      <c r="AQ151" s="33">
        <v>3.7310643968205568</v>
      </c>
      <c r="AR151">
        <v>315.72000000000014</v>
      </c>
      <c r="AS151">
        <v>1.4387373726224439</v>
      </c>
      <c r="AT151" s="33">
        <v>317.15873737262257</v>
      </c>
      <c r="AU151" s="33">
        <v>313.20703306678718</v>
      </c>
      <c r="AV151">
        <v>33.369000000000007</v>
      </c>
      <c r="AW151">
        <v>0.15206267384720107</v>
      </c>
      <c r="AX151" s="33">
        <v>33.521062673847211</v>
      </c>
      <c r="AY151" s="33">
        <v>33.103400121644562</v>
      </c>
      <c r="AZ151">
        <v>185.12599999999998</v>
      </c>
      <c r="BA151">
        <v>0.84361996339827194</v>
      </c>
      <c r="BB151" s="33">
        <v>185.96961996339826</v>
      </c>
      <c r="BC151" s="33">
        <v>183.65249335969219</v>
      </c>
      <c r="BD151">
        <v>116.702</v>
      </c>
      <c r="BE151">
        <v>0.53181150658743315</v>
      </c>
      <c r="BF151" s="33">
        <v>117.23381150658743</v>
      </c>
      <c r="BG151" s="33">
        <v>115.77311279918973</v>
      </c>
      <c r="BH151">
        <v>714.92600000000016</v>
      </c>
      <c r="BI151">
        <v>3.257920799630917</v>
      </c>
      <c r="BJ151" s="33">
        <v>718.1839207996311</v>
      </c>
      <c r="BK151" s="33">
        <v>709.23556101072404</v>
      </c>
      <c r="BM151">
        <v>68.831999999999994</v>
      </c>
      <c r="BN151">
        <v>0.31366771453296605</v>
      </c>
      <c r="BO151">
        <v>69.145667714532962</v>
      </c>
      <c r="BP151">
        <v>68.284133092781843</v>
      </c>
      <c r="BQ151">
        <v>5.915</v>
      </c>
      <c r="BR151">
        <v>2.6954679966621542E-2</v>
      </c>
      <c r="BS151">
        <v>5.9419546799666216</v>
      </c>
      <c r="BT151">
        <v>5.8679196775308675</v>
      </c>
      <c r="BU151">
        <v>348.76600000000013</v>
      </c>
      <c r="BV151">
        <v>1.5893281341062944</v>
      </c>
      <c r="BW151">
        <v>350.3553281341064</v>
      </c>
      <c r="BX151">
        <v>345.99000410037718</v>
      </c>
      <c r="BY151">
        <v>35.946000000000005</v>
      </c>
      <c r="BZ151">
        <v>0.16380607372445952</v>
      </c>
      <c r="CA151">
        <v>36.109806073724471</v>
      </c>
      <c r="CB151">
        <v>35.659888542438651</v>
      </c>
      <c r="CC151">
        <v>185.12599999999998</v>
      </c>
      <c r="CD151">
        <v>0.84361996339827194</v>
      </c>
      <c r="CE151">
        <v>185.96961996339826</v>
      </c>
      <c r="CF151">
        <v>183.65249335969219</v>
      </c>
      <c r="CG151">
        <v>119.904</v>
      </c>
      <c r="CH151">
        <v>0.54640303410275393</v>
      </c>
      <c r="CI151">
        <v>120.45040303410275</v>
      </c>
      <c r="CJ151">
        <v>118.94962654516671</v>
      </c>
      <c r="CK151">
        <v>764.48900000000015</v>
      </c>
      <c r="CL151">
        <v>3.4837795998313674</v>
      </c>
      <c r="CM151">
        <v>767.97277959983148</v>
      </c>
      <c r="CN151">
        <v>758.40406531798737</v>
      </c>
    </row>
    <row r="152" spans="1:92" x14ac:dyDescent="0.2">
      <c r="A152" s="17">
        <v>44718</v>
      </c>
      <c r="B152" s="2">
        <v>20</v>
      </c>
      <c r="C152" s="2" t="s">
        <v>44</v>
      </c>
      <c r="D152" s="8">
        <v>88.167080999999996</v>
      </c>
      <c r="E152">
        <v>1.2378955000000001E-2</v>
      </c>
      <c r="G152">
        <v>8.0679999999999996</v>
      </c>
      <c r="H152">
        <v>-2.6950127561886738E-3</v>
      </c>
      <c r="I152" s="33">
        <v>8.0653049872438114</v>
      </c>
      <c r="J152" s="33">
        <v>7.9654649397454449</v>
      </c>
      <c r="K152">
        <v>2.0940000000000003</v>
      </c>
      <c r="L152">
        <v>-6.9947405942725376E-4</v>
      </c>
      <c r="M152" s="33">
        <v>2.093300525940573</v>
      </c>
      <c r="N152" s="33">
        <v>2.0673876529284785</v>
      </c>
      <c r="O152">
        <v>32.455999999999996</v>
      </c>
      <c r="P152">
        <v>-1.0841513883844767E-2</v>
      </c>
      <c r="Q152" s="33">
        <v>32.445158486116149</v>
      </c>
      <c r="R152" s="33">
        <v>32.043521329248648</v>
      </c>
      <c r="S152">
        <v>2.4279999999999999</v>
      </c>
      <c r="T152">
        <v>-8.110425101668442E-4</v>
      </c>
      <c r="U152" s="33">
        <v>2.4271889574898329</v>
      </c>
      <c r="V152" s="33">
        <v>2.3971428946085696</v>
      </c>
      <c r="W152">
        <v>0</v>
      </c>
      <c r="X152">
        <v>0</v>
      </c>
      <c r="Y152" s="33">
        <v>0</v>
      </c>
      <c r="Z152" s="33">
        <v>0</v>
      </c>
      <c r="AA152">
        <v>2.9369999999999998</v>
      </c>
      <c r="AB152">
        <v>-9.8106748449753776E-4</v>
      </c>
      <c r="AC152" s="33">
        <v>2.9360189325155024</v>
      </c>
      <c r="AD152" s="33">
        <v>2.8996740862707449</v>
      </c>
      <c r="AE152">
        <v>47.98299999999999</v>
      </c>
      <c r="AF152">
        <v>-1.6028110694125075E-2</v>
      </c>
      <c r="AG152" s="33">
        <v>47.966971889305867</v>
      </c>
      <c r="AH152" s="33">
        <v>47.37319090280188</v>
      </c>
      <c r="AJ152">
        <v>58.485000000000007</v>
      </c>
      <c r="AK152">
        <v>-1.9536170184146578E-2</v>
      </c>
      <c r="AL152" s="33">
        <v>58.46546382981586</v>
      </c>
      <c r="AM152" s="33">
        <v>57.741722484012442</v>
      </c>
      <c r="AN152">
        <v>3.6040000000000005</v>
      </c>
      <c r="AO152">
        <v>-1.2038703486990556E-3</v>
      </c>
      <c r="AP152" s="33">
        <v>3.6027961296513014</v>
      </c>
      <c r="AQ152" s="33">
        <v>3.5581972784881737</v>
      </c>
      <c r="AR152">
        <v>306.59100000000007</v>
      </c>
      <c r="AS152">
        <v>-0.10241282299611325</v>
      </c>
      <c r="AT152" s="33">
        <v>306.48858717700398</v>
      </c>
      <c r="AU152" s="33">
        <v>302.69457874832625</v>
      </c>
      <c r="AV152">
        <v>31.218000000000007</v>
      </c>
      <c r="AW152">
        <v>-1.0427975734097426E-2</v>
      </c>
      <c r="AX152" s="33">
        <v>31.207572024265911</v>
      </c>
      <c r="AY152" s="33">
        <v>30.821254894518265</v>
      </c>
      <c r="AZ152">
        <v>188.886</v>
      </c>
      <c r="BA152">
        <v>-6.3094965228737462E-2</v>
      </c>
      <c r="BB152" s="33">
        <v>188.82290503477125</v>
      </c>
      <c r="BC152" s="33">
        <v>186.48547479037654</v>
      </c>
      <c r="BD152">
        <v>116.616</v>
      </c>
      <c r="BE152">
        <v>-3.8954091172000292E-2</v>
      </c>
      <c r="BF152" s="33">
        <v>116.577045908828</v>
      </c>
      <c r="BG152" s="33">
        <v>115.13394390348968</v>
      </c>
      <c r="BH152">
        <v>705.40000000000009</v>
      </c>
      <c r="BI152">
        <v>-0.23562989566379408</v>
      </c>
      <c r="BJ152" s="33">
        <v>705.1643701043364</v>
      </c>
      <c r="BK152" s="33">
        <v>696.4351720992114</v>
      </c>
      <c r="BM152">
        <v>66.553000000000011</v>
      </c>
      <c r="BN152">
        <v>-2.2231182940335253E-2</v>
      </c>
      <c r="BO152">
        <v>66.530768817059666</v>
      </c>
      <c r="BP152">
        <v>65.707187423757887</v>
      </c>
      <c r="BQ152">
        <v>5.6980000000000004</v>
      </c>
      <c r="BR152">
        <v>-1.9033444081263094E-3</v>
      </c>
      <c r="BS152">
        <v>5.6960966555918748</v>
      </c>
      <c r="BT152">
        <v>5.6255849314166522</v>
      </c>
      <c r="BU152">
        <v>339.04700000000008</v>
      </c>
      <c r="BV152">
        <v>-0.11325433687995802</v>
      </c>
      <c r="BW152">
        <v>338.93374566312013</v>
      </c>
      <c r="BX152">
        <v>334.73810007757493</v>
      </c>
      <c r="BY152">
        <v>33.646000000000008</v>
      </c>
      <c r="BZ152">
        <v>-1.123901824426427E-2</v>
      </c>
      <c r="CA152">
        <v>33.634760981755747</v>
      </c>
      <c r="CB152">
        <v>33.218397789126833</v>
      </c>
      <c r="CC152">
        <v>188.886</v>
      </c>
      <c r="CD152">
        <v>-6.3094965228737462E-2</v>
      </c>
      <c r="CE152">
        <v>188.82290503477125</v>
      </c>
      <c r="CF152">
        <v>186.48547479037654</v>
      </c>
      <c r="CG152">
        <v>119.553</v>
      </c>
      <c r="CH152">
        <v>-3.9935158656497827E-2</v>
      </c>
      <c r="CI152">
        <v>119.51306484134351</v>
      </c>
      <c r="CJ152">
        <v>118.03361798976043</v>
      </c>
      <c r="CK152">
        <v>753.38300000000004</v>
      </c>
      <c r="CL152">
        <v>-0.25165800635791913</v>
      </c>
      <c r="CM152">
        <v>753.13134199364231</v>
      </c>
      <c r="CN152">
        <v>743.80836300201327</v>
      </c>
    </row>
    <row r="153" spans="1:92" x14ac:dyDescent="0.2">
      <c r="A153" s="17">
        <v>44718</v>
      </c>
      <c r="B153" s="2">
        <v>21</v>
      </c>
      <c r="C153" s="2" t="s">
        <v>44</v>
      </c>
      <c r="D153" s="8">
        <v>80.016048999999995</v>
      </c>
      <c r="E153">
        <v>1.2248421000000001E-2</v>
      </c>
      <c r="G153">
        <v>7.8780000000000001</v>
      </c>
      <c r="H153">
        <v>1.9509362444092269E-2</v>
      </c>
      <c r="I153" s="33">
        <v>7.897509362444092</v>
      </c>
      <c r="J153" s="33">
        <v>7.8007773429214353</v>
      </c>
      <c r="K153">
        <v>2.13</v>
      </c>
      <c r="L153">
        <v>5.2748085816091052E-3</v>
      </c>
      <c r="M153" s="33">
        <v>2.1352748085816091</v>
      </c>
      <c r="N153" s="33">
        <v>2.1091210637754072</v>
      </c>
      <c r="O153">
        <v>32.120999999999995</v>
      </c>
      <c r="P153">
        <v>7.9545599272237588E-2</v>
      </c>
      <c r="Q153" s="33">
        <v>32.200545599272232</v>
      </c>
      <c r="R153" s="33">
        <v>31.806139760342649</v>
      </c>
      <c r="S153">
        <v>1.556</v>
      </c>
      <c r="T153">
        <v>3.8533343441238348E-3</v>
      </c>
      <c r="U153" s="33">
        <v>1.5598533343441239</v>
      </c>
      <c r="V153" s="33">
        <v>1.5407475940068234</v>
      </c>
      <c r="W153">
        <v>0</v>
      </c>
      <c r="X153">
        <v>0</v>
      </c>
      <c r="Y153" s="33">
        <v>0</v>
      </c>
      <c r="Z153" s="33">
        <v>0</v>
      </c>
      <c r="AA153">
        <v>2.4889999999999999</v>
      </c>
      <c r="AB153">
        <v>6.1638490890258508E-3</v>
      </c>
      <c r="AC153" s="33">
        <v>2.4951638490890256</v>
      </c>
      <c r="AD153" s="33">
        <v>2.4646020318014026</v>
      </c>
      <c r="AE153">
        <v>46.173999999999985</v>
      </c>
      <c r="AF153">
        <v>0.11434695373108866</v>
      </c>
      <c r="AG153" s="33">
        <v>46.288346953731086</v>
      </c>
      <c r="AH153" s="33">
        <v>45.721387792847722</v>
      </c>
      <c r="AJ153">
        <v>56.541000000000011</v>
      </c>
      <c r="AK153">
        <v>0.1400201652642068</v>
      </c>
      <c r="AL153" s="33">
        <v>56.681020165264215</v>
      </c>
      <c r="AM153" s="33">
        <v>55.986767167570569</v>
      </c>
      <c r="AN153">
        <v>3.4649999999999999</v>
      </c>
      <c r="AO153">
        <v>8.5808505799415732E-3</v>
      </c>
      <c r="AP153" s="33">
        <v>3.4735808505799413</v>
      </c>
      <c r="AQ153" s="33">
        <v>3.4310349699445002</v>
      </c>
      <c r="AR153">
        <v>298.31600000000003</v>
      </c>
      <c r="AS153">
        <v>0.73876046799591655</v>
      </c>
      <c r="AT153" s="33">
        <v>299.05476046799595</v>
      </c>
      <c r="AU153" s="33">
        <v>295.39181185972978</v>
      </c>
      <c r="AV153">
        <v>29.221999999999998</v>
      </c>
      <c r="AW153">
        <v>7.2366411442150835E-2</v>
      </c>
      <c r="AX153" s="33">
        <v>29.294366411442148</v>
      </c>
      <c r="AY153" s="33">
        <v>28.935556678706543</v>
      </c>
      <c r="AZ153">
        <v>179.16199999999998</v>
      </c>
      <c r="BA153">
        <v>0.44368321835598612</v>
      </c>
      <c r="BB153" s="33">
        <v>179.60568321835598</v>
      </c>
      <c r="BC153" s="33">
        <v>177.40579719630492</v>
      </c>
      <c r="BD153">
        <v>116.33699999999999</v>
      </c>
      <c r="BE153">
        <v>0.28810112955805561</v>
      </c>
      <c r="BF153" s="33">
        <v>116.62510112955805</v>
      </c>
      <c r="BG153" s="33">
        <v>115.19662779175565</v>
      </c>
      <c r="BH153">
        <v>683.04300000000001</v>
      </c>
      <c r="BI153">
        <v>1.6915122431962575</v>
      </c>
      <c r="BJ153" s="33">
        <v>684.73451224319626</v>
      </c>
      <c r="BK153" s="33">
        <v>676.34759566401192</v>
      </c>
      <c r="BM153">
        <v>64.419000000000011</v>
      </c>
      <c r="BN153">
        <v>0.15952952770829906</v>
      </c>
      <c r="BO153">
        <v>64.578529527708312</v>
      </c>
      <c r="BP153">
        <v>63.787544510492005</v>
      </c>
      <c r="BQ153">
        <v>5.5949999999999998</v>
      </c>
      <c r="BR153">
        <v>1.3855659161550678E-2</v>
      </c>
      <c r="BS153">
        <v>5.6088556591615504</v>
      </c>
      <c r="BT153">
        <v>5.5401560337199074</v>
      </c>
      <c r="BU153">
        <v>330.43700000000001</v>
      </c>
      <c r="BV153">
        <v>0.81830606726815414</v>
      </c>
      <c r="BW153">
        <v>331.25530606726818</v>
      </c>
      <c r="BX153">
        <v>327.19795162007244</v>
      </c>
      <c r="BY153">
        <v>30.777999999999999</v>
      </c>
      <c r="BZ153">
        <v>7.6219745786274676E-2</v>
      </c>
      <c r="CA153">
        <v>30.854219745786271</v>
      </c>
      <c r="CB153">
        <v>30.476304272713367</v>
      </c>
      <c r="CC153">
        <v>179.16199999999998</v>
      </c>
      <c r="CD153">
        <v>0.44368321835598612</v>
      </c>
      <c r="CE153">
        <v>179.60568321835598</v>
      </c>
      <c r="CF153">
        <v>177.40579719630492</v>
      </c>
      <c r="CG153">
        <v>118.82599999999999</v>
      </c>
      <c r="CH153">
        <v>0.29426497864708145</v>
      </c>
      <c r="CI153">
        <v>119.12026497864707</v>
      </c>
      <c r="CJ153">
        <v>117.66122982355705</v>
      </c>
      <c r="CK153">
        <v>729.21699999999998</v>
      </c>
      <c r="CL153">
        <v>1.8058591969273461</v>
      </c>
      <c r="CM153">
        <v>731.02285919692736</v>
      </c>
      <c r="CN153">
        <v>722.06898345685966</v>
      </c>
    </row>
    <row r="154" spans="1:92" x14ac:dyDescent="0.2">
      <c r="A154" s="17">
        <v>44718</v>
      </c>
      <c r="B154" s="2">
        <v>22</v>
      </c>
      <c r="C154" s="2" t="s">
        <v>44</v>
      </c>
      <c r="D154" s="8">
        <v>98.309197999999995</v>
      </c>
      <c r="E154">
        <v>1.2176566999999999E-2</v>
      </c>
      <c r="G154">
        <v>7.6880000000000006</v>
      </c>
      <c r="H154">
        <v>5.6345130466911288E-2</v>
      </c>
      <c r="I154" s="33">
        <v>7.744345130466912</v>
      </c>
      <c r="J154" s="33">
        <v>7.6500455931146574</v>
      </c>
      <c r="K154">
        <v>2.141</v>
      </c>
      <c r="L154">
        <v>1.5691327306146863E-2</v>
      </c>
      <c r="M154" s="33">
        <v>2.156691327306147</v>
      </c>
      <c r="N154" s="33">
        <v>2.1304302308608847</v>
      </c>
      <c r="O154">
        <v>31.861000000000001</v>
      </c>
      <c r="P154">
        <v>0.23350835091132421</v>
      </c>
      <c r="Q154" s="33">
        <v>32.094508350911326</v>
      </c>
      <c r="R154" s="33">
        <v>31.703707419644395</v>
      </c>
      <c r="S154">
        <v>1.4</v>
      </c>
      <c r="T154">
        <v>1.0260559658386551E-2</v>
      </c>
      <c r="U154" s="33">
        <v>1.4102605596583864</v>
      </c>
      <c r="V154" s="33">
        <v>1.3930884274662485</v>
      </c>
      <c r="W154">
        <v>0</v>
      </c>
      <c r="X154">
        <v>0</v>
      </c>
      <c r="Y154" s="33">
        <v>0</v>
      </c>
      <c r="Z154" s="33">
        <v>0</v>
      </c>
      <c r="AA154">
        <v>1.327</v>
      </c>
      <c r="AB154">
        <v>9.7255447619135384E-3</v>
      </c>
      <c r="AC154" s="33">
        <v>1.3367255447619135</v>
      </c>
      <c r="AD154" s="33">
        <v>1.3204488166055086</v>
      </c>
      <c r="AE154">
        <v>44.416999999999994</v>
      </c>
      <c r="AF154">
        <v>0.32553091310468252</v>
      </c>
      <c r="AG154" s="33">
        <v>44.74253091310468</v>
      </c>
      <c r="AH154" s="33">
        <v>44.19772048769169</v>
      </c>
      <c r="AJ154">
        <v>54.719000000000015</v>
      </c>
      <c r="AK154">
        <v>0.40103397424803844</v>
      </c>
      <c r="AL154" s="33">
        <v>55.120033974248052</v>
      </c>
      <c r="AM154" s="33">
        <v>54.448861187518347</v>
      </c>
      <c r="AN154">
        <v>3.3400000000000003</v>
      </c>
      <c r="AO154">
        <v>2.447876375643649E-2</v>
      </c>
      <c r="AP154" s="33">
        <v>3.3644787637564368</v>
      </c>
      <c r="AQ154" s="33">
        <v>3.3235109626694794</v>
      </c>
      <c r="AR154">
        <v>293.178</v>
      </c>
      <c r="AS154">
        <v>2.1486931139474659</v>
      </c>
      <c r="AT154" s="33">
        <v>295.32669311394744</v>
      </c>
      <c r="AU154" s="33">
        <v>291.73062784835702</v>
      </c>
      <c r="AV154">
        <v>28.337000000000003</v>
      </c>
      <c r="AW154">
        <v>0.20768105645692839</v>
      </c>
      <c r="AX154" s="33">
        <v>28.54468105645693</v>
      </c>
      <c r="AY154" s="33">
        <v>28.197104835079351</v>
      </c>
      <c r="AZ154">
        <v>181.19499999999999</v>
      </c>
      <c r="BA154">
        <v>1.3279729337866792</v>
      </c>
      <c r="BB154" s="33">
        <v>182.52297293378666</v>
      </c>
      <c r="BC154" s="33">
        <v>180.30046972481921</v>
      </c>
      <c r="BD154">
        <v>115.48800000000001</v>
      </c>
      <c r="BE154">
        <v>0.8464082241626758</v>
      </c>
      <c r="BF154" s="33">
        <v>116.33440822416269</v>
      </c>
      <c r="BG154" s="33">
        <v>114.91785450801582</v>
      </c>
      <c r="BH154">
        <v>676.25700000000006</v>
      </c>
      <c r="BI154">
        <v>4.9562680663582235</v>
      </c>
      <c r="BJ154" s="33">
        <v>681.21326806635807</v>
      </c>
      <c r="BK154" s="33">
        <v>672.91842906645923</v>
      </c>
      <c r="BM154">
        <v>62.407000000000018</v>
      </c>
      <c r="BN154">
        <v>0.45737910471494975</v>
      </c>
      <c r="BO154">
        <v>62.864379104714963</v>
      </c>
      <c r="BP154">
        <v>62.098906780633001</v>
      </c>
      <c r="BQ154">
        <v>5.4809999999999999</v>
      </c>
      <c r="BR154">
        <v>4.0170091062583353E-2</v>
      </c>
      <c r="BS154">
        <v>5.5211700910625838</v>
      </c>
      <c r="BT154">
        <v>5.4539411935303637</v>
      </c>
      <c r="BU154">
        <v>325.03899999999999</v>
      </c>
      <c r="BV154">
        <v>2.3822014648587899</v>
      </c>
      <c r="BW154">
        <v>327.42120146485877</v>
      </c>
      <c r="BX154">
        <v>323.4343352680014</v>
      </c>
      <c r="BY154">
        <v>29.737000000000002</v>
      </c>
      <c r="BZ154">
        <v>0.21794161611531493</v>
      </c>
      <c r="CA154">
        <v>29.954941616115317</v>
      </c>
      <c r="CB154">
        <v>29.590193262545601</v>
      </c>
      <c r="CC154">
        <v>181.19499999999999</v>
      </c>
      <c r="CD154">
        <v>1.3279729337866792</v>
      </c>
      <c r="CE154">
        <v>182.52297293378666</v>
      </c>
      <c r="CF154">
        <v>180.30046972481921</v>
      </c>
      <c r="CG154">
        <v>116.81500000000001</v>
      </c>
      <c r="CH154">
        <v>0.85613376892458937</v>
      </c>
      <c r="CI154">
        <v>117.67113376892461</v>
      </c>
      <c r="CJ154">
        <v>116.23830332462133</v>
      </c>
      <c r="CK154">
        <v>720.67400000000009</v>
      </c>
      <c r="CL154">
        <v>5.2817989794629057</v>
      </c>
      <c r="CM154">
        <v>725.95579897946277</v>
      </c>
      <c r="CN154">
        <v>717.11614955415087</v>
      </c>
    </row>
    <row r="155" spans="1:92" x14ac:dyDescent="0.2">
      <c r="A155" s="17">
        <v>44718</v>
      </c>
      <c r="B155" s="2">
        <v>23</v>
      </c>
      <c r="C155" s="2" t="s">
        <v>44</v>
      </c>
      <c r="D155" s="8">
        <v>72.237898000000001</v>
      </c>
      <c r="E155">
        <v>1.2101354E-2</v>
      </c>
      <c r="G155">
        <v>7.2500000000000009</v>
      </c>
      <c r="H155">
        <v>7.2068301509759625E-2</v>
      </c>
      <c r="I155" s="33">
        <v>7.322068301509761</v>
      </c>
      <c r="J155" s="33">
        <v>7.2334613609810123</v>
      </c>
      <c r="K155">
        <v>2.121</v>
      </c>
      <c r="L155">
        <v>2.1083705862372435E-2</v>
      </c>
      <c r="M155" s="33">
        <v>2.1420837058623725</v>
      </c>
      <c r="N155" s="33">
        <v>2.1161615926401001</v>
      </c>
      <c r="O155">
        <v>31.189999999999998</v>
      </c>
      <c r="P155">
        <v>0.3100428033226762</v>
      </c>
      <c r="Q155" s="33">
        <v>31.500042803322675</v>
      </c>
      <c r="R155" s="33">
        <v>31.118849634344514</v>
      </c>
      <c r="S155">
        <v>1.3220000000000001</v>
      </c>
      <c r="T155">
        <v>1.3141282013227893E-2</v>
      </c>
      <c r="U155" s="33">
        <v>1.335141282013228</v>
      </c>
      <c r="V155" s="33">
        <v>1.3189842647195722</v>
      </c>
      <c r="W155">
        <v>0</v>
      </c>
      <c r="X155">
        <v>0</v>
      </c>
      <c r="Y155" s="33">
        <v>0</v>
      </c>
      <c r="Z155" s="33">
        <v>0</v>
      </c>
      <c r="AA155">
        <v>1.0780000000000001</v>
      </c>
      <c r="AB155">
        <v>1.0715810900347707E-2</v>
      </c>
      <c r="AC155" s="33">
        <v>1.0887158109003479</v>
      </c>
      <c r="AD155" s="33">
        <v>1.0755408754672457</v>
      </c>
      <c r="AE155">
        <v>42.961000000000006</v>
      </c>
      <c r="AF155">
        <v>0.42705190360838385</v>
      </c>
      <c r="AG155" s="33">
        <v>43.388051903608378</v>
      </c>
      <c r="AH155" s="33">
        <v>42.86299772815245</v>
      </c>
      <c r="AJ155">
        <v>51.287999999999997</v>
      </c>
      <c r="AK155">
        <v>0.50982607556311055</v>
      </c>
      <c r="AL155" s="33">
        <v>51.797826075563108</v>
      </c>
      <c r="AM155" s="33">
        <v>51.171002245792288</v>
      </c>
      <c r="AN155">
        <v>3.18</v>
      </c>
      <c r="AO155">
        <v>3.1610648110487673E-2</v>
      </c>
      <c r="AP155" s="33">
        <v>3.2116106481104878</v>
      </c>
      <c r="AQ155" s="33">
        <v>3.1727458107475335</v>
      </c>
      <c r="AR155">
        <v>285.47000000000003</v>
      </c>
      <c r="AS155">
        <v>2.837701797516011</v>
      </c>
      <c r="AT155" s="33">
        <v>288.30770179751602</v>
      </c>
      <c r="AU155" s="33">
        <v>284.81878823713782</v>
      </c>
      <c r="AV155">
        <v>27.563000000000002</v>
      </c>
      <c r="AW155">
        <v>0.27398877165703511</v>
      </c>
      <c r="AX155" s="33">
        <v>27.836988771657037</v>
      </c>
      <c r="AY155" s="33">
        <v>27.500123516237188</v>
      </c>
      <c r="AZ155">
        <v>168.72800000000001</v>
      </c>
      <c r="BA155">
        <v>1.6772331554674098</v>
      </c>
      <c r="BB155" s="33">
        <v>170.40523315546741</v>
      </c>
      <c r="BC155" s="33">
        <v>168.34309910560057</v>
      </c>
      <c r="BD155">
        <v>113.824</v>
      </c>
      <c r="BE155">
        <v>1.1314623932478454</v>
      </c>
      <c r="BF155" s="33">
        <v>114.95546239324784</v>
      </c>
      <c r="BG155" s="33">
        <v>113.56434564859346</v>
      </c>
      <c r="BH155">
        <v>650.053</v>
      </c>
      <c r="BI155">
        <v>6.461822841561899</v>
      </c>
      <c r="BJ155" s="33">
        <v>656.51482284156191</v>
      </c>
      <c r="BK155" s="33">
        <v>648.57010456410876</v>
      </c>
      <c r="BM155">
        <v>58.537999999999997</v>
      </c>
      <c r="BN155">
        <v>0.58189437707287017</v>
      </c>
      <c r="BO155">
        <v>59.119894377072868</v>
      </c>
      <c r="BP155">
        <v>58.404463606773298</v>
      </c>
      <c r="BQ155">
        <v>5.3010000000000002</v>
      </c>
      <c r="BR155">
        <v>5.2694353972860111E-2</v>
      </c>
      <c r="BS155">
        <v>5.3536943539728608</v>
      </c>
      <c r="BT155">
        <v>5.2889074033876335</v>
      </c>
      <c r="BU155">
        <v>316.66000000000003</v>
      </c>
      <c r="BV155">
        <v>3.1477446008386871</v>
      </c>
      <c r="BW155">
        <v>319.8077446008387</v>
      </c>
      <c r="BX155">
        <v>315.93763787148237</v>
      </c>
      <c r="BY155">
        <v>28.885000000000002</v>
      </c>
      <c r="BZ155">
        <v>0.28713005367026301</v>
      </c>
      <c r="CA155">
        <v>29.172130053670266</v>
      </c>
      <c r="CB155">
        <v>28.81910778095676</v>
      </c>
      <c r="CC155">
        <v>168.72800000000001</v>
      </c>
      <c r="CD155">
        <v>1.6772331554674098</v>
      </c>
      <c r="CE155">
        <v>170.40523315546741</v>
      </c>
      <c r="CF155">
        <v>168.34309910560057</v>
      </c>
      <c r="CG155">
        <v>114.902</v>
      </c>
      <c r="CH155">
        <v>1.1421782041481932</v>
      </c>
      <c r="CI155">
        <v>116.0441782041482</v>
      </c>
      <c r="CJ155">
        <v>114.6398865240607</v>
      </c>
      <c r="CK155">
        <v>693.01400000000001</v>
      </c>
      <c r="CL155">
        <v>6.8888747451702832</v>
      </c>
      <c r="CM155">
        <v>699.90287474517027</v>
      </c>
      <c r="CN155">
        <v>691.4331022922612</v>
      </c>
    </row>
    <row r="156" spans="1:92" x14ac:dyDescent="0.2">
      <c r="A156" s="17">
        <v>44718</v>
      </c>
      <c r="B156" s="2">
        <v>24</v>
      </c>
      <c r="C156" s="2" t="s">
        <v>16</v>
      </c>
      <c r="D156" s="8">
        <v>67.357140000000001</v>
      </c>
      <c r="E156">
        <v>1.2460136E-2</v>
      </c>
      <c r="G156">
        <v>7.2689999999999992</v>
      </c>
      <c r="H156">
        <v>7.3398002267586707E-2</v>
      </c>
      <c r="I156" s="33">
        <v>7.3423980022675863</v>
      </c>
      <c r="J156" s="33">
        <v>7.2509107245932043</v>
      </c>
      <c r="K156">
        <v>2.105</v>
      </c>
      <c r="L156">
        <v>2.1255027482909621E-2</v>
      </c>
      <c r="M156" s="33">
        <v>2.1262550274829097</v>
      </c>
      <c r="N156" s="33">
        <v>2.099761600669789</v>
      </c>
      <c r="O156">
        <v>31.638999999999996</v>
      </c>
      <c r="P156">
        <v>0.3194716458583266</v>
      </c>
      <c r="Q156" s="33">
        <v>31.958471645858321</v>
      </c>
      <c r="R156" s="33">
        <v>31.560264742798783</v>
      </c>
      <c r="S156">
        <v>1.2509999999999999</v>
      </c>
      <c r="T156">
        <v>1.2631847686992843E-2</v>
      </c>
      <c r="U156" s="33">
        <v>1.2636318476869928</v>
      </c>
      <c r="V156" s="33">
        <v>1.2478868230108817</v>
      </c>
      <c r="W156">
        <v>0</v>
      </c>
      <c r="X156">
        <v>0</v>
      </c>
      <c r="Y156" s="33">
        <v>0</v>
      </c>
      <c r="Z156" s="33">
        <v>0</v>
      </c>
      <c r="AA156">
        <v>0.96199999999999997</v>
      </c>
      <c r="AB156">
        <v>9.7136990206931374E-3</v>
      </c>
      <c r="AC156" s="33">
        <v>0.97171369902069316</v>
      </c>
      <c r="AD156" s="33">
        <v>0.95960601417783231</v>
      </c>
      <c r="AE156">
        <v>43.225999999999992</v>
      </c>
      <c r="AF156">
        <v>0.43647022231650889</v>
      </c>
      <c r="AG156" s="33">
        <v>43.6624702223165</v>
      </c>
      <c r="AH156" s="33">
        <v>43.118429905250487</v>
      </c>
      <c r="AJ156">
        <v>50.08100000000001</v>
      </c>
      <c r="AK156">
        <v>0.50568790088911975</v>
      </c>
      <c r="AL156" s="33">
        <v>50.586687900889132</v>
      </c>
      <c r="AM156" s="33">
        <v>49.956370889854497</v>
      </c>
      <c r="AN156">
        <v>3.0339999999999998</v>
      </c>
      <c r="AO156">
        <v>3.0635512296032202E-2</v>
      </c>
      <c r="AP156" s="33">
        <v>3.0646355122960318</v>
      </c>
      <c r="AQ156" s="33">
        <v>3.0264497370223937</v>
      </c>
      <c r="AR156">
        <v>278.75600000000014</v>
      </c>
      <c r="AS156">
        <v>2.8147108983496234</v>
      </c>
      <c r="AT156" s="33">
        <v>281.57071089834977</v>
      </c>
      <c r="AU156" s="33">
        <v>278.06230154693969</v>
      </c>
      <c r="AV156">
        <v>26.22</v>
      </c>
      <c r="AW156">
        <v>0.26475383401514974</v>
      </c>
      <c r="AX156" s="33">
        <v>26.484753834015148</v>
      </c>
      <c r="AY156" s="33">
        <v>26.154750199316798</v>
      </c>
      <c r="AZ156">
        <v>165.15600000000001</v>
      </c>
      <c r="BA156">
        <v>1.6676462322885615</v>
      </c>
      <c r="BB156" s="33">
        <v>166.82364623228858</v>
      </c>
      <c r="BC156" s="33">
        <v>164.74500091221839</v>
      </c>
      <c r="BD156">
        <v>113.74899999999997</v>
      </c>
      <c r="BE156">
        <v>1.1485691786952426</v>
      </c>
      <c r="BF156" s="33">
        <v>114.89756917869521</v>
      </c>
      <c r="BG156" s="33">
        <v>113.46592984065926</v>
      </c>
      <c r="BH156">
        <v>636.99600000000009</v>
      </c>
      <c r="BI156">
        <v>6.4320035565337292</v>
      </c>
      <c r="BJ156" s="33">
        <v>643.42800355653389</v>
      </c>
      <c r="BK156" s="33">
        <v>635.41080312601105</v>
      </c>
      <c r="BM156">
        <v>57.350000000000009</v>
      </c>
      <c r="BN156">
        <v>0.57908590315670649</v>
      </c>
      <c r="BO156">
        <v>57.929085903156718</v>
      </c>
      <c r="BP156">
        <v>57.207281614447702</v>
      </c>
      <c r="BQ156">
        <v>5.1389999999999993</v>
      </c>
      <c r="BR156">
        <v>5.1890539778941827E-2</v>
      </c>
      <c r="BS156">
        <v>5.1908905397789411</v>
      </c>
      <c r="BT156">
        <v>5.1262113376921832</v>
      </c>
      <c r="BU156">
        <v>310.39500000000015</v>
      </c>
      <c r="BV156">
        <v>3.1341825442079498</v>
      </c>
      <c r="BW156">
        <v>313.52918254420808</v>
      </c>
      <c r="BX156">
        <v>309.62256628973847</v>
      </c>
      <c r="BY156">
        <v>27.471</v>
      </c>
      <c r="BZ156">
        <v>0.27738568170214256</v>
      </c>
      <c r="CA156">
        <v>27.748385681702139</v>
      </c>
      <c r="CB156">
        <v>27.402637022327678</v>
      </c>
      <c r="CC156">
        <v>165.15600000000001</v>
      </c>
      <c r="CD156">
        <v>1.6676462322885615</v>
      </c>
      <c r="CE156">
        <v>166.82364623228858</v>
      </c>
      <c r="CF156">
        <v>164.74500091221839</v>
      </c>
      <c r="CG156">
        <v>114.71099999999997</v>
      </c>
      <c r="CH156">
        <v>1.1582828777159357</v>
      </c>
      <c r="CI156">
        <v>115.8692828777159</v>
      </c>
      <c r="CJ156">
        <v>114.42553585483709</v>
      </c>
      <c r="CK156">
        <v>680.22200000000009</v>
      </c>
      <c r="CL156">
        <v>6.8684737788502384</v>
      </c>
      <c r="CM156">
        <v>687.09047377885042</v>
      </c>
      <c r="CN156">
        <v>678.52923303126158</v>
      </c>
    </row>
    <row r="157" spans="1:92" x14ac:dyDescent="0.2">
      <c r="A157" s="17">
        <v>44719</v>
      </c>
      <c r="B157" s="2">
        <v>1</v>
      </c>
      <c r="C157" s="2" t="s">
        <v>16</v>
      </c>
      <c r="D157" s="8">
        <v>53.177900000000001</v>
      </c>
      <c r="E157">
        <v>1.2881817E-2</v>
      </c>
      <c r="G157">
        <v>6.9259999999999993</v>
      </c>
      <c r="H157">
        <v>6.8365575438470758E-2</v>
      </c>
      <c r="I157" s="33">
        <v>6.9943655754384704</v>
      </c>
      <c r="J157" s="33">
        <v>6.9042654380645718</v>
      </c>
      <c r="K157">
        <v>2.1279999999999997</v>
      </c>
      <c r="L157">
        <v>2.1005189796861938E-2</v>
      </c>
      <c r="M157" s="33">
        <v>2.1490051897968616</v>
      </c>
      <c r="N157" s="33">
        <v>2.121322098209848</v>
      </c>
      <c r="O157">
        <v>30.678000000000001</v>
      </c>
      <c r="P157">
        <v>0.30281823899818172</v>
      </c>
      <c r="Q157" s="33">
        <v>30.980818238998182</v>
      </c>
      <c r="R157" s="33">
        <v>30.581729007933145</v>
      </c>
      <c r="S157">
        <v>1.2410000000000001</v>
      </c>
      <c r="T157">
        <v>1.2249737094880486E-2</v>
      </c>
      <c r="U157" s="33">
        <v>1.2532497370948805</v>
      </c>
      <c r="V157" s="33">
        <v>1.2371056033263261</v>
      </c>
      <c r="W157">
        <v>0</v>
      </c>
      <c r="X157">
        <v>0</v>
      </c>
      <c r="Y157" s="33">
        <v>0</v>
      </c>
      <c r="Z157" s="33">
        <v>0</v>
      </c>
      <c r="AA157">
        <v>0.89600000000000002</v>
      </c>
      <c r="AB157">
        <v>8.8442904407839765E-3</v>
      </c>
      <c r="AC157" s="33">
        <v>0.90484429044078396</v>
      </c>
      <c r="AD157" s="33">
        <v>0.89318825187783091</v>
      </c>
      <c r="AE157">
        <v>41.869</v>
      </c>
      <c r="AF157">
        <v>0.41328303176917891</v>
      </c>
      <c r="AG157" s="33">
        <v>42.282283031769182</v>
      </c>
      <c r="AH157" s="33">
        <v>41.737610399411722</v>
      </c>
      <c r="AJ157">
        <v>48.588999999999992</v>
      </c>
      <c r="AK157">
        <v>0.47961521007505864</v>
      </c>
      <c r="AL157" s="33">
        <v>49.068615210075052</v>
      </c>
      <c r="AM157" s="33">
        <v>48.436522288495446</v>
      </c>
      <c r="AN157">
        <v>2.9289999999999998</v>
      </c>
      <c r="AO157">
        <v>2.8911748550286009E-2</v>
      </c>
      <c r="AP157" s="33">
        <v>2.9579117485502859</v>
      </c>
      <c r="AQ157" s="33">
        <v>2.9198084707033112</v>
      </c>
      <c r="AR157">
        <v>272.11700000000008</v>
      </c>
      <c r="AS157">
        <v>2.6860287744138542</v>
      </c>
      <c r="AT157" s="33">
        <v>274.80302877441392</v>
      </c>
      <c r="AU157" s="33">
        <v>271.2630664466962</v>
      </c>
      <c r="AV157">
        <v>27.053999999999995</v>
      </c>
      <c r="AW157">
        <v>0.26704624284036788</v>
      </c>
      <c r="AX157" s="33">
        <v>27.321046242840364</v>
      </c>
      <c r="AY157" s="33">
        <v>26.969101524891556</v>
      </c>
      <c r="AZ157">
        <v>153.58799999999999</v>
      </c>
      <c r="BA157">
        <v>1.5160456252445638</v>
      </c>
      <c r="BB157" s="33">
        <v>155.10404562524457</v>
      </c>
      <c r="BC157" s="33">
        <v>153.10602369354052</v>
      </c>
      <c r="BD157">
        <v>111.468</v>
      </c>
      <c r="BE157">
        <v>1.1002850076487816</v>
      </c>
      <c r="BF157" s="33">
        <v>112.56828500764878</v>
      </c>
      <c r="BG157" s="33">
        <v>111.11820096017641</v>
      </c>
      <c r="BH157">
        <v>615.745</v>
      </c>
      <c r="BI157">
        <v>6.0779326087729126</v>
      </c>
      <c r="BJ157" s="33">
        <v>621.82293260877293</v>
      </c>
      <c r="BK157" s="33">
        <v>613.81272338450344</v>
      </c>
      <c r="BM157">
        <v>55.514999999999993</v>
      </c>
      <c r="BN157">
        <v>0.54798078551352936</v>
      </c>
      <c r="BO157">
        <v>56.062980785513524</v>
      </c>
      <c r="BP157">
        <v>55.340787726560016</v>
      </c>
      <c r="BQ157">
        <v>5.0569999999999995</v>
      </c>
      <c r="BR157">
        <v>4.9916938347147943E-2</v>
      </c>
      <c r="BS157">
        <v>5.1069169383471475</v>
      </c>
      <c r="BT157">
        <v>5.0411305689131591</v>
      </c>
      <c r="BU157">
        <v>302.79500000000007</v>
      </c>
      <c r="BV157">
        <v>2.9888470134120357</v>
      </c>
      <c r="BW157">
        <v>305.78384701341213</v>
      </c>
      <c r="BX157">
        <v>301.84479545462932</v>
      </c>
      <c r="BY157">
        <v>28.294999999999995</v>
      </c>
      <c r="BZ157">
        <v>0.27929597993524835</v>
      </c>
      <c r="CA157">
        <v>28.574295979935243</v>
      </c>
      <c r="CB157">
        <v>28.206207128217883</v>
      </c>
      <c r="CC157">
        <v>153.58799999999999</v>
      </c>
      <c r="CD157">
        <v>1.5160456252445638</v>
      </c>
      <c r="CE157">
        <v>155.10404562524457</v>
      </c>
      <c r="CF157">
        <v>153.10602369354052</v>
      </c>
      <c r="CG157">
        <v>112.364</v>
      </c>
      <c r="CH157">
        <v>1.1091292980895655</v>
      </c>
      <c r="CI157">
        <v>113.47312929808956</v>
      </c>
      <c r="CJ157">
        <v>112.01138921205424</v>
      </c>
      <c r="CK157">
        <v>657.61400000000003</v>
      </c>
      <c r="CL157">
        <v>6.4912156405420918</v>
      </c>
      <c r="CM157">
        <v>664.10521564054216</v>
      </c>
      <c r="CN157">
        <v>655.55033378391522</v>
      </c>
    </row>
    <row r="158" spans="1:92" x14ac:dyDescent="0.2">
      <c r="A158" s="17">
        <v>44719</v>
      </c>
      <c r="B158" s="2">
        <v>2</v>
      </c>
      <c r="C158" s="2" t="s">
        <v>16</v>
      </c>
      <c r="D158" s="8">
        <v>54.807558</v>
      </c>
      <c r="E158">
        <v>1.2357455E-2</v>
      </c>
      <c r="G158">
        <v>6.73</v>
      </c>
      <c r="H158">
        <v>7.323805152839255E-2</v>
      </c>
      <c r="I158" s="33">
        <v>6.8032380515283926</v>
      </c>
      <c r="J158" s="33">
        <v>6.7191673434523427</v>
      </c>
      <c r="K158">
        <v>2.097</v>
      </c>
      <c r="L158">
        <v>2.2820236858103884E-2</v>
      </c>
      <c r="M158" s="33">
        <v>2.1198202368581041</v>
      </c>
      <c r="N158" s="33">
        <v>2.0936246536730407</v>
      </c>
      <c r="O158">
        <v>29.835000000000001</v>
      </c>
      <c r="P158">
        <v>0.32467418534169262</v>
      </c>
      <c r="Q158" s="33">
        <v>30.159674185341693</v>
      </c>
      <c r="R158" s="33">
        <v>29.786977368781674</v>
      </c>
      <c r="S158">
        <v>1.208</v>
      </c>
      <c r="T158">
        <v>1.314584936794921E-2</v>
      </c>
      <c r="U158" s="33">
        <v>1.2211458493679492</v>
      </c>
      <c r="V158" s="33">
        <v>1.2060555944859481</v>
      </c>
      <c r="W158">
        <v>0</v>
      </c>
      <c r="X158">
        <v>0</v>
      </c>
      <c r="Y158" s="33">
        <v>0</v>
      </c>
      <c r="Z158" s="33">
        <v>0</v>
      </c>
      <c r="AA158">
        <v>0.81299999999999994</v>
      </c>
      <c r="AB158">
        <v>8.8473307418399892E-3</v>
      </c>
      <c r="AC158" s="33">
        <v>0.82184733074183991</v>
      </c>
      <c r="AD158" s="33">
        <v>0.81169138933532758</v>
      </c>
      <c r="AE158">
        <v>40.683</v>
      </c>
      <c r="AF158">
        <v>0.44272565383797824</v>
      </c>
      <c r="AG158" s="33">
        <v>41.125725653837975</v>
      </c>
      <c r="AH158" s="33">
        <v>40.617516349728334</v>
      </c>
      <c r="AJ158">
        <v>47.897000000000013</v>
      </c>
      <c r="AK158">
        <v>0.52123075097405913</v>
      </c>
      <c r="AL158" s="33">
        <v>48.418230750974075</v>
      </c>
      <c r="AM158" s="33">
        <v>47.819904643289298</v>
      </c>
      <c r="AN158">
        <v>2.8020000000000005</v>
      </c>
      <c r="AO158">
        <v>3.0492276431286165E-2</v>
      </c>
      <c r="AP158" s="33">
        <v>2.8324922764312865</v>
      </c>
      <c r="AQ158" s="33">
        <v>2.7974898805874395</v>
      </c>
      <c r="AR158">
        <v>268.279</v>
      </c>
      <c r="AS158">
        <v>2.9194994392252038</v>
      </c>
      <c r="AT158" s="33">
        <v>271.1984994392252</v>
      </c>
      <c r="AU158" s="33">
        <v>267.84717618633744</v>
      </c>
      <c r="AV158">
        <v>26.855000000000004</v>
      </c>
      <c r="AW158">
        <v>0.29224485494724844</v>
      </c>
      <c r="AX158" s="33">
        <v>27.147244854947253</v>
      </c>
      <c r="AY158" s="33">
        <v>26.811773998278262</v>
      </c>
      <c r="AZ158">
        <v>153.49199999999999</v>
      </c>
      <c r="BA158">
        <v>1.6703499264778643</v>
      </c>
      <c r="BB158" s="33">
        <v>155.16234992647784</v>
      </c>
      <c r="BC158" s="33">
        <v>153.24493816956715</v>
      </c>
      <c r="BD158">
        <v>111.08</v>
      </c>
      <c r="BE158">
        <v>1.208808731615727</v>
      </c>
      <c r="BF158" s="33">
        <v>112.28880873161573</v>
      </c>
      <c r="BG158" s="33">
        <v>110.90120483071119</v>
      </c>
      <c r="BH158">
        <v>610.40500000000009</v>
      </c>
      <c r="BI158">
        <v>6.6426259796713882</v>
      </c>
      <c r="BJ158" s="33">
        <v>617.04762597967135</v>
      </c>
      <c r="BK158" s="33">
        <v>609.42248770877075</v>
      </c>
      <c r="BM158">
        <v>54.62700000000001</v>
      </c>
      <c r="BN158">
        <v>0.59446880250245171</v>
      </c>
      <c r="BO158">
        <v>55.221468802502471</v>
      </c>
      <c r="BP158">
        <v>54.539071986741639</v>
      </c>
      <c r="BQ158">
        <v>4.8990000000000009</v>
      </c>
      <c r="BR158">
        <v>5.3312513289390046E-2</v>
      </c>
      <c r="BS158">
        <v>4.9523125132893906</v>
      </c>
      <c r="BT158">
        <v>4.8911145342604803</v>
      </c>
      <c r="BU158">
        <v>298.11399999999998</v>
      </c>
      <c r="BV158">
        <v>3.2441736245668964</v>
      </c>
      <c r="BW158">
        <v>301.35817362456692</v>
      </c>
      <c r="BX158">
        <v>297.6341535551191</v>
      </c>
      <c r="BY158">
        <v>28.063000000000002</v>
      </c>
      <c r="BZ158">
        <v>0.30539070431519766</v>
      </c>
      <c r="CA158">
        <v>28.368390704315203</v>
      </c>
      <c r="CB158">
        <v>28.017829592764212</v>
      </c>
      <c r="CC158">
        <v>153.49199999999999</v>
      </c>
      <c r="CD158">
        <v>1.6703499264778643</v>
      </c>
      <c r="CE158">
        <v>155.16234992647784</v>
      </c>
      <c r="CF158">
        <v>153.24493816956715</v>
      </c>
      <c r="CG158">
        <v>111.893</v>
      </c>
      <c r="CH158">
        <v>1.217656062357567</v>
      </c>
      <c r="CI158">
        <v>113.11065606235758</v>
      </c>
      <c r="CJ158">
        <v>111.71289622004652</v>
      </c>
      <c r="CK158">
        <v>651.08800000000008</v>
      </c>
      <c r="CL158">
        <v>7.0853516335093669</v>
      </c>
      <c r="CM158">
        <v>658.17335163350936</v>
      </c>
      <c r="CN158">
        <v>650.04000405849911</v>
      </c>
    </row>
    <row r="159" spans="1:92" x14ac:dyDescent="0.2">
      <c r="A159" s="17">
        <v>44719</v>
      </c>
      <c r="B159" s="2">
        <v>3</v>
      </c>
      <c r="C159" s="2" t="s">
        <v>16</v>
      </c>
      <c r="D159" s="8">
        <v>51.852209000000002</v>
      </c>
      <c r="E159">
        <v>1.271226E-2</v>
      </c>
      <c r="G159">
        <v>6.6710000000000003</v>
      </c>
      <c r="H159">
        <v>7.8834519374242226E-2</v>
      </c>
      <c r="I159" s="33">
        <v>6.7498345193742422</v>
      </c>
      <c r="J159" s="33">
        <v>6.6640288680069819</v>
      </c>
      <c r="K159">
        <v>2.2789999999999999</v>
      </c>
      <c r="L159">
        <v>2.6932074599594964E-2</v>
      </c>
      <c r="M159" s="33">
        <v>2.3059320745995948</v>
      </c>
      <c r="N159" s="33">
        <v>2.2766184665249454</v>
      </c>
      <c r="O159">
        <v>29.228000000000002</v>
      </c>
      <c r="P159">
        <v>0.3454017886779121</v>
      </c>
      <c r="Q159" s="33">
        <v>29.573401788677913</v>
      </c>
      <c r="R159" s="33">
        <v>29.197457016055772</v>
      </c>
      <c r="S159">
        <v>1.202</v>
      </c>
      <c r="T159">
        <v>1.4204630833134333E-2</v>
      </c>
      <c r="U159" s="33">
        <v>1.2162046308331342</v>
      </c>
      <c r="V159" s="33">
        <v>1.2007439213527793</v>
      </c>
      <c r="W159">
        <v>0</v>
      </c>
      <c r="X159">
        <v>0</v>
      </c>
      <c r="Y159" s="33">
        <v>0</v>
      </c>
      <c r="Z159" s="33">
        <v>0</v>
      </c>
      <c r="AA159">
        <v>0.747</v>
      </c>
      <c r="AB159">
        <v>8.8276699104420531E-3</v>
      </c>
      <c r="AC159" s="33">
        <v>0.75582766991044203</v>
      </c>
      <c r="AD159" s="33">
        <v>0.74621939205534626</v>
      </c>
      <c r="AE159">
        <v>40.126999999999995</v>
      </c>
      <c r="AF159">
        <v>0.47420068339532567</v>
      </c>
      <c r="AG159" s="33">
        <v>40.601200683395327</v>
      </c>
      <c r="AH159" s="33">
        <v>40.085067663995822</v>
      </c>
      <c r="AJ159">
        <v>47.374999999999993</v>
      </c>
      <c r="AK159">
        <v>0.55985389826933363</v>
      </c>
      <c r="AL159" s="33">
        <v>47.934853898269324</v>
      </c>
      <c r="AM159" s="33">
        <v>47.325493572452508</v>
      </c>
      <c r="AN159">
        <v>2.9090000000000007</v>
      </c>
      <c r="AO159">
        <v>3.4377097415630442E-2</v>
      </c>
      <c r="AP159" s="33">
        <v>2.943377097415631</v>
      </c>
      <c r="AQ159" s="33">
        <v>2.9059601224752383</v>
      </c>
      <c r="AR159">
        <v>265.48099999999999</v>
      </c>
      <c r="AS159">
        <v>3.1373207971808124</v>
      </c>
      <c r="AT159" s="33">
        <v>268.61832079718079</v>
      </c>
      <c r="AU159" s="33">
        <v>265.20357486244359</v>
      </c>
      <c r="AV159">
        <v>26.604000000000003</v>
      </c>
      <c r="AW159">
        <v>0.31439267777429775</v>
      </c>
      <c r="AX159" s="33">
        <v>26.9183926777743</v>
      </c>
      <c r="AY159" s="33">
        <v>26.576199071272335</v>
      </c>
      <c r="AZ159">
        <v>156.58799999999997</v>
      </c>
      <c r="BA159">
        <v>1.8504781471704148</v>
      </c>
      <c r="BB159" s="33">
        <v>158.43847814717037</v>
      </c>
      <c r="BC159" s="33">
        <v>156.42436701895923</v>
      </c>
      <c r="BD159">
        <v>110.42799999999998</v>
      </c>
      <c r="BE159">
        <v>1.3049825071891497</v>
      </c>
      <c r="BF159" s="33">
        <v>111.73298250718913</v>
      </c>
      <c r="BG159" s="33">
        <v>110.31260378298229</v>
      </c>
      <c r="BH159">
        <v>609.38499999999988</v>
      </c>
      <c r="BI159">
        <v>7.2014051249996385</v>
      </c>
      <c r="BJ159" s="33">
        <v>616.58640512499949</v>
      </c>
      <c r="BK159" s="33">
        <v>608.74819843058515</v>
      </c>
      <c r="BM159">
        <v>54.045999999999992</v>
      </c>
      <c r="BN159">
        <v>0.63868841764357587</v>
      </c>
      <c r="BO159">
        <v>54.684688417643564</v>
      </c>
      <c r="BP159">
        <v>53.989522440459488</v>
      </c>
      <c r="BQ159">
        <v>5.1880000000000006</v>
      </c>
      <c r="BR159">
        <v>6.1309172015225406E-2</v>
      </c>
      <c r="BS159">
        <v>5.2493091720152254</v>
      </c>
      <c r="BT159">
        <v>5.1825785890001832</v>
      </c>
      <c r="BU159">
        <v>294.709</v>
      </c>
      <c r="BV159">
        <v>3.4827225858587245</v>
      </c>
      <c r="BW159">
        <v>298.19172258585871</v>
      </c>
      <c r="BX159">
        <v>294.40103187849934</v>
      </c>
      <c r="BY159">
        <v>27.806000000000004</v>
      </c>
      <c r="BZ159">
        <v>0.32859730860743208</v>
      </c>
      <c r="CA159">
        <v>28.134597308607432</v>
      </c>
      <c r="CB159">
        <v>27.776942992625113</v>
      </c>
      <c r="CC159">
        <v>156.58799999999997</v>
      </c>
      <c r="CD159">
        <v>1.8504781471704148</v>
      </c>
      <c r="CE159">
        <v>158.43847814717037</v>
      </c>
      <c r="CF159">
        <v>156.42436701895923</v>
      </c>
      <c r="CG159">
        <v>111.17499999999998</v>
      </c>
      <c r="CH159">
        <v>1.3138101770995918</v>
      </c>
      <c r="CI159">
        <v>112.48881017709958</v>
      </c>
      <c r="CJ159">
        <v>111.05882317503765</v>
      </c>
      <c r="CK159">
        <v>649.51199999999983</v>
      </c>
      <c r="CL159">
        <v>7.6756058083949643</v>
      </c>
      <c r="CM159">
        <v>657.18760580839478</v>
      </c>
      <c r="CN159">
        <v>648.83326609458095</v>
      </c>
    </row>
    <row r="160" spans="1:92" x14ac:dyDescent="0.2">
      <c r="A160" s="17">
        <v>44719</v>
      </c>
      <c r="B160" s="2">
        <v>4</v>
      </c>
      <c r="C160" s="2" t="s">
        <v>16</v>
      </c>
      <c r="D160" s="8">
        <v>49.152453999999999</v>
      </c>
      <c r="E160">
        <v>1.2167331E-2</v>
      </c>
      <c r="G160">
        <v>6.5460000000000003</v>
      </c>
      <c r="H160">
        <v>5.8619609901024765E-2</v>
      </c>
      <c r="I160" s="33">
        <v>6.6046196099010253</v>
      </c>
      <c r="J160" s="33">
        <v>6.5242590169782684</v>
      </c>
      <c r="K160">
        <v>2.25</v>
      </c>
      <c r="L160">
        <v>2.0148811835824277E-2</v>
      </c>
      <c r="M160" s="33">
        <v>2.2701488118358242</v>
      </c>
      <c r="N160" s="33">
        <v>2.242527159822961</v>
      </c>
      <c r="O160">
        <v>29.069000000000003</v>
      </c>
      <c r="P160">
        <v>0.2603136938913671</v>
      </c>
      <c r="Q160" s="33">
        <v>29.329313693891368</v>
      </c>
      <c r="R160" s="33">
        <v>28.97245422617496</v>
      </c>
      <c r="S160">
        <v>1.2030000000000001</v>
      </c>
      <c r="T160">
        <v>1.0772898061554046E-2</v>
      </c>
      <c r="U160" s="33">
        <v>1.2137728980615541</v>
      </c>
      <c r="V160" s="33">
        <v>1.19900452145201</v>
      </c>
      <c r="W160">
        <v>0</v>
      </c>
      <c r="X160">
        <v>0</v>
      </c>
      <c r="Y160" s="33">
        <v>0</v>
      </c>
      <c r="Z160" s="33">
        <v>0</v>
      </c>
      <c r="AA160">
        <v>0.76300000000000001</v>
      </c>
      <c r="AB160">
        <v>6.8326859692150761E-3</v>
      </c>
      <c r="AC160" s="33">
        <v>0.76983268596921506</v>
      </c>
      <c r="AD160" s="33">
        <v>0.76046587686440859</v>
      </c>
      <c r="AE160">
        <v>39.831000000000003</v>
      </c>
      <c r="AF160">
        <v>0.35668769965898534</v>
      </c>
      <c r="AG160" s="33">
        <v>40.187687699658987</v>
      </c>
      <c r="AH160" s="33">
        <v>39.698710801292613</v>
      </c>
      <c r="AJ160">
        <v>47.29399999999999</v>
      </c>
      <c r="AK160">
        <v>0.42351906976154363</v>
      </c>
      <c r="AL160" s="33">
        <v>47.717519069761536</v>
      </c>
      <c r="AM160" s="33">
        <v>47.136924220740937</v>
      </c>
      <c r="AN160">
        <v>3.0210000000000004</v>
      </c>
      <c r="AO160">
        <v>2.7053138024900062E-2</v>
      </c>
      <c r="AP160" s="33">
        <v>3.0480531380249003</v>
      </c>
      <c r="AQ160" s="33">
        <v>3.0109664665889628</v>
      </c>
      <c r="AR160">
        <v>266.97700000000003</v>
      </c>
      <c r="AS160">
        <v>2.3907863722190483</v>
      </c>
      <c r="AT160" s="33">
        <v>269.36778637221909</v>
      </c>
      <c r="AU160" s="33">
        <v>266.09029935469101</v>
      </c>
      <c r="AV160">
        <v>26.774999999999995</v>
      </c>
      <c r="AW160">
        <v>0.23977086084630886</v>
      </c>
      <c r="AX160" s="33">
        <v>27.014770860846305</v>
      </c>
      <c r="AY160" s="33">
        <v>26.686073201893233</v>
      </c>
      <c r="AZ160">
        <v>153.94999999999999</v>
      </c>
      <c r="BA160">
        <v>1.3786264809445099</v>
      </c>
      <c r="BB160" s="33">
        <v>155.32862648094451</v>
      </c>
      <c r="BC160" s="33">
        <v>153.43869166877548</v>
      </c>
      <c r="BD160">
        <v>109.12999999999998</v>
      </c>
      <c r="BE160">
        <v>0.97726214917489018</v>
      </c>
      <c r="BF160" s="33">
        <v>110.10726214917487</v>
      </c>
      <c r="BG160" s="33">
        <v>108.76755064510209</v>
      </c>
      <c r="BH160">
        <v>607.14699999999993</v>
      </c>
      <c r="BI160">
        <v>5.4370180709712006</v>
      </c>
      <c r="BJ160" s="33">
        <v>612.58401807097118</v>
      </c>
      <c r="BK160" s="33">
        <v>605.13050555779171</v>
      </c>
      <c r="BM160">
        <v>53.839999999999989</v>
      </c>
      <c r="BN160">
        <v>0.4821386796625684</v>
      </c>
      <c r="BO160">
        <v>54.322138679662558</v>
      </c>
      <c r="BP160">
        <v>53.661183237719207</v>
      </c>
      <c r="BQ160">
        <v>5.2710000000000008</v>
      </c>
      <c r="BR160">
        <v>4.7201949860724339E-2</v>
      </c>
      <c r="BS160">
        <v>5.3182019498607245</v>
      </c>
      <c r="BT160">
        <v>5.2534936264119239</v>
      </c>
      <c r="BU160">
        <v>296.04600000000005</v>
      </c>
      <c r="BV160">
        <v>2.6511000661104154</v>
      </c>
      <c r="BW160">
        <v>298.69710006611047</v>
      </c>
      <c r="BX160">
        <v>295.062753580866</v>
      </c>
      <c r="BY160">
        <v>27.977999999999994</v>
      </c>
      <c r="BZ160">
        <v>0.2505437589078629</v>
      </c>
      <c r="CA160">
        <v>28.228543758907858</v>
      </c>
      <c r="CB160">
        <v>27.885077723345244</v>
      </c>
      <c r="CC160">
        <v>153.94999999999999</v>
      </c>
      <c r="CD160">
        <v>1.3786264809445099</v>
      </c>
      <c r="CE160">
        <v>155.32862648094451</v>
      </c>
      <c r="CF160">
        <v>153.43869166877548</v>
      </c>
      <c r="CG160">
        <v>109.89299999999999</v>
      </c>
      <c r="CH160">
        <v>0.98409483514410523</v>
      </c>
      <c r="CI160">
        <v>110.87709483514409</v>
      </c>
      <c r="CJ160">
        <v>109.52801652196649</v>
      </c>
      <c r="CK160">
        <v>646.97799999999995</v>
      </c>
      <c r="CL160">
        <v>5.7937057706301855</v>
      </c>
      <c r="CM160">
        <v>652.77170577063021</v>
      </c>
      <c r="CN160">
        <v>644.82921635908428</v>
      </c>
    </row>
    <row r="161" spans="1:92" x14ac:dyDescent="0.2">
      <c r="A161" s="17">
        <v>44719</v>
      </c>
      <c r="B161" s="2">
        <v>5</v>
      </c>
      <c r="C161" s="2" t="s">
        <v>16</v>
      </c>
      <c r="D161" s="8">
        <v>49.001117000000001</v>
      </c>
      <c r="E161">
        <v>1.1802323999999999E-2</v>
      </c>
      <c r="G161">
        <v>7.1479999999999997</v>
      </c>
      <c r="H161">
        <v>7.616742156215571E-2</v>
      </c>
      <c r="I161" s="33">
        <v>7.2241674215621554</v>
      </c>
      <c r="J161" s="33">
        <v>7.1389054570226342</v>
      </c>
      <c r="K161">
        <v>2.206</v>
      </c>
      <c r="L161">
        <v>2.3506621707626681E-2</v>
      </c>
      <c r="M161" s="33">
        <v>2.2295066217076265</v>
      </c>
      <c r="N161" s="33">
        <v>2.2031932621980874</v>
      </c>
      <c r="O161">
        <v>29.844999999999999</v>
      </c>
      <c r="P161">
        <v>0.31802136213241988</v>
      </c>
      <c r="Q161" s="33">
        <v>30.163021362132419</v>
      </c>
      <c r="R161" s="33">
        <v>29.807027611197611</v>
      </c>
      <c r="S161">
        <v>1.1839999999999999</v>
      </c>
      <c r="T161">
        <v>1.2616427970004528E-2</v>
      </c>
      <c r="U161" s="33">
        <v>1.1966164279700044</v>
      </c>
      <c r="V161" s="33">
        <v>1.1824935731833797</v>
      </c>
      <c r="W161">
        <v>0</v>
      </c>
      <c r="X161">
        <v>0</v>
      </c>
      <c r="Y161" s="33">
        <v>0</v>
      </c>
      <c r="Z161" s="33">
        <v>0</v>
      </c>
      <c r="AA161">
        <v>0.76300000000000001</v>
      </c>
      <c r="AB161">
        <v>8.1303501191836609E-3</v>
      </c>
      <c r="AC161" s="33">
        <v>0.77113035011918363</v>
      </c>
      <c r="AD161" s="33">
        <v>0.7620292198808436</v>
      </c>
      <c r="AE161">
        <v>41.145999999999994</v>
      </c>
      <c r="AF161">
        <v>0.43844218349139047</v>
      </c>
      <c r="AG161" s="33">
        <v>41.58444218349139</v>
      </c>
      <c r="AH161" s="33">
        <v>41.093649123482557</v>
      </c>
      <c r="AJ161">
        <v>49.463999999999992</v>
      </c>
      <c r="AK161">
        <v>0.52707685228741874</v>
      </c>
      <c r="AL161" s="33">
        <v>49.991076852287414</v>
      </c>
      <c r="AM161" s="33">
        <v>49.401065966167813</v>
      </c>
      <c r="AN161">
        <v>2.8960000000000004</v>
      </c>
      <c r="AO161">
        <v>3.0859100845551615E-2</v>
      </c>
      <c r="AP161" s="33">
        <v>2.9268591008455518</v>
      </c>
      <c r="AQ161" s="33">
        <v>2.8923153614350237</v>
      </c>
      <c r="AR161">
        <v>271.17399999999998</v>
      </c>
      <c r="AS161">
        <v>2.8895669242719659</v>
      </c>
      <c r="AT161" s="33">
        <v>274.06356692427192</v>
      </c>
      <c r="AU161" s="33">
        <v>270.82897991083598</v>
      </c>
      <c r="AV161">
        <v>27.893000000000001</v>
      </c>
      <c r="AW161">
        <v>0.29722130520889889</v>
      </c>
      <c r="AX161" s="33">
        <v>28.190221305208901</v>
      </c>
      <c r="AY161" s="33">
        <v>27.857511179733123</v>
      </c>
      <c r="AZ161">
        <v>153.35599999999999</v>
      </c>
      <c r="BA161">
        <v>1.63412578358785</v>
      </c>
      <c r="BB161" s="33">
        <v>154.99012578358784</v>
      </c>
      <c r="BC161" s="33">
        <v>153.16088210228918</v>
      </c>
      <c r="BD161">
        <v>112.79499999999999</v>
      </c>
      <c r="BE161">
        <v>1.2019172237133957</v>
      </c>
      <c r="BF161" s="33">
        <v>113.99691722371338</v>
      </c>
      <c r="BG161" s="33">
        <v>112.65148867163794</v>
      </c>
      <c r="BH161">
        <v>617.57799999999997</v>
      </c>
      <c r="BI161">
        <v>6.5807671899150808</v>
      </c>
      <c r="BJ161" s="33">
        <v>624.15876718991501</v>
      </c>
      <c r="BK161" s="33">
        <v>616.79224319209902</v>
      </c>
      <c r="BM161">
        <v>56.611999999999995</v>
      </c>
      <c r="BN161">
        <v>0.60324427384957446</v>
      </c>
      <c r="BO161">
        <v>57.215244273849571</v>
      </c>
      <c r="BP161">
        <v>56.539971423190451</v>
      </c>
      <c r="BQ161">
        <v>5.1020000000000003</v>
      </c>
      <c r="BR161">
        <v>5.43657225531783E-2</v>
      </c>
      <c r="BS161">
        <v>5.1563657225531783</v>
      </c>
      <c r="BT161">
        <v>5.0955086236331111</v>
      </c>
      <c r="BU161">
        <v>301.01900000000001</v>
      </c>
      <c r="BV161">
        <v>3.2075882864043859</v>
      </c>
      <c r="BW161">
        <v>304.22658828640436</v>
      </c>
      <c r="BX161">
        <v>300.63600752203359</v>
      </c>
      <c r="BY161">
        <v>29.077000000000002</v>
      </c>
      <c r="BZ161">
        <v>0.3098377331789034</v>
      </c>
      <c r="CA161">
        <v>29.386837733178904</v>
      </c>
      <c r="CB161">
        <v>29.040004752916502</v>
      </c>
      <c r="CC161">
        <v>153.35599999999999</v>
      </c>
      <c r="CD161">
        <v>1.63412578358785</v>
      </c>
      <c r="CE161">
        <v>154.99012578358784</v>
      </c>
      <c r="CF161">
        <v>153.16088210228918</v>
      </c>
      <c r="CG161">
        <v>113.55799999999999</v>
      </c>
      <c r="CH161">
        <v>1.2100475738325793</v>
      </c>
      <c r="CI161">
        <v>114.76804757383256</v>
      </c>
      <c r="CJ161">
        <v>113.41351789151878</v>
      </c>
      <c r="CK161">
        <v>658.72399999999993</v>
      </c>
      <c r="CL161">
        <v>7.0192093734064711</v>
      </c>
      <c r="CM161">
        <v>665.74320937340644</v>
      </c>
      <c r="CN161">
        <v>657.8858923155816</v>
      </c>
    </row>
    <row r="162" spans="1:92" x14ac:dyDescent="0.2">
      <c r="A162" s="17">
        <v>44719</v>
      </c>
      <c r="B162" s="2">
        <v>6</v>
      </c>
      <c r="C162" s="2" t="s">
        <v>16</v>
      </c>
      <c r="D162" s="8">
        <v>51.905107000000001</v>
      </c>
      <c r="E162">
        <v>1.178773E-2</v>
      </c>
      <c r="G162">
        <v>8.17</v>
      </c>
      <c r="H162">
        <v>7.2915204577967824E-2</v>
      </c>
      <c r="I162" s="33">
        <v>8.242915204577967</v>
      </c>
      <c r="J162" s="33">
        <v>8.1457499457335079</v>
      </c>
      <c r="K162">
        <v>2.2119999999999997</v>
      </c>
      <c r="L162">
        <v>1.9741546208869618E-2</v>
      </c>
      <c r="M162" s="33">
        <v>2.2317415462088692</v>
      </c>
      <c r="N162" s="33">
        <v>2.2054343794323765</v>
      </c>
      <c r="O162">
        <v>30.322000000000003</v>
      </c>
      <c r="P162">
        <v>0.27061625865521916</v>
      </c>
      <c r="Q162" s="33">
        <v>30.592616258655223</v>
      </c>
      <c r="R162" s="33">
        <v>30.231998758204586</v>
      </c>
      <c r="S162">
        <v>1.1950000000000001</v>
      </c>
      <c r="T162">
        <v>1.0665075822603617E-2</v>
      </c>
      <c r="U162" s="33">
        <v>1.2056650758226037</v>
      </c>
      <c r="V162" s="33">
        <v>1.1914530214383774</v>
      </c>
      <c r="W162">
        <v>0</v>
      </c>
      <c r="X162">
        <v>0</v>
      </c>
      <c r="Y162" s="33">
        <v>0</v>
      </c>
      <c r="Z162" s="33">
        <v>0</v>
      </c>
      <c r="AA162">
        <v>0.81299999999999994</v>
      </c>
      <c r="AB162">
        <v>7.2558214592273974E-3</v>
      </c>
      <c r="AC162" s="33">
        <v>0.82025582145922737</v>
      </c>
      <c r="AD162" s="33">
        <v>0.81058686730493779</v>
      </c>
      <c r="AE162">
        <v>42.712000000000003</v>
      </c>
      <c r="AF162">
        <v>0.38119390672388759</v>
      </c>
      <c r="AG162" s="33">
        <v>43.09319390672389</v>
      </c>
      <c r="AH162" s="33">
        <v>42.585222972113783</v>
      </c>
      <c r="AJ162">
        <v>53.598999999999997</v>
      </c>
      <c r="AK162">
        <v>0.47835765608010983</v>
      </c>
      <c r="AL162" s="33">
        <v>54.077357656080103</v>
      </c>
      <c r="AM162" s="33">
        <v>53.439908364916796</v>
      </c>
      <c r="AN162">
        <v>3.5419999999999998</v>
      </c>
      <c r="AO162">
        <v>3.1611463233189967E-2</v>
      </c>
      <c r="AP162" s="33">
        <v>3.5736114632331897</v>
      </c>
      <c r="AQ162" s="33">
        <v>3.5314866961796918</v>
      </c>
      <c r="AR162">
        <v>287.40900000000005</v>
      </c>
      <c r="AS162">
        <v>2.5650533699570572</v>
      </c>
      <c r="AT162" s="33">
        <v>289.97405336995712</v>
      </c>
      <c r="AU162" s="33">
        <v>286.55591752182647</v>
      </c>
      <c r="AV162">
        <v>29.922000000000004</v>
      </c>
      <c r="AW162">
        <v>0.2670463587982807</v>
      </c>
      <c r="AX162" s="33">
        <v>30.189046358798286</v>
      </c>
      <c r="AY162" s="33">
        <v>29.83318603136329</v>
      </c>
      <c r="AZ162">
        <v>162.44200000000001</v>
      </c>
      <c r="BA162">
        <v>1.449754181401989</v>
      </c>
      <c r="BB162" s="33">
        <v>163.89175418140201</v>
      </c>
      <c r="BC162" s="33">
        <v>161.95984243388526</v>
      </c>
      <c r="BD162">
        <v>113.14300000000001</v>
      </c>
      <c r="BE162">
        <v>1.0097729487839675</v>
      </c>
      <c r="BF162" s="33">
        <v>114.15277294878398</v>
      </c>
      <c r="BG162" s="33">
        <v>112.80717088251241</v>
      </c>
      <c r="BH162">
        <v>650.05700000000013</v>
      </c>
      <c r="BI162">
        <v>5.8015959782545945</v>
      </c>
      <c r="BJ162" s="33">
        <v>655.8585959782547</v>
      </c>
      <c r="BK162" s="33">
        <v>648.12751193068391</v>
      </c>
      <c r="BM162">
        <v>61.768999999999998</v>
      </c>
      <c r="BN162">
        <v>0.55127286065807768</v>
      </c>
      <c r="BO162">
        <v>62.320272860658072</v>
      </c>
      <c r="BP162">
        <v>61.585658310650302</v>
      </c>
      <c r="BQ162">
        <v>5.7539999999999996</v>
      </c>
      <c r="BR162">
        <v>5.1353009442059588E-2</v>
      </c>
      <c r="BS162">
        <v>5.8053530094420589</v>
      </c>
      <c r="BT162">
        <v>5.7369210756120683</v>
      </c>
      <c r="BU162">
        <v>317.73100000000005</v>
      </c>
      <c r="BV162">
        <v>2.8356696286122762</v>
      </c>
      <c r="BW162">
        <v>320.56666962861232</v>
      </c>
      <c r="BX162">
        <v>316.78791628003108</v>
      </c>
      <c r="BY162">
        <v>31.117000000000004</v>
      </c>
      <c r="BZ162">
        <v>0.27771143462088432</v>
      </c>
      <c r="CA162">
        <v>31.394711434620891</v>
      </c>
      <c r="CB162">
        <v>31.024639052801668</v>
      </c>
      <c r="CC162">
        <v>162.44200000000001</v>
      </c>
      <c r="CD162">
        <v>1.449754181401989</v>
      </c>
      <c r="CE162">
        <v>163.89175418140201</v>
      </c>
      <c r="CF162">
        <v>161.95984243388526</v>
      </c>
      <c r="CG162">
        <v>113.95600000000002</v>
      </c>
      <c r="CH162">
        <v>1.0170287702431948</v>
      </c>
      <c r="CI162">
        <v>114.9730287702432</v>
      </c>
      <c r="CJ162">
        <v>113.61775774981734</v>
      </c>
      <c r="CK162">
        <v>692.76900000000012</v>
      </c>
      <c r="CL162">
        <v>6.1827898849784821</v>
      </c>
      <c r="CM162">
        <v>698.95178988497855</v>
      </c>
      <c r="CN162">
        <v>690.71273490279771</v>
      </c>
    </row>
    <row r="163" spans="1:92" x14ac:dyDescent="0.2">
      <c r="A163" s="17">
        <v>44719</v>
      </c>
      <c r="B163" s="2">
        <v>7</v>
      </c>
      <c r="C163" s="2" t="s">
        <v>16</v>
      </c>
      <c r="D163" s="8">
        <v>56.124294999999996</v>
      </c>
      <c r="E163">
        <v>1.1302344000000001E-2</v>
      </c>
      <c r="G163">
        <v>9.5089999999999986</v>
      </c>
      <c r="H163">
        <v>-2.581359027151589E-2</v>
      </c>
      <c r="I163" s="33">
        <v>9.4831864097284821</v>
      </c>
      <c r="J163" s="33">
        <v>9.3760041747096068</v>
      </c>
      <c r="K163">
        <v>2.2320000000000002</v>
      </c>
      <c r="L163">
        <v>-6.0590949086153627E-3</v>
      </c>
      <c r="M163" s="33">
        <v>2.225940905091385</v>
      </c>
      <c r="N163" s="33">
        <v>2.2007825552583711</v>
      </c>
      <c r="O163">
        <v>31.101999999999997</v>
      </c>
      <c r="P163">
        <v>-8.4430990075159043E-2</v>
      </c>
      <c r="Q163" s="33">
        <v>31.017569009924838</v>
      </c>
      <c r="R163" s="33">
        <v>30.66699777493093</v>
      </c>
      <c r="S163">
        <v>1.252</v>
      </c>
      <c r="T163">
        <v>-3.3987396171982227E-3</v>
      </c>
      <c r="U163" s="33">
        <v>1.2486012603828018</v>
      </c>
      <c r="V163" s="33">
        <v>1.234489139419122</v>
      </c>
      <c r="W163">
        <v>0</v>
      </c>
      <c r="X163">
        <v>0</v>
      </c>
      <c r="Y163" s="33">
        <v>0</v>
      </c>
      <c r="Z163" s="33">
        <v>0</v>
      </c>
      <c r="AA163">
        <v>1.0449999999999999</v>
      </c>
      <c r="AB163">
        <v>-2.8368074280927654E-3</v>
      </c>
      <c r="AC163" s="33">
        <v>1.0421631925719073</v>
      </c>
      <c r="AD163" s="33">
        <v>1.0303843056653215</v>
      </c>
      <c r="AE163">
        <v>45.14</v>
      </c>
      <c r="AF163">
        <v>-0.12253922230058129</v>
      </c>
      <c r="AG163" s="33">
        <v>45.017460777699412</v>
      </c>
      <c r="AH163" s="33">
        <v>44.508657949983359</v>
      </c>
      <c r="AJ163">
        <v>59.881999999999998</v>
      </c>
      <c r="AK163">
        <v>-0.16255856689861339</v>
      </c>
      <c r="AL163" s="33">
        <v>59.719441433101387</v>
      </c>
      <c r="AM163" s="33">
        <v>59.044471762536624</v>
      </c>
      <c r="AN163">
        <v>3.8839999999999999</v>
      </c>
      <c r="AO163">
        <v>-1.0543693828432826E-2</v>
      </c>
      <c r="AP163" s="33">
        <v>3.8734563061715672</v>
      </c>
      <c r="AQ163" s="33">
        <v>3.829677170530247</v>
      </c>
      <c r="AR163">
        <v>308.30099999999999</v>
      </c>
      <c r="AS163">
        <v>-0.83692877214203609</v>
      </c>
      <c r="AT163" s="33">
        <v>307.46407122785797</v>
      </c>
      <c r="AU163" s="33">
        <v>303.98900652720022</v>
      </c>
      <c r="AV163">
        <v>34.716999999999999</v>
      </c>
      <c r="AW163">
        <v>-9.4244443522580434E-2</v>
      </c>
      <c r="AX163" s="33">
        <v>34.622755556477415</v>
      </c>
      <c r="AY163" s="33">
        <v>34.231437262950195</v>
      </c>
      <c r="AZ163">
        <v>156.98000000000002</v>
      </c>
      <c r="BA163">
        <v>-0.42614548331292101</v>
      </c>
      <c r="BB163" s="33">
        <v>156.5538545166871</v>
      </c>
      <c r="BC163" s="33">
        <v>154.78442899841355</v>
      </c>
      <c r="BD163">
        <v>113.63800000000001</v>
      </c>
      <c r="BE163">
        <v>-0.30848719857761314</v>
      </c>
      <c r="BF163" s="33">
        <v>113.3295128014224</v>
      </c>
      <c r="BG163" s="33">
        <v>112.04862366238832</v>
      </c>
      <c r="BH163">
        <v>677.40200000000004</v>
      </c>
      <c r="BI163">
        <v>-1.8389081582821969</v>
      </c>
      <c r="BJ163" s="33">
        <v>675.56309184171789</v>
      </c>
      <c r="BK163" s="33">
        <v>667.92764538401912</v>
      </c>
      <c r="BM163">
        <v>69.390999999999991</v>
      </c>
      <c r="BN163">
        <v>-0.18837215717012928</v>
      </c>
      <c r="BO163">
        <v>69.20262784282987</v>
      </c>
      <c r="BP163">
        <v>68.420475937246238</v>
      </c>
      <c r="BQ163">
        <v>6.1159999999999997</v>
      </c>
      <c r="BR163">
        <v>-1.6602788737048187E-2</v>
      </c>
      <c r="BS163">
        <v>6.0993972112629518</v>
      </c>
      <c r="BT163">
        <v>6.0304597257886181</v>
      </c>
      <c r="BU163">
        <v>339.40299999999996</v>
      </c>
      <c r="BV163">
        <v>-0.92135976221719518</v>
      </c>
      <c r="BW163">
        <v>338.48164023778281</v>
      </c>
      <c r="BX163">
        <v>334.65600430213112</v>
      </c>
      <c r="BY163">
        <v>35.969000000000001</v>
      </c>
      <c r="BZ163">
        <v>-9.7643183139778655E-2</v>
      </c>
      <c r="CA163">
        <v>35.871356816860214</v>
      </c>
      <c r="CB163">
        <v>35.46592640236932</v>
      </c>
      <c r="CC163">
        <v>156.98000000000002</v>
      </c>
      <c r="CD163">
        <v>-0.42614548331292101</v>
      </c>
      <c r="CE163">
        <v>156.5538545166871</v>
      </c>
      <c r="CF163">
        <v>154.78442899841355</v>
      </c>
      <c r="CG163">
        <v>114.68300000000001</v>
      </c>
      <c r="CH163">
        <v>-0.31132400600570592</v>
      </c>
      <c r="CI163">
        <v>114.3716759939943</v>
      </c>
      <c r="CJ163">
        <v>113.07900796805365</v>
      </c>
      <c r="CK163">
        <v>722.54200000000003</v>
      </c>
      <c r="CL163">
        <v>-1.9614473805827781</v>
      </c>
      <c r="CM163">
        <v>720.58055261941729</v>
      </c>
      <c r="CN163">
        <v>712.43630333400245</v>
      </c>
    </row>
    <row r="164" spans="1:92" x14ac:dyDescent="0.2">
      <c r="A164" s="17">
        <v>44719</v>
      </c>
      <c r="B164" s="2">
        <v>8</v>
      </c>
      <c r="C164" s="2" t="s">
        <v>44</v>
      </c>
      <c r="D164" s="8">
        <v>84.265575999999996</v>
      </c>
      <c r="E164">
        <v>1.0712813E-2</v>
      </c>
      <c r="G164">
        <v>10.388999999999999</v>
      </c>
      <c r="H164">
        <v>4.0357415012309342E-2</v>
      </c>
      <c r="I164" s="33">
        <v>10.429357415012309</v>
      </c>
      <c r="J164" s="33">
        <v>10.317629659315118</v>
      </c>
      <c r="K164">
        <v>2.282</v>
      </c>
      <c r="L164">
        <v>8.8647243293955083E-3</v>
      </c>
      <c r="M164" s="33">
        <v>2.2908647243293956</v>
      </c>
      <c r="N164" s="33">
        <v>2.2663231189293582</v>
      </c>
      <c r="O164">
        <v>31.963999999999999</v>
      </c>
      <c r="P164">
        <v>0.12416829468220769</v>
      </c>
      <c r="Q164" s="33">
        <v>32.088168294682205</v>
      </c>
      <c r="R164" s="33">
        <v>31.744413748228745</v>
      </c>
      <c r="S164">
        <v>1.431</v>
      </c>
      <c r="T164">
        <v>5.5589046956025286E-3</v>
      </c>
      <c r="U164" s="33">
        <v>1.4365589046956027</v>
      </c>
      <c r="V164" s="33">
        <v>1.4211693177861138</v>
      </c>
      <c r="W164">
        <v>0</v>
      </c>
      <c r="X164">
        <v>0</v>
      </c>
      <c r="Y164" s="33">
        <v>0</v>
      </c>
      <c r="Z164" s="33">
        <v>0</v>
      </c>
      <c r="AA164">
        <v>1.8580000000000001</v>
      </c>
      <c r="AB164">
        <v>7.2176414566243879E-3</v>
      </c>
      <c r="AC164" s="33">
        <v>1.8652176414566244</v>
      </c>
      <c r="AD164" s="33">
        <v>1.8452359136593985</v>
      </c>
      <c r="AE164">
        <v>47.923999999999992</v>
      </c>
      <c r="AF164">
        <v>0.18616698017613947</v>
      </c>
      <c r="AG164" s="33">
        <v>48.110166980176132</v>
      </c>
      <c r="AH164" s="33">
        <v>47.594771757918735</v>
      </c>
      <c r="AJ164">
        <v>65.907000000000011</v>
      </c>
      <c r="AK164">
        <v>0.2560242709804863</v>
      </c>
      <c r="AL164" s="33">
        <v>66.1630242709805</v>
      </c>
      <c r="AM164" s="33">
        <v>65.454232164451028</v>
      </c>
      <c r="AN164">
        <v>4.4830000000000005</v>
      </c>
      <c r="AO164">
        <v>1.7414793676021063E-2</v>
      </c>
      <c r="AP164" s="33">
        <v>4.5004147936760219</v>
      </c>
      <c r="AQ164" s="33">
        <v>4.452202691568937</v>
      </c>
      <c r="AR164">
        <v>329.01099999999991</v>
      </c>
      <c r="AS164">
        <v>1.2780858090879688</v>
      </c>
      <c r="AT164" s="33">
        <v>330.28908580908785</v>
      </c>
      <c r="AU164" s="33">
        <v>326.7507605968741</v>
      </c>
      <c r="AV164">
        <v>36.977000000000004</v>
      </c>
      <c r="AW164">
        <v>0.14364194194919269</v>
      </c>
      <c r="AX164" s="33">
        <v>37.120641941949195</v>
      </c>
      <c r="AY164" s="33">
        <v>36.722975446385135</v>
      </c>
      <c r="AZ164">
        <v>185.08500000000001</v>
      </c>
      <c r="BA164">
        <v>0.71898663562934595</v>
      </c>
      <c r="BB164" s="33">
        <v>185.80398663562934</v>
      </c>
      <c r="BC164" s="33">
        <v>183.81350327214733</v>
      </c>
      <c r="BD164">
        <v>120.33800000000001</v>
      </c>
      <c r="BE164">
        <v>0.46746853477247879</v>
      </c>
      <c r="BF164" s="33">
        <v>120.80546853477249</v>
      </c>
      <c r="BG164" s="33">
        <v>119.51130214098208</v>
      </c>
      <c r="BH164">
        <v>741.80099999999993</v>
      </c>
      <c r="BI164">
        <v>2.8816219860954937</v>
      </c>
      <c r="BJ164" s="33">
        <v>744.68262198609534</v>
      </c>
      <c r="BK164" s="33">
        <v>736.70497631240869</v>
      </c>
      <c r="BM164">
        <v>76.296000000000006</v>
      </c>
      <c r="BN164">
        <v>0.29638168599279563</v>
      </c>
      <c r="BO164">
        <v>76.592381685992805</v>
      </c>
      <c r="BP164">
        <v>75.771861823766145</v>
      </c>
      <c r="BQ164">
        <v>6.7650000000000006</v>
      </c>
      <c r="BR164">
        <v>2.6279518005416572E-2</v>
      </c>
      <c r="BS164">
        <v>6.7912795180054175</v>
      </c>
      <c r="BT164">
        <v>6.7185258104982957</v>
      </c>
      <c r="BU164">
        <v>360.97499999999991</v>
      </c>
      <c r="BV164">
        <v>1.4022541037701766</v>
      </c>
      <c r="BW164">
        <v>362.37725410377004</v>
      </c>
      <c r="BX164">
        <v>358.49517434510284</v>
      </c>
      <c r="BY164">
        <v>38.408000000000001</v>
      </c>
      <c r="BZ164">
        <v>0.14920084664479522</v>
      </c>
      <c r="CA164">
        <v>38.557200846644797</v>
      </c>
      <c r="CB164">
        <v>38.144144764171251</v>
      </c>
      <c r="CC164">
        <v>185.08500000000001</v>
      </c>
      <c r="CD164">
        <v>0.71898663562934595</v>
      </c>
      <c r="CE164">
        <v>185.80398663562934</v>
      </c>
      <c r="CF164">
        <v>183.81350327214733</v>
      </c>
      <c r="CG164">
        <v>122.19600000000001</v>
      </c>
      <c r="CH164">
        <v>0.4746861762291032</v>
      </c>
      <c r="CI164">
        <v>122.67068617622911</v>
      </c>
      <c r="CJ164">
        <v>121.35653805464148</v>
      </c>
      <c r="CK164">
        <v>789.72499999999991</v>
      </c>
      <c r="CL164">
        <v>3.0677889662716331</v>
      </c>
      <c r="CM164">
        <v>792.79278896627147</v>
      </c>
      <c r="CN164">
        <v>784.29974807032738</v>
      </c>
    </row>
    <row r="165" spans="1:92" x14ac:dyDescent="0.2">
      <c r="A165" s="17">
        <v>44719</v>
      </c>
      <c r="B165" s="2">
        <v>9</v>
      </c>
      <c r="C165" s="2" t="s">
        <v>44</v>
      </c>
      <c r="D165" s="8">
        <v>76.6036</v>
      </c>
      <c r="E165">
        <v>1.0477258999999999E-2</v>
      </c>
      <c r="G165">
        <v>11.343</v>
      </c>
      <c r="H165">
        <v>4.4641492135625897E-2</v>
      </c>
      <c r="I165" s="33">
        <v>11.387641492135625</v>
      </c>
      <c r="J165" s="33">
        <v>11.268330222823375</v>
      </c>
      <c r="K165">
        <v>2.4120000000000004</v>
      </c>
      <c r="L165">
        <v>9.4926632311672123E-3</v>
      </c>
      <c r="M165" s="33">
        <v>2.4214926632311675</v>
      </c>
      <c r="N165" s="33">
        <v>2.3961220574318949</v>
      </c>
      <c r="O165">
        <v>33.47</v>
      </c>
      <c r="P165">
        <v>0.13172447692668596</v>
      </c>
      <c r="Q165" s="33">
        <v>33.601724476926684</v>
      </c>
      <c r="R165" s="33">
        <v>33.249670506735285</v>
      </c>
      <c r="S165">
        <v>1.6639999999999999</v>
      </c>
      <c r="T165">
        <v>6.5488356619661011E-3</v>
      </c>
      <c r="U165" s="33">
        <v>1.670548835661966</v>
      </c>
      <c r="V165" s="33">
        <v>1.6530460628385872</v>
      </c>
      <c r="W165">
        <v>0</v>
      </c>
      <c r="X165">
        <v>0</v>
      </c>
      <c r="Y165" s="33">
        <v>0</v>
      </c>
      <c r="Z165" s="33">
        <v>0</v>
      </c>
      <c r="AA165">
        <v>1.7589999999999999</v>
      </c>
      <c r="AB165">
        <v>6.9227175056480609E-3</v>
      </c>
      <c r="AC165" s="33">
        <v>1.765922717505648</v>
      </c>
      <c r="AD165" s="33">
        <v>1.7474206878203575</v>
      </c>
      <c r="AE165">
        <v>50.648000000000003</v>
      </c>
      <c r="AF165">
        <v>0.19933018546109324</v>
      </c>
      <c r="AG165" s="33">
        <v>50.84733018546109</v>
      </c>
      <c r="AH165" s="33">
        <v>50.314589537649496</v>
      </c>
      <c r="AJ165">
        <v>68.98</v>
      </c>
      <c r="AK165">
        <v>0.27147757449664767</v>
      </c>
      <c r="AL165" s="33">
        <v>69.251477574496647</v>
      </c>
      <c r="AM165" s="33">
        <v>68.525911907815953</v>
      </c>
      <c r="AN165">
        <v>4.7110000000000003</v>
      </c>
      <c r="AO165">
        <v>1.8540603848270616E-2</v>
      </c>
      <c r="AP165" s="33">
        <v>4.729540603848271</v>
      </c>
      <c r="AQ165" s="33">
        <v>4.6799879819907364</v>
      </c>
      <c r="AR165">
        <v>342.98699999999997</v>
      </c>
      <c r="AS165">
        <v>1.3498590728309898</v>
      </c>
      <c r="AT165" s="33">
        <v>344.33685907283098</v>
      </c>
      <c r="AU165" s="33">
        <v>340.72915261707846</v>
      </c>
      <c r="AV165">
        <v>37.909999999999997</v>
      </c>
      <c r="AW165">
        <v>0.14919853362087435</v>
      </c>
      <c r="AX165" s="33">
        <v>38.059198533620872</v>
      </c>
      <c r="AY165" s="33">
        <v>37.660442453251704</v>
      </c>
      <c r="AZ165">
        <v>187.346</v>
      </c>
      <c r="BA165">
        <v>0.73731860933095028</v>
      </c>
      <c r="BB165" s="33">
        <v>188.08331860933095</v>
      </c>
      <c r="BC165" s="33">
        <v>186.11272096668148</v>
      </c>
      <c r="BD165">
        <v>120.85499999999998</v>
      </c>
      <c r="BE165">
        <v>0.47563673913876986</v>
      </c>
      <c r="BF165" s="33">
        <v>121.33063673913874</v>
      </c>
      <c r="BG165" s="33">
        <v>120.05942423338787</v>
      </c>
      <c r="BH165">
        <v>762.78899999999999</v>
      </c>
      <c r="BI165">
        <v>3.0020311332665028</v>
      </c>
      <c r="BJ165" s="33">
        <v>765.79103113326642</v>
      </c>
      <c r="BK165" s="33">
        <v>757.76764016020627</v>
      </c>
      <c r="BM165">
        <v>80.323000000000008</v>
      </c>
      <c r="BN165">
        <v>0.31611906663227357</v>
      </c>
      <c r="BO165">
        <v>80.639119066632276</v>
      </c>
      <c r="BP165">
        <v>79.794242130639333</v>
      </c>
      <c r="BQ165">
        <v>7.1230000000000011</v>
      </c>
      <c r="BR165">
        <v>2.8033267079437828E-2</v>
      </c>
      <c r="BS165">
        <v>7.1510332670794385</v>
      </c>
      <c r="BT165">
        <v>7.0761100394226313</v>
      </c>
      <c r="BU165">
        <v>376.45699999999999</v>
      </c>
      <c r="BV165">
        <v>1.4815835497576757</v>
      </c>
      <c r="BW165">
        <v>377.93858354975765</v>
      </c>
      <c r="BX165">
        <v>373.97882312381375</v>
      </c>
      <c r="BY165">
        <v>39.573999999999998</v>
      </c>
      <c r="BZ165">
        <v>0.15574736928284044</v>
      </c>
      <c r="CA165">
        <v>39.72974736928284</v>
      </c>
      <c r="CB165">
        <v>39.313488516090288</v>
      </c>
      <c r="CC165">
        <v>187.346</v>
      </c>
      <c r="CD165">
        <v>0.73731860933095028</v>
      </c>
      <c r="CE165">
        <v>188.08331860933095</v>
      </c>
      <c r="CF165">
        <v>186.11272096668148</v>
      </c>
      <c r="CG165">
        <v>122.61399999999998</v>
      </c>
      <c r="CH165">
        <v>0.48255945664441791</v>
      </c>
      <c r="CI165">
        <v>123.09655945664439</v>
      </c>
      <c r="CJ165">
        <v>121.80684492120822</v>
      </c>
      <c r="CK165">
        <v>813.43700000000001</v>
      </c>
      <c r="CL165">
        <v>3.2013613187275962</v>
      </c>
      <c r="CM165">
        <v>816.63836131872745</v>
      </c>
      <c r="CN165">
        <v>808.08222969785572</v>
      </c>
    </row>
    <row r="166" spans="1:92" x14ac:dyDescent="0.2">
      <c r="A166" s="17">
        <v>44719</v>
      </c>
      <c r="B166" s="2">
        <v>10</v>
      </c>
      <c r="C166" s="2" t="s">
        <v>44</v>
      </c>
      <c r="D166" s="8">
        <v>128.581908</v>
      </c>
      <c r="E166">
        <v>1.0094582E-2</v>
      </c>
      <c r="G166">
        <v>11.34</v>
      </c>
      <c r="H166">
        <v>5.7518692013136606E-2</v>
      </c>
      <c r="I166" s="33">
        <v>11.397518692013136</v>
      </c>
      <c r="J166" s="33">
        <v>11.282465504980077</v>
      </c>
      <c r="K166">
        <v>2.476</v>
      </c>
      <c r="L166">
        <v>1.2558754975707782E-2</v>
      </c>
      <c r="M166" s="33">
        <v>2.4885587549757076</v>
      </c>
      <c r="N166" s="33">
        <v>2.4634377945617874</v>
      </c>
      <c r="O166">
        <v>33.9</v>
      </c>
      <c r="P166">
        <v>0.17194741263186339</v>
      </c>
      <c r="Q166" s="33">
        <v>34.071947412631864</v>
      </c>
      <c r="R166" s="33">
        <v>33.728005345575362</v>
      </c>
      <c r="S166">
        <v>1.7849999999999999</v>
      </c>
      <c r="T166">
        <v>9.0538681872529836E-3</v>
      </c>
      <c r="U166" s="33">
        <v>1.7940538681872529</v>
      </c>
      <c r="V166" s="33">
        <v>1.7759436443024195</v>
      </c>
      <c r="W166">
        <v>0</v>
      </c>
      <c r="X166">
        <v>0</v>
      </c>
      <c r="Y166" s="33">
        <v>0</v>
      </c>
      <c r="Z166" s="33">
        <v>0</v>
      </c>
      <c r="AA166">
        <v>2.1240000000000001</v>
      </c>
      <c r="AB166">
        <v>1.0773342313571618E-2</v>
      </c>
      <c r="AC166" s="33">
        <v>2.1347733423135717</v>
      </c>
      <c r="AD166" s="33">
        <v>2.1132236977581731</v>
      </c>
      <c r="AE166">
        <v>51.624999999999993</v>
      </c>
      <c r="AF166">
        <v>0.26185207012153239</v>
      </c>
      <c r="AG166" s="33">
        <v>51.886852070121535</v>
      </c>
      <c r="AH166" s="33">
        <v>51.363075987177822</v>
      </c>
      <c r="AJ166">
        <v>70.090000000000018</v>
      </c>
      <c r="AK166">
        <v>0.35551015195773772</v>
      </c>
      <c r="AL166" s="33">
        <v>70.445510151957762</v>
      </c>
      <c r="AM166" s="33">
        <v>69.734392173196994</v>
      </c>
      <c r="AN166">
        <v>4.7780000000000005</v>
      </c>
      <c r="AO166">
        <v>2.4234948010473257E-2</v>
      </c>
      <c r="AP166" s="33">
        <v>4.802234948010474</v>
      </c>
      <c r="AQ166" s="33">
        <v>4.7537583935445165</v>
      </c>
      <c r="AR166">
        <v>349.49200000000002</v>
      </c>
      <c r="AS166">
        <v>1.7726915969184429</v>
      </c>
      <c r="AT166" s="33">
        <v>351.26469159691845</v>
      </c>
      <c r="AU166" s="33">
        <v>347.71882136388865</v>
      </c>
      <c r="AV166">
        <v>39.155000000000001</v>
      </c>
      <c r="AW166">
        <v>0.19860179768733369</v>
      </c>
      <c r="AX166" s="33">
        <v>39.353601797687332</v>
      </c>
      <c r="AY166" s="33">
        <v>38.956343637345228</v>
      </c>
      <c r="AZ166">
        <v>191.71899999999999</v>
      </c>
      <c r="BA166">
        <v>0.97243616526159937</v>
      </c>
      <c r="BB166" s="33">
        <v>192.69143616526159</v>
      </c>
      <c r="BC166" s="33">
        <v>190.7462966621936</v>
      </c>
      <c r="BD166">
        <v>123.771</v>
      </c>
      <c r="BE166">
        <v>0.62779065512856536</v>
      </c>
      <c r="BF166" s="33">
        <v>124.39879065512856</v>
      </c>
      <c r="BG166" s="33">
        <v>123.14303686215953</v>
      </c>
      <c r="BH166">
        <v>779.00499999999988</v>
      </c>
      <c r="BI166">
        <v>3.9512653149641523</v>
      </c>
      <c r="BJ166" s="33">
        <v>782.95626531496418</v>
      </c>
      <c r="BK166" s="33">
        <v>775.05264909232858</v>
      </c>
      <c r="BM166">
        <v>81.430000000000021</v>
      </c>
      <c r="BN166">
        <v>0.4130288439708743</v>
      </c>
      <c r="BO166">
        <v>81.843028843970899</v>
      </c>
      <c r="BP166">
        <v>81.016857678177075</v>
      </c>
      <c r="BQ166">
        <v>7.2540000000000004</v>
      </c>
      <c r="BR166">
        <v>3.6793702986181037E-2</v>
      </c>
      <c r="BS166">
        <v>7.290793702986182</v>
      </c>
      <c r="BT166">
        <v>7.2171961881063034</v>
      </c>
      <c r="BU166">
        <v>383.392</v>
      </c>
      <c r="BV166">
        <v>1.9446390095503063</v>
      </c>
      <c r="BW166">
        <v>385.33663900955031</v>
      </c>
      <c r="BX166">
        <v>381.44682670946401</v>
      </c>
      <c r="BY166">
        <v>40.94</v>
      </c>
      <c r="BZ166">
        <v>0.20765566587458667</v>
      </c>
      <c r="CA166">
        <v>41.147655665874588</v>
      </c>
      <c r="CB166">
        <v>40.73228728164765</v>
      </c>
      <c r="CC166">
        <v>191.71899999999999</v>
      </c>
      <c r="CD166">
        <v>0.97243616526159937</v>
      </c>
      <c r="CE166">
        <v>192.69143616526159</v>
      </c>
      <c r="CF166">
        <v>190.7462966621936</v>
      </c>
      <c r="CG166">
        <v>125.895</v>
      </c>
      <c r="CH166">
        <v>0.63856399744213699</v>
      </c>
      <c r="CI166">
        <v>126.53356399744213</v>
      </c>
      <c r="CJ166">
        <v>125.25626055991771</v>
      </c>
      <c r="CK166">
        <v>830.62999999999988</v>
      </c>
      <c r="CL166">
        <v>4.2131173850856847</v>
      </c>
      <c r="CM166">
        <v>834.84311738508575</v>
      </c>
      <c r="CN166">
        <v>826.41572507950639</v>
      </c>
    </row>
    <row r="167" spans="1:92" x14ac:dyDescent="0.2">
      <c r="A167" s="17">
        <v>44719</v>
      </c>
      <c r="B167" s="2">
        <v>11</v>
      </c>
      <c r="C167" s="2" t="s">
        <v>44</v>
      </c>
      <c r="D167" s="8">
        <v>91.054096000000001</v>
      </c>
      <c r="E167">
        <v>1.0266966000000001E-2</v>
      </c>
      <c r="G167">
        <v>11.528000000000002</v>
      </c>
      <c r="H167">
        <v>7.3522370905506271E-2</v>
      </c>
      <c r="I167" s="33">
        <v>11.601522370905508</v>
      </c>
      <c r="J167" s="33">
        <v>11.482409935175182</v>
      </c>
      <c r="K167">
        <v>2.468</v>
      </c>
      <c r="L167">
        <v>1.5740216116827674E-2</v>
      </c>
      <c r="M167" s="33">
        <v>2.4837402161168276</v>
      </c>
      <c r="N167" s="33">
        <v>2.4582397397651237</v>
      </c>
      <c r="O167">
        <v>34.429000000000002</v>
      </c>
      <c r="P167">
        <v>0.21957856591825772</v>
      </c>
      <c r="Q167" s="33">
        <v>34.648578565918257</v>
      </c>
      <c r="R167" s="33">
        <v>34.292842787833642</v>
      </c>
      <c r="S167">
        <v>2.0960000000000001</v>
      </c>
      <c r="T167">
        <v>1.3367703801001139E-2</v>
      </c>
      <c r="U167" s="33">
        <v>2.1093677038010012</v>
      </c>
      <c r="V167" s="33">
        <v>2.0877108973045782</v>
      </c>
      <c r="W167">
        <v>0</v>
      </c>
      <c r="X167">
        <v>0</v>
      </c>
      <c r="Y167" s="33">
        <v>0</v>
      </c>
      <c r="Z167" s="33">
        <v>0</v>
      </c>
      <c r="AA167">
        <v>2.6379999999999999</v>
      </c>
      <c r="AB167">
        <v>1.6824428734275285E-2</v>
      </c>
      <c r="AC167" s="33">
        <v>2.6548244287342753</v>
      </c>
      <c r="AD167" s="33">
        <v>2.6275674365884911</v>
      </c>
      <c r="AE167">
        <v>53.158999999999999</v>
      </c>
      <c r="AF167">
        <v>0.33903328547586814</v>
      </c>
      <c r="AG167" s="33">
        <v>53.498033285475863</v>
      </c>
      <c r="AH167" s="33">
        <v>52.94877079666702</v>
      </c>
      <c r="AJ167">
        <v>70.624000000000024</v>
      </c>
      <c r="AK167">
        <v>0.45042018761541253</v>
      </c>
      <c r="AL167" s="33">
        <v>71.074420187615431</v>
      </c>
      <c r="AM167" s="33">
        <v>70.344701532079469</v>
      </c>
      <c r="AN167">
        <v>4.72</v>
      </c>
      <c r="AO167">
        <v>3.0102844437368971E-2</v>
      </c>
      <c r="AP167" s="33">
        <v>4.750102844437369</v>
      </c>
      <c r="AQ167" s="33">
        <v>4.7013337000370274</v>
      </c>
      <c r="AR167">
        <v>352.755</v>
      </c>
      <c r="AS167">
        <v>2.249773069810189</v>
      </c>
      <c r="AT167" s="33">
        <v>355.0047730698102</v>
      </c>
      <c r="AU167" s="33">
        <v>351.35995113486473</v>
      </c>
      <c r="AV167">
        <v>39.934999999999995</v>
      </c>
      <c r="AW167">
        <v>0.25469429928100207</v>
      </c>
      <c r="AX167" s="33">
        <v>40.189694299280994</v>
      </c>
      <c r="AY167" s="33">
        <v>39.777068074359882</v>
      </c>
      <c r="AZ167">
        <v>176.25300000000001</v>
      </c>
      <c r="BA167">
        <v>1.1240925086058462</v>
      </c>
      <c r="BB167" s="33">
        <v>177.37709250860587</v>
      </c>
      <c r="BC167" s="33">
        <v>175.55596793064117</v>
      </c>
      <c r="BD167">
        <v>126.58</v>
      </c>
      <c r="BE167">
        <v>0.80729195950893318</v>
      </c>
      <c r="BF167" s="33">
        <v>127.38729195950893</v>
      </c>
      <c r="BG167" s="33">
        <v>126.07941096412858</v>
      </c>
      <c r="BH167">
        <v>770.86700000000008</v>
      </c>
      <c r="BI167">
        <v>4.9163748692587514</v>
      </c>
      <c r="BJ167" s="33">
        <v>775.78337486925875</v>
      </c>
      <c r="BK167" s="33">
        <v>767.81843333611084</v>
      </c>
      <c r="BM167">
        <v>82.152000000000029</v>
      </c>
      <c r="BN167">
        <v>0.52394255852091876</v>
      </c>
      <c r="BO167">
        <v>82.675942558520944</v>
      </c>
      <c r="BP167">
        <v>81.827111467254653</v>
      </c>
      <c r="BQ167">
        <v>7.1879999999999997</v>
      </c>
      <c r="BR167">
        <v>4.5843060554196645E-2</v>
      </c>
      <c r="BS167">
        <v>7.2338430605541966</v>
      </c>
      <c r="BT167">
        <v>7.1595734398021511</v>
      </c>
      <c r="BU167">
        <v>387.18399999999997</v>
      </c>
      <c r="BV167">
        <v>2.4693516357284468</v>
      </c>
      <c r="BW167">
        <v>389.65335163572843</v>
      </c>
      <c r="BX167">
        <v>385.65279392269838</v>
      </c>
      <c r="BY167">
        <v>42.030999999999992</v>
      </c>
      <c r="BZ167">
        <v>0.26806200308200323</v>
      </c>
      <c r="CA167">
        <v>42.299062003081993</v>
      </c>
      <c r="CB167">
        <v>41.864778971664457</v>
      </c>
      <c r="CC167">
        <v>176.25300000000001</v>
      </c>
      <c r="CD167">
        <v>1.1240925086058462</v>
      </c>
      <c r="CE167">
        <v>177.37709250860587</v>
      </c>
      <c r="CF167">
        <v>175.55596793064117</v>
      </c>
      <c r="CG167">
        <v>129.21799999999999</v>
      </c>
      <c r="CH167">
        <v>0.82411638824320843</v>
      </c>
      <c r="CI167">
        <v>130.04211638824322</v>
      </c>
      <c r="CJ167">
        <v>128.70697840071708</v>
      </c>
      <c r="CK167">
        <v>824.02600000000007</v>
      </c>
      <c r="CL167">
        <v>5.2554081547346199</v>
      </c>
      <c r="CM167">
        <v>829.28140815473466</v>
      </c>
      <c r="CN167">
        <v>820.76720413277781</v>
      </c>
    </row>
    <row r="168" spans="1:92" x14ac:dyDescent="0.2">
      <c r="A168" s="17">
        <v>44719</v>
      </c>
      <c r="B168" s="2">
        <v>12</v>
      </c>
      <c r="C168" s="2" t="s">
        <v>44</v>
      </c>
      <c r="D168" s="8">
        <v>116.22734800000001</v>
      </c>
      <c r="E168">
        <v>1.0397241999999999E-2</v>
      </c>
      <c r="G168">
        <v>11.519</v>
      </c>
      <c r="H168">
        <v>7.9062034797909408E-2</v>
      </c>
      <c r="I168" s="33">
        <v>11.598062034797909</v>
      </c>
      <c r="J168" s="33">
        <v>11.477474177091102</v>
      </c>
      <c r="K168">
        <v>2.3650000000000002</v>
      </c>
      <c r="L168">
        <v>1.6232460482425191E-2</v>
      </c>
      <c r="M168" s="33">
        <v>2.3812324604824253</v>
      </c>
      <c r="N168" s="33">
        <v>2.356474210332534</v>
      </c>
      <c r="O168">
        <v>34.518999999999998</v>
      </c>
      <c r="P168">
        <v>0.2369252868468647</v>
      </c>
      <c r="Q168" s="33">
        <v>34.75592528684686</v>
      </c>
      <c r="R168" s="33">
        <v>34.394559520705592</v>
      </c>
      <c r="S168">
        <v>2.3639999999999999</v>
      </c>
      <c r="T168">
        <v>1.6225596862770884E-2</v>
      </c>
      <c r="U168" s="33">
        <v>2.3802255968627706</v>
      </c>
      <c r="V168" s="33">
        <v>2.3554778153175939</v>
      </c>
      <c r="W168">
        <v>0</v>
      </c>
      <c r="X168">
        <v>0</v>
      </c>
      <c r="Y168" s="33">
        <v>0</v>
      </c>
      <c r="Z168" s="33">
        <v>0</v>
      </c>
      <c r="AA168">
        <v>2.9529999999999998</v>
      </c>
      <c r="AB168">
        <v>2.0268268839155001E-2</v>
      </c>
      <c r="AC168" s="33">
        <v>2.973268268839155</v>
      </c>
      <c r="AD168" s="33">
        <v>2.942354479117113</v>
      </c>
      <c r="AE168">
        <v>53.72</v>
      </c>
      <c r="AF168">
        <v>0.36871364782912514</v>
      </c>
      <c r="AG168" s="33">
        <v>54.088713647829124</v>
      </c>
      <c r="AH168" s="33">
        <v>53.526340202563937</v>
      </c>
      <c r="AJ168">
        <v>70.697999999999993</v>
      </c>
      <c r="AK168">
        <v>0.48524418231987143</v>
      </c>
      <c r="AL168" s="33">
        <v>71.183244182319868</v>
      </c>
      <c r="AM168" s="33">
        <v>70.443134766211188</v>
      </c>
      <c r="AN168">
        <v>4.7229999999999999</v>
      </c>
      <c r="AO168">
        <v>3.2416875627270261E-2</v>
      </c>
      <c r="AP168" s="33">
        <v>4.7554168756272706</v>
      </c>
      <c r="AQ168" s="33">
        <v>4.7059736555604896</v>
      </c>
      <c r="AR168">
        <v>353.81400000000002</v>
      </c>
      <c r="AS168">
        <v>2.4284447243673513</v>
      </c>
      <c r="AT168" s="33">
        <v>356.24244472436737</v>
      </c>
      <c r="AU168" s="33">
        <v>352.53850581589649</v>
      </c>
      <c r="AV168">
        <v>40.147000000000006</v>
      </c>
      <c r="AW168">
        <v>0.27555373826127871</v>
      </c>
      <c r="AX168" s="33">
        <v>40.422553738261286</v>
      </c>
      <c r="AY168" s="33">
        <v>40.002270664786579</v>
      </c>
      <c r="AZ168">
        <v>184.21299999999999</v>
      </c>
      <c r="BA168">
        <v>1.2643679673780088</v>
      </c>
      <c r="BB168" s="33">
        <v>185.477367967378</v>
      </c>
      <c r="BC168" s="33">
        <v>183.54891488709811</v>
      </c>
      <c r="BD168">
        <v>125.18799999999999</v>
      </c>
      <c r="BE168">
        <v>0.85924281728280938</v>
      </c>
      <c r="BF168" s="33">
        <v>126.04724281728279</v>
      </c>
      <c r="BG168" s="33">
        <v>124.73669913027874</v>
      </c>
      <c r="BH168">
        <v>778.78300000000002</v>
      </c>
      <c r="BI168">
        <v>5.34527030523659</v>
      </c>
      <c r="BJ168" s="33">
        <v>784.12827030523658</v>
      </c>
      <c r="BK168" s="33">
        <v>775.97549891983158</v>
      </c>
      <c r="BM168">
        <v>82.216999999999999</v>
      </c>
      <c r="BN168">
        <v>0.56430621711778084</v>
      </c>
      <c r="BO168">
        <v>82.781306217117773</v>
      </c>
      <c r="BP168">
        <v>81.920608943302284</v>
      </c>
      <c r="BQ168">
        <v>7.0880000000000001</v>
      </c>
      <c r="BR168">
        <v>4.8649336109695449E-2</v>
      </c>
      <c r="BS168">
        <v>7.1366493361096959</v>
      </c>
      <c r="BT168">
        <v>7.0624478658930236</v>
      </c>
      <c r="BU168">
        <v>388.33300000000003</v>
      </c>
      <c r="BV168">
        <v>2.665370011214216</v>
      </c>
      <c r="BW168">
        <v>390.99837001121421</v>
      </c>
      <c r="BX168">
        <v>386.93306533660206</v>
      </c>
      <c r="BY168">
        <v>42.511000000000003</v>
      </c>
      <c r="BZ168">
        <v>0.29177933512404958</v>
      </c>
      <c r="CA168">
        <v>42.802779335124058</v>
      </c>
      <c r="CB168">
        <v>42.357748480104171</v>
      </c>
      <c r="CC168">
        <v>184.21299999999999</v>
      </c>
      <c r="CD168">
        <v>1.2643679673780088</v>
      </c>
      <c r="CE168">
        <v>185.477367967378</v>
      </c>
      <c r="CF168">
        <v>183.54891488709811</v>
      </c>
      <c r="CG168">
        <v>128.14099999999999</v>
      </c>
      <c r="CH168">
        <v>0.87951108612196438</v>
      </c>
      <c r="CI168">
        <v>129.02051108612196</v>
      </c>
      <c r="CJ168">
        <v>127.67905360939585</v>
      </c>
      <c r="CK168">
        <v>832.50300000000004</v>
      </c>
      <c r="CL168">
        <v>5.713983953065715</v>
      </c>
      <c r="CM168">
        <v>838.21698395306566</v>
      </c>
      <c r="CN168">
        <v>829.50183912239549</v>
      </c>
    </row>
    <row r="169" spans="1:92" x14ac:dyDescent="0.2">
      <c r="A169" s="17">
        <v>44719</v>
      </c>
      <c r="B169" s="2">
        <v>13</v>
      </c>
      <c r="C169" s="2" t="s">
        <v>44</v>
      </c>
      <c r="D169" s="8">
        <v>84.652118000000002</v>
      </c>
      <c r="E169">
        <v>1.0600227E-2</v>
      </c>
      <c r="G169">
        <v>11.372</v>
      </c>
      <c r="H169">
        <v>5.9720819922074675E-2</v>
      </c>
      <c r="I169" s="33">
        <v>11.431720819922074</v>
      </c>
      <c r="J169" s="33">
        <v>11.310541984230275</v>
      </c>
      <c r="K169">
        <v>2.3809999999999998</v>
      </c>
      <c r="L169">
        <v>1.2503981026596887E-2</v>
      </c>
      <c r="M169" s="33">
        <v>2.3935039810265968</v>
      </c>
      <c r="N169" s="33">
        <v>2.3681322955023112</v>
      </c>
      <c r="O169">
        <v>35.118000000000002</v>
      </c>
      <c r="P169">
        <v>0.1844245299000544</v>
      </c>
      <c r="Q169" s="33">
        <v>35.302424529900058</v>
      </c>
      <c r="R169" s="33">
        <v>34.928210816232749</v>
      </c>
      <c r="S169">
        <v>2.5019999999999998</v>
      </c>
      <c r="T169">
        <v>1.3139420633576402E-2</v>
      </c>
      <c r="U169" s="33">
        <v>2.515139420633576</v>
      </c>
      <c r="V169" s="33">
        <v>2.4884783718382115</v>
      </c>
      <c r="W169">
        <v>0</v>
      </c>
      <c r="X169">
        <v>0</v>
      </c>
      <c r="Y169" s="33">
        <v>0</v>
      </c>
      <c r="Z169" s="33">
        <v>0</v>
      </c>
      <c r="AA169">
        <v>2.8540000000000001</v>
      </c>
      <c r="AB169">
        <v>1.4987972217516807E-2</v>
      </c>
      <c r="AC169" s="33">
        <v>2.8689879722175169</v>
      </c>
      <c r="AD169" s="33">
        <v>2.8385760484517415</v>
      </c>
      <c r="AE169">
        <v>54.227000000000004</v>
      </c>
      <c r="AF169">
        <v>0.28477672369981921</v>
      </c>
      <c r="AG169" s="33">
        <v>54.511776723699818</v>
      </c>
      <c r="AH169" s="33">
        <v>53.933939516255293</v>
      </c>
      <c r="AJ169">
        <v>70.180999999999997</v>
      </c>
      <c r="AK169">
        <v>0.36856022361511814</v>
      </c>
      <c r="AL169" s="33">
        <v>70.549560223615117</v>
      </c>
      <c r="AM169" s="33">
        <v>69.801718870494625</v>
      </c>
      <c r="AN169">
        <v>4.6609999999999996</v>
      </c>
      <c r="AO169">
        <v>2.4477553786210877E-2</v>
      </c>
      <c r="AP169" s="33">
        <v>4.6854775537862103</v>
      </c>
      <c r="AQ169" s="33">
        <v>4.6358104281126717</v>
      </c>
      <c r="AR169">
        <v>355.47499999999991</v>
      </c>
      <c r="AS169">
        <v>1.8668007792648165</v>
      </c>
      <c r="AT169" s="33">
        <v>357.3418007792647</v>
      </c>
      <c r="AU169" s="33">
        <v>353.55389657441572</v>
      </c>
      <c r="AV169">
        <v>39.861999999999995</v>
      </c>
      <c r="AW169">
        <v>0.20933796374725122</v>
      </c>
      <c r="AX169" s="33">
        <v>40.071337963747247</v>
      </c>
      <c r="AY169" s="33">
        <v>39.646572685137812</v>
      </c>
      <c r="AZ169">
        <v>198.572</v>
      </c>
      <c r="BA169">
        <v>1.042814162290381</v>
      </c>
      <c r="BB169" s="33">
        <v>199.61481416229037</v>
      </c>
      <c r="BC169" s="33">
        <v>197.4988518196073</v>
      </c>
      <c r="BD169">
        <v>129.16300000000001</v>
      </c>
      <c r="BE169">
        <v>0.67830814839913234</v>
      </c>
      <c r="BF169" s="33">
        <v>129.84130814839915</v>
      </c>
      <c r="BG169" s="33">
        <v>128.46496080804917</v>
      </c>
      <c r="BH169">
        <v>797.91399999999987</v>
      </c>
      <c r="BI169">
        <v>4.1902988311029103</v>
      </c>
      <c r="BJ169" s="33">
        <v>802.10429883110282</v>
      </c>
      <c r="BK169" s="33">
        <v>793.60181118581727</v>
      </c>
      <c r="BM169">
        <v>81.552999999999997</v>
      </c>
      <c r="BN169">
        <v>0.42828104353719282</v>
      </c>
      <c r="BO169">
        <v>81.981281043537194</v>
      </c>
      <c r="BP169">
        <v>81.112260854724894</v>
      </c>
      <c r="BQ169">
        <v>7.0419999999999998</v>
      </c>
      <c r="BR169">
        <v>3.6981534812807762E-2</v>
      </c>
      <c r="BS169">
        <v>7.0789815348128071</v>
      </c>
      <c r="BT169">
        <v>7.0039427236149834</v>
      </c>
      <c r="BU169">
        <v>390.5929999999999</v>
      </c>
      <c r="BV169">
        <v>2.0512253091648707</v>
      </c>
      <c r="BW169">
        <v>392.64422530916477</v>
      </c>
      <c r="BX169">
        <v>388.48210739064848</v>
      </c>
      <c r="BY169">
        <v>42.363999999999997</v>
      </c>
      <c r="BZ169">
        <v>0.22247738438082762</v>
      </c>
      <c r="CA169">
        <v>42.586477384380821</v>
      </c>
      <c r="CB169">
        <v>42.135051056976025</v>
      </c>
      <c r="CC169">
        <v>198.572</v>
      </c>
      <c r="CD169">
        <v>1.042814162290381</v>
      </c>
      <c r="CE169">
        <v>199.61481416229037</v>
      </c>
      <c r="CF169">
        <v>197.4988518196073</v>
      </c>
      <c r="CG169">
        <v>132.01700000000002</v>
      </c>
      <c r="CH169">
        <v>0.69329612061664914</v>
      </c>
      <c r="CI169">
        <v>132.71029612061668</v>
      </c>
      <c r="CJ169">
        <v>131.3035368565009</v>
      </c>
      <c r="CK169">
        <v>852.14099999999985</v>
      </c>
      <c r="CL169">
        <v>4.4750755548027294</v>
      </c>
      <c r="CM169">
        <v>856.61607555480259</v>
      </c>
      <c r="CN169">
        <v>847.53575070207262</v>
      </c>
    </row>
    <row r="170" spans="1:92" x14ac:dyDescent="0.2">
      <c r="A170" s="17">
        <v>44719</v>
      </c>
      <c r="B170" s="2">
        <v>14</v>
      </c>
      <c r="C170" s="2" t="s">
        <v>44</v>
      </c>
      <c r="D170" s="8">
        <v>93.731239000000002</v>
      </c>
      <c r="E170">
        <v>1.0505634999999999E-2</v>
      </c>
      <c r="G170">
        <v>11.495999999999999</v>
      </c>
      <c r="H170">
        <v>7.3450012435397088E-2</v>
      </c>
      <c r="I170" s="33">
        <v>11.569450012435397</v>
      </c>
      <c r="J170" s="33">
        <v>11.447905593454005</v>
      </c>
      <c r="K170">
        <v>2.3120000000000003</v>
      </c>
      <c r="L170">
        <v>1.4771783990139014E-2</v>
      </c>
      <c r="M170" s="33">
        <v>2.3267717839901394</v>
      </c>
      <c r="N170" s="33">
        <v>2.3023275688992402</v>
      </c>
      <c r="O170">
        <v>35.134999999999998</v>
      </c>
      <c r="P170">
        <v>0.22448383671865668</v>
      </c>
      <c r="Q170" s="33">
        <v>35.359483836718653</v>
      </c>
      <c r="R170" s="33">
        <v>34.988010005741685</v>
      </c>
      <c r="S170">
        <v>2.5489999999999999</v>
      </c>
      <c r="T170">
        <v>1.6286019632726793E-2</v>
      </c>
      <c r="U170" s="33">
        <v>2.5652860196327265</v>
      </c>
      <c r="V170" s="33">
        <v>2.5383360610398622</v>
      </c>
      <c r="W170">
        <v>0</v>
      </c>
      <c r="X170">
        <v>0</v>
      </c>
      <c r="Y170" s="33">
        <v>0</v>
      </c>
      <c r="Z170" s="33">
        <v>0</v>
      </c>
      <c r="AA170">
        <v>3.0529999999999999</v>
      </c>
      <c r="AB170">
        <v>1.9506166315698271E-2</v>
      </c>
      <c r="AC170" s="33">
        <v>3.0725061663156983</v>
      </c>
      <c r="AD170" s="33">
        <v>3.0402275379971364</v>
      </c>
      <c r="AE170">
        <v>54.544999999999995</v>
      </c>
      <c r="AF170">
        <v>0.34849781909261784</v>
      </c>
      <c r="AG170" s="33">
        <v>54.893497819092616</v>
      </c>
      <c r="AH170" s="33">
        <v>54.316806767131936</v>
      </c>
      <c r="AJ170">
        <v>71.585000000000008</v>
      </c>
      <c r="AK170">
        <v>0.45736944504070126</v>
      </c>
      <c r="AL170" s="33">
        <v>72.042369445040706</v>
      </c>
      <c r="AM170" s="33">
        <v>71.285518607115961</v>
      </c>
      <c r="AN170">
        <v>4.7189999999999985</v>
      </c>
      <c r="AO170">
        <v>3.0150540073298433E-2</v>
      </c>
      <c r="AP170" s="33">
        <v>4.7491505400732974</v>
      </c>
      <c r="AQ170" s="33">
        <v>4.6992576979392346</v>
      </c>
      <c r="AR170">
        <v>359.32900000000001</v>
      </c>
      <c r="AS170">
        <v>2.2958176338203553</v>
      </c>
      <c r="AT170" s="33">
        <v>361.62481763382038</v>
      </c>
      <c r="AU170" s="33">
        <v>357.82571929281789</v>
      </c>
      <c r="AV170">
        <v>39.741</v>
      </c>
      <c r="AW170">
        <v>0.25391239946025718</v>
      </c>
      <c r="AX170" s="33">
        <v>39.994912399460254</v>
      </c>
      <c r="AY170" s="33">
        <v>39.574740447934552</v>
      </c>
      <c r="AZ170">
        <v>189.06299999999999</v>
      </c>
      <c r="BA170">
        <v>1.2079575244496765</v>
      </c>
      <c r="BB170" s="33">
        <v>190.27095752444967</v>
      </c>
      <c r="BC170" s="33">
        <v>188.27204029359729</v>
      </c>
      <c r="BD170">
        <v>126.76700000000001</v>
      </c>
      <c r="BE170">
        <v>0.80993717174651925</v>
      </c>
      <c r="BF170" s="33">
        <v>127.57693717174654</v>
      </c>
      <c r="BG170" s="33">
        <v>126.23666043540223</v>
      </c>
      <c r="BH170">
        <v>791.20400000000006</v>
      </c>
      <c r="BI170">
        <v>5.0551447145908073</v>
      </c>
      <c r="BJ170" s="33">
        <v>796.25914471459078</v>
      </c>
      <c r="BK170" s="33">
        <v>787.89393677480712</v>
      </c>
      <c r="BM170">
        <v>83.081000000000003</v>
      </c>
      <c r="BN170">
        <v>0.53081945747609838</v>
      </c>
      <c r="BO170">
        <v>83.611819457476102</v>
      </c>
      <c r="BP170">
        <v>82.733424200569971</v>
      </c>
      <c r="BQ170">
        <v>7.0309999999999988</v>
      </c>
      <c r="BR170">
        <v>4.4922324063437449E-2</v>
      </c>
      <c r="BS170">
        <v>7.0759223240634368</v>
      </c>
      <c r="BT170">
        <v>7.0015852668384753</v>
      </c>
      <c r="BU170">
        <v>394.464</v>
      </c>
      <c r="BV170">
        <v>2.5203014705390121</v>
      </c>
      <c r="BW170">
        <v>396.98430147053904</v>
      </c>
      <c r="BX170">
        <v>392.81372929855956</v>
      </c>
      <c r="BY170">
        <v>42.29</v>
      </c>
      <c r="BZ170">
        <v>0.27019841909298398</v>
      </c>
      <c r="CA170">
        <v>42.560198419092984</v>
      </c>
      <c r="CB170">
        <v>42.113076508974416</v>
      </c>
      <c r="CC170">
        <v>189.06299999999999</v>
      </c>
      <c r="CD170">
        <v>1.2079575244496765</v>
      </c>
      <c r="CE170">
        <v>190.27095752444967</v>
      </c>
      <c r="CF170">
        <v>188.27204029359729</v>
      </c>
      <c r="CG170">
        <v>129.82000000000002</v>
      </c>
      <c r="CH170">
        <v>0.82944333806221748</v>
      </c>
      <c r="CI170">
        <v>130.64944333806224</v>
      </c>
      <c r="CJ170">
        <v>129.27688797339937</v>
      </c>
      <c r="CK170">
        <v>845.74900000000002</v>
      </c>
      <c r="CL170">
        <v>5.4036425336834251</v>
      </c>
      <c r="CM170">
        <v>851.15264253368343</v>
      </c>
      <c r="CN170">
        <v>842.21074354193911</v>
      </c>
    </row>
    <row r="171" spans="1:92" x14ac:dyDescent="0.2">
      <c r="A171" s="17">
        <v>44719</v>
      </c>
      <c r="B171" s="2">
        <v>15</v>
      </c>
      <c r="C171" s="2" t="s">
        <v>44</v>
      </c>
      <c r="D171" s="8">
        <v>97.430543999999998</v>
      </c>
      <c r="E171">
        <v>1.0668133E-2</v>
      </c>
      <c r="G171">
        <v>11.073999999999998</v>
      </c>
      <c r="H171">
        <v>6.6373417536472371E-2</v>
      </c>
      <c r="I171" s="33">
        <v>11.14037341753647</v>
      </c>
      <c r="J171" s="33">
        <v>11.021526432248526</v>
      </c>
      <c r="K171">
        <v>2.3239999999999998</v>
      </c>
      <c r="L171">
        <v>1.3929187498172459E-2</v>
      </c>
      <c r="M171" s="33">
        <v>2.3379291874981725</v>
      </c>
      <c r="N171" s="33">
        <v>2.3129878479813599</v>
      </c>
      <c r="O171">
        <v>35.055</v>
      </c>
      <c r="P171">
        <v>0.21010656959915472</v>
      </c>
      <c r="Q171" s="33">
        <v>35.265106569599155</v>
      </c>
      <c r="R171" s="33">
        <v>34.888893722455499</v>
      </c>
      <c r="S171">
        <v>2.5950000000000002</v>
      </c>
      <c r="T171">
        <v>1.5553460222787235E-2</v>
      </c>
      <c r="U171" s="33">
        <v>2.6105534602227873</v>
      </c>
      <c r="V171" s="33">
        <v>2.5827037287055203</v>
      </c>
      <c r="W171">
        <v>0</v>
      </c>
      <c r="X171">
        <v>0</v>
      </c>
      <c r="Y171" s="33">
        <v>0</v>
      </c>
      <c r="Z171" s="33">
        <v>0</v>
      </c>
      <c r="AA171">
        <v>3.036</v>
      </c>
      <c r="AB171">
        <v>1.8196649416717552E-2</v>
      </c>
      <c r="AC171" s="33">
        <v>3.0541966494167174</v>
      </c>
      <c r="AD171" s="33">
        <v>3.0216140733525854</v>
      </c>
      <c r="AE171">
        <v>54.083999999999996</v>
      </c>
      <c r="AF171">
        <v>0.32415928427330437</v>
      </c>
      <c r="AG171" s="33">
        <v>54.408159284273303</v>
      </c>
      <c r="AH171" s="33">
        <v>53.827725804743494</v>
      </c>
      <c r="AJ171">
        <v>70.827999999999989</v>
      </c>
      <c r="AK171">
        <v>0.42451656287459499</v>
      </c>
      <c r="AL171" s="33">
        <v>71.25251656287459</v>
      </c>
      <c r="AM171" s="33">
        <v>70.492385239597141</v>
      </c>
      <c r="AN171">
        <v>4.782</v>
      </c>
      <c r="AO171">
        <v>2.866152091921717E-2</v>
      </c>
      <c r="AP171" s="33">
        <v>4.8106615209192176</v>
      </c>
      <c r="AQ171" s="33">
        <v>4.7593407439960691</v>
      </c>
      <c r="AR171">
        <v>357.14900000000006</v>
      </c>
      <c r="AS171">
        <v>2.140617635879861</v>
      </c>
      <c r="AT171" s="33">
        <v>359.28961763587989</v>
      </c>
      <c r="AU171" s="33">
        <v>355.4566682094212</v>
      </c>
      <c r="AV171">
        <v>39.951000000000001</v>
      </c>
      <c r="AW171">
        <v>0.23945136391544231</v>
      </c>
      <c r="AX171" s="33">
        <v>40.190451363915443</v>
      </c>
      <c r="AY171" s="33">
        <v>39.761694283435162</v>
      </c>
      <c r="AZ171">
        <v>203.73</v>
      </c>
      <c r="BA171">
        <v>1.2210814840803248</v>
      </c>
      <c r="BB171" s="33">
        <v>204.95108148408031</v>
      </c>
      <c r="BC171" s="33">
        <v>202.76463608831429</v>
      </c>
      <c r="BD171">
        <v>127.55699999999999</v>
      </c>
      <c r="BE171">
        <v>0.76452898868519115</v>
      </c>
      <c r="BF171" s="33">
        <v>128.32152898868517</v>
      </c>
      <c r="BG171" s="33">
        <v>126.95257785067052</v>
      </c>
      <c r="BH171">
        <v>803.99700000000007</v>
      </c>
      <c r="BI171">
        <v>4.8188575563546312</v>
      </c>
      <c r="BJ171" s="33">
        <v>808.81585755635456</v>
      </c>
      <c r="BK171" s="33">
        <v>800.18730241543437</v>
      </c>
      <c r="BM171">
        <v>81.901999999999987</v>
      </c>
      <c r="BN171">
        <v>0.49088998041106735</v>
      </c>
      <c r="BO171">
        <v>82.392889980411056</v>
      </c>
      <c r="BP171">
        <v>81.513911671845662</v>
      </c>
      <c r="BQ171">
        <v>7.1059999999999999</v>
      </c>
      <c r="BR171">
        <v>4.2590708417389628E-2</v>
      </c>
      <c r="BS171">
        <v>7.1485907084173901</v>
      </c>
      <c r="BT171">
        <v>7.0723285919774295</v>
      </c>
      <c r="BU171">
        <v>392.20400000000006</v>
      </c>
      <c r="BV171">
        <v>2.3507242054790156</v>
      </c>
      <c r="BW171">
        <v>394.55472420547903</v>
      </c>
      <c r="BX171">
        <v>390.34556193187672</v>
      </c>
      <c r="BY171">
        <v>42.545999999999999</v>
      </c>
      <c r="BZ171">
        <v>0.25500482413822956</v>
      </c>
      <c r="CA171">
        <v>42.801004824138232</v>
      </c>
      <c r="CB171">
        <v>42.34439801214068</v>
      </c>
      <c r="CC171">
        <v>203.73</v>
      </c>
      <c r="CD171">
        <v>1.2210814840803248</v>
      </c>
      <c r="CE171">
        <v>204.95108148408031</v>
      </c>
      <c r="CF171">
        <v>202.76463608831429</v>
      </c>
      <c r="CG171">
        <v>130.59299999999999</v>
      </c>
      <c r="CH171">
        <v>0.78272563810190865</v>
      </c>
      <c r="CI171">
        <v>131.3757256381019</v>
      </c>
      <c r="CJ171">
        <v>129.9741919240231</v>
      </c>
      <c r="CK171">
        <v>858.08100000000002</v>
      </c>
      <c r="CL171">
        <v>5.1430168406279355</v>
      </c>
      <c r="CM171">
        <v>863.22401684062788</v>
      </c>
      <c r="CN171">
        <v>854.0150282201779</v>
      </c>
    </row>
    <row r="172" spans="1:92" x14ac:dyDescent="0.2">
      <c r="A172" s="17">
        <v>44719</v>
      </c>
      <c r="B172" s="2">
        <v>16</v>
      </c>
      <c r="C172" s="2" t="s">
        <v>44</v>
      </c>
      <c r="D172" s="8">
        <v>99.010813999999996</v>
      </c>
      <c r="E172">
        <v>1.0895492E-2</v>
      </c>
      <c r="G172">
        <v>10.495999999999999</v>
      </c>
      <c r="H172">
        <v>6.9935967722798725E-2</v>
      </c>
      <c r="I172" s="33">
        <v>10.565935967722798</v>
      </c>
      <c r="J172" s="33">
        <v>10.450814896913963</v>
      </c>
      <c r="K172">
        <v>2.4039999999999999</v>
      </c>
      <c r="L172">
        <v>1.6018108460900165E-2</v>
      </c>
      <c r="M172" s="33">
        <v>2.4200181084609</v>
      </c>
      <c r="N172" s="33">
        <v>2.3936508205203091</v>
      </c>
      <c r="O172">
        <v>34.753</v>
      </c>
      <c r="P172">
        <v>0.2315629464815572</v>
      </c>
      <c r="Q172" s="33">
        <v>34.98456294648156</v>
      </c>
      <c r="R172" s="33">
        <v>34.603388920774677</v>
      </c>
      <c r="S172">
        <v>2.5979999999999999</v>
      </c>
      <c r="T172">
        <v>1.7310751156996103E-2</v>
      </c>
      <c r="U172" s="33">
        <v>2.6153107511569962</v>
      </c>
      <c r="V172" s="33">
        <v>2.5868156537902514</v>
      </c>
      <c r="W172">
        <v>0</v>
      </c>
      <c r="X172">
        <v>0</v>
      </c>
      <c r="Y172" s="33">
        <v>0</v>
      </c>
      <c r="Z172" s="33">
        <v>0</v>
      </c>
      <c r="AA172">
        <v>3.0859999999999999</v>
      </c>
      <c r="AB172">
        <v>2.0562347217278669E-2</v>
      </c>
      <c r="AC172" s="33">
        <v>3.1065623472172783</v>
      </c>
      <c r="AD172" s="33">
        <v>3.0727148220156715</v>
      </c>
      <c r="AE172">
        <v>53.336999999999996</v>
      </c>
      <c r="AF172">
        <v>0.35539012103953088</v>
      </c>
      <c r="AG172" s="33">
        <v>53.69239012103953</v>
      </c>
      <c r="AH172" s="33">
        <v>53.107385114014875</v>
      </c>
      <c r="AJ172">
        <v>68.095999999999989</v>
      </c>
      <c r="AK172">
        <v>0.45373091254303566</v>
      </c>
      <c r="AL172" s="33">
        <v>68.549730912543026</v>
      </c>
      <c r="AM172" s="33">
        <v>67.802847867783271</v>
      </c>
      <c r="AN172">
        <v>4.8150000000000004</v>
      </c>
      <c r="AO172">
        <v>3.2082858668566687E-2</v>
      </c>
      <c r="AP172" s="33">
        <v>4.8470828586685668</v>
      </c>
      <c r="AQ172" s="33">
        <v>4.7942715061586068</v>
      </c>
      <c r="AR172">
        <v>350.08899999999988</v>
      </c>
      <c r="AS172">
        <v>2.3326803548120121</v>
      </c>
      <c r="AT172" s="33">
        <v>352.42168035481188</v>
      </c>
      <c r="AU172" s="33">
        <v>348.58187275587949</v>
      </c>
      <c r="AV172">
        <v>39.880999999999986</v>
      </c>
      <c r="AW172">
        <v>0.26573135754124766</v>
      </c>
      <c r="AX172" s="33">
        <v>40.146731357541235</v>
      </c>
      <c r="AY172" s="33">
        <v>39.709312967208994</v>
      </c>
      <c r="AZ172">
        <v>188.28099999999998</v>
      </c>
      <c r="BA172">
        <v>1.2545363889878303</v>
      </c>
      <c r="BB172" s="33">
        <v>189.53553638898779</v>
      </c>
      <c r="BC172" s="33">
        <v>187.47045346854588</v>
      </c>
      <c r="BD172">
        <v>127.52400000000002</v>
      </c>
      <c r="BE172">
        <v>0.84970601637597054</v>
      </c>
      <c r="BF172" s="33">
        <v>128.37370601637599</v>
      </c>
      <c r="BG172" s="33">
        <v>126.97501132946422</v>
      </c>
      <c r="BH172">
        <v>778.68599999999981</v>
      </c>
      <c r="BI172">
        <v>5.1884678889286624</v>
      </c>
      <c r="BJ172" s="33">
        <v>783.87446788892851</v>
      </c>
      <c r="BK172" s="33">
        <v>775.3337698950404</v>
      </c>
      <c r="BM172">
        <v>78.591999999999985</v>
      </c>
      <c r="BN172">
        <v>0.52366688026583441</v>
      </c>
      <c r="BO172">
        <v>79.11566688026582</v>
      </c>
      <c r="BP172">
        <v>78.253662764697239</v>
      </c>
      <c r="BQ172">
        <v>7.2190000000000003</v>
      </c>
      <c r="BR172">
        <v>4.8100967129466848E-2</v>
      </c>
      <c r="BS172">
        <v>7.2671009671294673</v>
      </c>
      <c r="BT172">
        <v>7.1879223266789154</v>
      </c>
      <c r="BU172">
        <v>384.84199999999987</v>
      </c>
      <c r="BV172">
        <v>2.5642433012935695</v>
      </c>
      <c r="BW172">
        <v>387.40624330129344</v>
      </c>
      <c r="BX172">
        <v>383.18526167665414</v>
      </c>
      <c r="BY172">
        <v>42.478999999999985</v>
      </c>
      <c r="BZ172">
        <v>0.28304210869824376</v>
      </c>
      <c r="CA172">
        <v>42.762042108698232</v>
      </c>
      <c r="CB172">
        <v>42.296128620999248</v>
      </c>
      <c r="CC172">
        <v>188.28099999999998</v>
      </c>
      <c r="CD172">
        <v>1.2545363889878303</v>
      </c>
      <c r="CE172">
        <v>189.53553638898779</v>
      </c>
      <c r="CF172">
        <v>187.47045346854588</v>
      </c>
      <c r="CG172">
        <v>130.61000000000001</v>
      </c>
      <c r="CH172">
        <v>0.87026836359324922</v>
      </c>
      <c r="CI172">
        <v>131.48026836359327</v>
      </c>
      <c r="CJ172">
        <v>130.04772615147991</v>
      </c>
      <c r="CK172">
        <v>832.0229999999998</v>
      </c>
      <c r="CL172">
        <v>5.5438580099681936</v>
      </c>
      <c r="CM172">
        <v>837.56685800996809</v>
      </c>
      <c r="CN172">
        <v>828.44115500905525</v>
      </c>
    </row>
    <row r="173" spans="1:92" x14ac:dyDescent="0.2">
      <c r="A173" s="17">
        <v>44719</v>
      </c>
      <c r="B173" s="2">
        <v>17</v>
      </c>
      <c r="C173" s="2" t="s">
        <v>44</v>
      </c>
      <c r="D173" s="8">
        <v>103.319813</v>
      </c>
      <c r="E173">
        <v>1.1243380000000001E-2</v>
      </c>
      <c r="G173">
        <v>10.055</v>
      </c>
      <c r="H173">
        <v>6.9782026327610644E-2</v>
      </c>
      <c r="I173" s="33">
        <v>10.12478202632761</v>
      </c>
      <c r="J173" s="33">
        <v>10.010945254588439</v>
      </c>
      <c r="K173">
        <v>2.34</v>
      </c>
      <c r="L173">
        <v>1.6239675942974527E-2</v>
      </c>
      <c r="M173" s="33">
        <v>2.3562396759429745</v>
      </c>
      <c r="N173" s="33">
        <v>2.3297475778952705</v>
      </c>
      <c r="O173">
        <v>34.417000000000002</v>
      </c>
      <c r="P173">
        <v>0.23885509697835658</v>
      </c>
      <c r="Q173" s="33">
        <v>34.655855096978357</v>
      </c>
      <c r="R173" s="33">
        <v>34.266206148898092</v>
      </c>
      <c r="S173">
        <v>2.5619999999999998</v>
      </c>
      <c r="T173">
        <v>1.7780363147820829E-2</v>
      </c>
      <c r="U173" s="33">
        <v>2.5797803631478207</v>
      </c>
      <c r="V173" s="33">
        <v>2.5507749122084116</v>
      </c>
      <c r="W173">
        <v>0</v>
      </c>
      <c r="X173">
        <v>0</v>
      </c>
      <c r="Y173" s="33">
        <v>0</v>
      </c>
      <c r="Z173" s="33">
        <v>0</v>
      </c>
      <c r="AA173">
        <v>3.1859999999999999</v>
      </c>
      <c r="AB173">
        <v>2.2110943399280703E-2</v>
      </c>
      <c r="AC173" s="33">
        <v>3.2081109433992805</v>
      </c>
      <c r="AD173" s="33">
        <v>3.172040932980484</v>
      </c>
      <c r="AE173">
        <v>52.559999999999995</v>
      </c>
      <c r="AF173">
        <v>0.3647681057960433</v>
      </c>
      <c r="AG173" s="33">
        <v>52.924768105796041</v>
      </c>
      <c r="AH173" s="33">
        <v>52.329714826570701</v>
      </c>
      <c r="AJ173">
        <v>65.131</v>
      </c>
      <c r="AK173">
        <v>0.45201125377857859</v>
      </c>
      <c r="AL173" s="33">
        <v>65.583011253778579</v>
      </c>
      <c r="AM173" s="33">
        <v>64.845636536708071</v>
      </c>
      <c r="AN173">
        <v>4.7550000000000008</v>
      </c>
      <c r="AO173">
        <v>3.2999854320018757E-2</v>
      </c>
      <c r="AP173" s="33">
        <v>4.7879998543200193</v>
      </c>
      <c r="AQ173" s="33">
        <v>4.7341665525179542</v>
      </c>
      <c r="AR173">
        <v>344.25299999999993</v>
      </c>
      <c r="AS173">
        <v>2.3891269924772689</v>
      </c>
      <c r="AT173" s="33">
        <v>346.64212699247719</v>
      </c>
      <c r="AU173" s="33">
        <v>342.74469783469249</v>
      </c>
      <c r="AV173">
        <v>39.414000000000001</v>
      </c>
      <c r="AW173">
        <v>0.27353443915230685</v>
      </c>
      <c r="AX173" s="33">
        <v>39.687534439152309</v>
      </c>
      <c r="AY173" s="33">
        <v>39.241312408189835</v>
      </c>
      <c r="AZ173">
        <v>183.30199999999999</v>
      </c>
      <c r="BA173">
        <v>1.2721218289312466</v>
      </c>
      <c r="BB173" s="33">
        <v>184.57412182893123</v>
      </c>
      <c r="BC173" s="33">
        <v>182.49888483904226</v>
      </c>
      <c r="BD173">
        <v>127.45899999999999</v>
      </c>
      <c r="BE173">
        <v>0.88456959658785905</v>
      </c>
      <c r="BF173" s="33">
        <v>128.34356959658786</v>
      </c>
      <c r="BG173" s="33">
        <v>126.90055407305697</v>
      </c>
      <c r="BH173">
        <v>764.31399999999985</v>
      </c>
      <c r="BI173">
        <v>5.304363965247278</v>
      </c>
      <c r="BJ173" s="33">
        <v>769.61836396524723</v>
      </c>
      <c r="BK173" s="33">
        <v>760.96525224420759</v>
      </c>
      <c r="BM173">
        <v>75.186000000000007</v>
      </c>
      <c r="BN173">
        <v>0.52179328010618919</v>
      </c>
      <c r="BO173">
        <v>75.707793280106188</v>
      </c>
      <c r="BP173">
        <v>74.856581791296506</v>
      </c>
      <c r="BQ173">
        <v>7.0950000000000006</v>
      </c>
      <c r="BR173">
        <v>4.9239530262993284E-2</v>
      </c>
      <c r="BS173">
        <v>7.1442395302629933</v>
      </c>
      <c r="BT173">
        <v>7.0639141304132247</v>
      </c>
      <c r="BU173">
        <v>378.66999999999996</v>
      </c>
      <c r="BV173">
        <v>2.6279820894556254</v>
      </c>
      <c r="BW173">
        <v>381.29798208945556</v>
      </c>
      <c r="BX173">
        <v>377.01090398359059</v>
      </c>
      <c r="BY173">
        <v>41.975999999999999</v>
      </c>
      <c r="BZ173">
        <v>0.29131480230012768</v>
      </c>
      <c r="CA173">
        <v>42.267314802300127</v>
      </c>
      <c r="CB173">
        <v>41.792087320398245</v>
      </c>
      <c r="CC173">
        <v>183.30199999999999</v>
      </c>
      <c r="CD173">
        <v>1.2721218289312466</v>
      </c>
      <c r="CE173">
        <v>184.57412182893123</v>
      </c>
      <c r="CF173">
        <v>182.49888483904226</v>
      </c>
      <c r="CG173">
        <v>130.64499999999998</v>
      </c>
      <c r="CH173">
        <v>0.90668053998713971</v>
      </c>
      <c r="CI173">
        <v>131.55168053998713</v>
      </c>
      <c r="CJ173">
        <v>130.07259500603746</v>
      </c>
      <c r="CK173">
        <v>816.8739999999998</v>
      </c>
      <c r="CL173">
        <v>5.6691320710433217</v>
      </c>
      <c r="CM173">
        <v>822.54313207104326</v>
      </c>
      <c r="CN173">
        <v>813.29496707077828</v>
      </c>
    </row>
    <row r="174" spans="1:92" x14ac:dyDescent="0.2">
      <c r="A174" s="17">
        <v>44719</v>
      </c>
      <c r="B174" s="2">
        <v>18</v>
      </c>
      <c r="C174" s="2" t="s">
        <v>44</v>
      </c>
      <c r="D174" s="8">
        <v>123.873499</v>
      </c>
      <c r="E174">
        <v>1.1579440999999999E-2</v>
      </c>
      <c r="G174">
        <v>9.6189999999999998</v>
      </c>
      <c r="H174">
        <v>4.9662412087069417E-2</v>
      </c>
      <c r="I174" s="33">
        <v>9.6686624120870697</v>
      </c>
      <c r="J174" s="33">
        <v>9.5567047061373902</v>
      </c>
      <c r="K174">
        <v>2.29</v>
      </c>
      <c r="L174">
        <v>1.1823154556543192E-2</v>
      </c>
      <c r="M174" s="33">
        <v>2.3018231545565433</v>
      </c>
      <c r="N174" s="33">
        <v>2.2751693291459221</v>
      </c>
      <c r="O174">
        <v>33.64</v>
      </c>
      <c r="P174">
        <v>0.17368162414066068</v>
      </c>
      <c r="Q174" s="33">
        <v>33.813681624140663</v>
      </c>
      <c r="R174" s="33">
        <v>33.422138092781147</v>
      </c>
      <c r="S174">
        <v>2.593</v>
      </c>
      <c r="T174">
        <v>1.338752828171026E-2</v>
      </c>
      <c r="U174" s="33">
        <v>2.6063875282817102</v>
      </c>
      <c r="V174" s="33">
        <v>2.5762070176748364</v>
      </c>
      <c r="W174">
        <v>0</v>
      </c>
      <c r="X174">
        <v>0</v>
      </c>
      <c r="Y174" s="33">
        <v>0</v>
      </c>
      <c r="Z174" s="33">
        <v>0</v>
      </c>
      <c r="AA174">
        <v>3.2850000000000001</v>
      </c>
      <c r="AB174">
        <v>1.696028939661327E-2</v>
      </c>
      <c r="AC174" s="33">
        <v>3.3019602893966136</v>
      </c>
      <c r="AD174" s="33">
        <v>3.2637254350412026</v>
      </c>
      <c r="AE174">
        <v>51.426999999999992</v>
      </c>
      <c r="AF174">
        <v>0.26551500846259679</v>
      </c>
      <c r="AG174" s="33">
        <v>51.692515008462593</v>
      </c>
      <c r="AH174" s="33">
        <v>51.093944580780501</v>
      </c>
      <c r="AJ174">
        <v>63.846000000000004</v>
      </c>
      <c r="AK174">
        <v>0.32963367939609461</v>
      </c>
      <c r="AL174" s="33">
        <v>64.1756336793961</v>
      </c>
      <c r="AM174" s="33">
        <v>63.432515715567924</v>
      </c>
      <c r="AN174">
        <v>4.2910000000000004</v>
      </c>
      <c r="AO174">
        <v>2.2154216682151458E-2</v>
      </c>
      <c r="AP174" s="33">
        <v>4.3131542166821522</v>
      </c>
      <c r="AQ174" s="33">
        <v>4.26321030190618</v>
      </c>
      <c r="AR174">
        <v>334.56900000000007</v>
      </c>
      <c r="AS174">
        <v>1.7273628807109607</v>
      </c>
      <c r="AT174" s="33">
        <v>336.29636288071106</v>
      </c>
      <c r="AU174" s="33">
        <v>332.40223898821927</v>
      </c>
      <c r="AV174">
        <v>38.36999999999999</v>
      </c>
      <c r="AW174">
        <v>0.19810237569194855</v>
      </c>
      <c r="AX174" s="33">
        <v>38.568102375691936</v>
      </c>
      <c r="AY174" s="33">
        <v>38.121505309750653</v>
      </c>
      <c r="AZ174">
        <v>184.72200000000001</v>
      </c>
      <c r="BA174">
        <v>0.95371037379640689</v>
      </c>
      <c r="BB174" s="33">
        <v>185.67571037379642</v>
      </c>
      <c r="BC174" s="33">
        <v>183.52568944038995</v>
      </c>
      <c r="BD174">
        <v>123.90399999999998</v>
      </c>
      <c r="BE174">
        <v>0.63971010575280673</v>
      </c>
      <c r="BF174" s="33">
        <v>124.54371010575279</v>
      </c>
      <c r="BG174" s="33">
        <v>123.10156356266214</v>
      </c>
      <c r="BH174">
        <v>749.70200000000011</v>
      </c>
      <c r="BI174">
        <v>3.8706736320303685</v>
      </c>
      <c r="BJ174" s="33">
        <v>753.57267363203039</v>
      </c>
      <c r="BK174" s="33">
        <v>744.84672331849617</v>
      </c>
      <c r="BM174">
        <v>73.465000000000003</v>
      </c>
      <c r="BN174">
        <v>0.37929609148316401</v>
      </c>
      <c r="BO174">
        <v>73.844296091483173</v>
      </c>
      <c r="BP174">
        <v>72.989220421705312</v>
      </c>
      <c r="BQ174">
        <v>6.5810000000000004</v>
      </c>
      <c r="BR174">
        <v>3.3977371238694654E-2</v>
      </c>
      <c r="BS174">
        <v>6.6149773712386954</v>
      </c>
      <c r="BT174">
        <v>6.5383796310521021</v>
      </c>
      <c r="BU174">
        <v>368.20900000000006</v>
      </c>
      <c r="BV174">
        <v>1.9010445048516214</v>
      </c>
      <c r="BW174">
        <v>370.11004450485171</v>
      </c>
      <c r="BX174">
        <v>365.82437708100042</v>
      </c>
      <c r="BY174">
        <v>40.962999999999994</v>
      </c>
      <c r="BZ174">
        <v>0.2114899039736588</v>
      </c>
      <c r="CA174">
        <v>41.174489903973644</v>
      </c>
      <c r="CB174">
        <v>40.697712327425492</v>
      </c>
      <c r="CC174">
        <v>184.72200000000001</v>
      </c>
      <c r="CD174">
        <v>0.95371037379640689</v>
      </c>
      <c r="CE174">
        <v>185.67571037379642</v>
      </c>
      <c r="CF174">
        <v>183.52568944038995</v>
      </c>
      <c r="CG174">
        <v>127.18899999999998</v>
      </c>
      <c r="CH174">
        <v>0.65667039514942005</v>
      </c>
      <c r="CI174">
        <v>127.84567039514941</v>
      </c>
      <c r="CJ174">
        <v>126.36528899770335</v>
      </c>
      <c r="CK174">
        <v>801.12900000000013</v>
      </c>
      <c r="CL174">
        <v>4.1361886404929651</v>
      </c>
      <c r="CM174">
        <v>805.26518864049297</v>
      </c>
      <c r="CN174">
        <v>795.94066789927672</v>
      </c>
    </row>
    <row r="175" spans="1:92" x14ac:dyDescent="0.2">
      <c r="A175" s="17">
        <v>44719</v>
      </c>
      <c r="B175" s="2">
        <v>19</v>
      </c>
      <c r="C175" s="2" t="s">
        <v>44</v>
      </c>
      <c r="D175" s="8">
        <v>123.746484</v>
      </c>
      <c r="E175">
        <v>1.173364E-2</v>
      </c>
      <c r="G175">
        <v>8.697000000000001</v>
      </c>
      <c r="H175">
        <v>6.1827179872885323E-2</v>
      </c>
      <c r="I175" s="33">
        <v>8.7588271798728865</v>
      </c>
      <c r="J175" s="33">
        <v>8.6560542549220436</v>
      </c>
      <c r="K175">
        <v>2.13</v>
      </c>
      <c r="L175">
        <v>1.5142220665660081E-2</v>
      </c>
      <c r="M175" s="33">
        <v>2.1451422206656598</v>
      </c>
      <c r="N175" s="33">
        <v>2.1199718940995687</v>
      </c>
      <c r="O175">
        <v>32.862000000000002</v>
      </c>
      <c r="P175">
        <v>0.23361673967836694</v>
      </c>
      <c r="Q175" s="33">
        <v>33.09561673967837</v>
      </c>
      <c r="R175" s="33">
        <v>32.70728468727701</v>
      </c>
      <c r="S175">
        <v>2.448</v>
      </c>
      <c r="T175">
        <v>1.7402890229829052E-2</v>
      </c>
      <c r="U175" s="33">
        <v>2.4654028902298291</v>
      </c>
      <c r="V175" s="33">
        <v>2.4364747402609126</v>
      </c>
      <c r="W175">
        <v>0</v>
      </c>
      <c r="X175">
        <v>0</v>
      </c>
      <c r="Y175" s="33">
        <v>0</v>
      </c>
      <c r="Z175" s="33">
        <v>0</v>
      </c>
      <c r="AA175">
        <v>3.036</v>
      </c>
      <c r="AB175">
        <v>2.1582996216405637E-2</v>
      </c>
      <c r="AC175" s="33">
        <v>3.0575829962164058</v>
      </c>
      <c r="AD175" s="33">
        <v>3.021706418068681</v>
      </c>
      <c r="AE175">
        <v>49.173000000000009</v>
      </c>
      <c r="AF175">
        <v>0.34957202666314702</v>
      </c>
      <c r="AG175" s="33">
        <v>49.522572026663155</v>
      </c>
      <c r="AH175" s="33">
        <v>48.941491994628215</v>
      </c>
      <c r="AJ175">
        <v>60.359999999999992</v>
      </c>
      <c r="AK175">
        <v>0.42910067576490246</v>
      </c>
      <c r="AL175" s="33">
        <v>60.789100675764892</v>
      </c>
      <c r="AM175" s="33">
        <v>60.075823252511711</v>
      </c>
      <c r="AN175">
        <v>3.7589999999999999</v>
      </c>
      <c r="AO175">
        <v>2.6722820414186027E-2</v>
      </c>
      <c r="AP175" s="33">
        <v>3.7857228204141857</v>
      </c>
      <c r="AQ175" s="33">
        <v>3.741302511699661</v>
      </c>
      <c r="AR175">
        <v>325.2179999999999</v>
      </c>
      <c r="AS175">
        <v>2.3119824978613326</v>
      </c>
      <c r="AT175" s="33">
        <v>327.52998249786123</v>
      </c>
      <c r="AU175" s="33">
        <v>323.686863594025</v>
      </c>
      <c r="AV175">
        <v>33.317999999999998</v>
      </c>
      <c r="AW175">
        <v>0.23685845452509977</v>
      </c>
      <c r="AX175" s="33">
        <v>33.554858454525096</v>
      </c>
      <c r="AY175" s="33">
        <v>33.161137825168744</v>
      </c>
      <c r="AZ175">
        <v>184.965</v>
      </c>
      <c r="BA175">
        <v>1.3149205847060172</v>
      </c>
      <c r="BB175" s="33">
        <v>186.27992058470602</v>
      </c>
      <c r="BC175" s="33">
        <v>184.0941790573365</v>
      </c>
      <c r="BD175">
        <v>121.24499999999999</v>
      </c>
      <c r="BE175">
        <v>0.8619335890178198</v>
      </c>
      <c r="BF175" s="33">
        <v>122.10693358901781</v>
      </c>
      <c r="BG175" s="33">
        <v>120.67417478878038</v>
      </c>
      <c r="BH175">
        <v>728.8649999999999</v>
      </c>
      <c r="BI175">
        <v>5.1815186222893583</v>
      </c>
      <c r="BJ175" s="33">
        <v>734.04651862228923</v>
      </c>
      <c r="BK175" s="33">
        <v>725.433481029522</v>
      </c>
      <c r="BM175">
        <v>69.056999999999988</v>
      </c>
      <c r="BN175">
        <v>0.49092785563778779</v>
      </c>
      <c r="BO175">
        <v>69.547927855637781</v>
      </c>
      <c r="BP175">
        <v>68.731877507433751</v>
      </c>
      <c r="BQ175">
        <v>5.8889999999999993</v>
      </c>
      <c r="BR175">
        <v>4.1865041079846108E-2</v>
      </c>
      <c r="BS175">
        <v>5.930865041079846</v>
      </c>
      <c r="BT175">
        <v>5.8612744057992296</v>
      </c>
      <c r="BU175">
        <v>358.07999999999993</v>
      </c>
      <c r="BV175">
        <v>2.5455992375396996</v>
      </c>
      <c r="BW175">
        <v>360.62559923753957</v>
      </c>
      <c r="BX175">
        <v>356.39414828130202</v>
      </c>
      <c r="BY175">
        <v>35.765999999999998</v>
      </c>
      <c r="BZ175">
        <v>0.25426134475492884</v>
      </c>
      <c r="CA175">
        <v>36.020261344754928</v>
      </c>
      <c r="CB175">
        <v>35.597612565429657</v>
      </c>
      <c r="CC175">
        <v>184.965</v>
      </c>
      <c r="CD175">
        <v>1.3149205847060172</v>
      </c>
      <c r="CE175">
        <v>186.27992058470602</v>
      </c>
      <c r="CF175">
        <v>184.0941790573365</v>
      </c>
      <c r="CG175">
        <v>124.28099999999999</v>
      </c>
      <c r="CH175">
        <v>0.88351658523422549</v>
      </c>
      <c r="CI175">
        <v>125.16451658523422</v>
      </c>
      <c r="CJ175">
        <v>123.69588120684905</v>
      </c>
      <c r="CK175">
        <v>778.0379999999999</v>
      </c>
      <c r="CL175">
        <v>5.5310906489525049</v>
      </c>
      <c r="CM175">
        <v>783.5690906489524</v>
      </c>
      <c r="CN175">
        <v>774.37497302415022</v>
      </c>
    </row>
    <row r="176" spans="1:92" x14ac:dyDescent="0.2">
      <c r="A176" s="17">
        <v>44719</v>
      </c>
      <c r="B176" s="2">
        <v>20</v>
      </c>
      <c r="C176" s="2" t="s">
        <v>44</v>
      </c>
      <c r="D176" s="8">
        <v>142.15235799999999</v>
      </c>
      <c r="E176">
        <v>1.2171546E-2</v>
      </c>
      <c r="G176">
        <v>8.0299999999999994</v>
      </c>
      <c r="H176">
        <v>3.5783182912763563E-2</v>
      </c>
      <c r="I176" s="33">
        <v>8.0657831829127637</v>
      </c>
      <c r="J176" s="33">
        <v>7.9676101318759143</v>
      </c>
      <c r="K176">
        <v>2.0299999999999998</v>
      </c>
      <c r="L176">
        <v>9.0460599393412233E-3</v>
      </c>
      <c r="M176" s="33">
        <v>2.039046059939341</v>
      </c>
      <c r="N176" s="33">
        <v>2.0142277170246703</v>
      </c>
      <c r="O176">
        <v>31.478000000000002</v>
      </c>
      <c r="P176">
        <v>0.14027185949289808</v>
      </c>
      <c r="Q176" s="33">
        <v>31.6182718594929</v>
      </c>
      <c r="R176" s="33">
        <v>31.233428609114576</v>
      </c>
      <c r="S176">
        <v>2.1179999999999999</v>
      </c>
      <c r="T176">
        <v>9.4382044096180864E-3</v>
      </c>
      <c r="U176" s="33">
        <v>2.1274382044096178</v>
      </c>
      <c r="V176" s="33">
        <v>2.1015439924424886</v>
      </c>
      <c r="W176">
        <v>0</v>
      </c>
      <c r="X176">
        <v>0</v>
      </c>
      <c r="Y176" s="33">
        <v>0</v>
      </c>
      <c r="Z176" s="33">
        <v>0</v>
      </c>
      <c r="AA176">
        <v>3.1859999999999999</v>
      </c>
      <c r="AB176">
        <v>1.4197412298887263E-2</v>
      </c>
      <c r="AC176" s="33">
        <v>3.2001974122988872</v>
      </c>
      <c r="AD176" s="33">
        <v>3.1612460622860103</v>
      </c>
      <c r="AE176">
        <v>46.841999999999999</v>
      </c>
      <c r="AF176">
        <v>0.20873671905350824</v>
      </c>
      <c r="AG176" s="33">
        <v>47.050736719053511</v>
      </c>
      <c r="AH176" s="33">
        <v>46.478056512743656</v>
      </c>
      <c r="AJ176">
        <v>57.40199999999998</v>
      </c>
      <c r="AK176">
        <v>0.25579405548673145</v>
      </c>
      <c r="AL176" s="33">
        <v>57.657794055486711</v>
      </c>
      <c r="AM176" s="33">
        <v>56.956009562881825</v>
      </c>
      <c r="AN176">
        <v>3.5010000000000003</v>
      </c>
      <c r="AO176">
        <v>1.5601111254991936E-2</v>
      </c>
      <c r="AP176" s="33">
        <v>3.5166011112549924</v>
      </c>
      <c r="AQ176" s="33">
        <v>3.4737986390657012</v>
      </c>
      <c r="AR176">
        <v>311.41899999999993</v>
      </c>
      <c r="AS176">
        <v>1.3877413498767015</v>
      </c>
      <c r="AT176" s="33">
        <v>312.80674134987663</v>
      </c>
      <c r="AU176" s="33">
        <v>308.99939970842649</v>
      </c>
      <c r="AV176">
        <v>31.158999999999999</v>
      </c>
      <c r="AW176">
        <v>0.13885033578814443</v>
      </c>
      <c r="AX176" s="33">
        <v>31.297850335788144</v>
      </c>
      <c r="AY176" s="33">
        <v>30.916907110724981</v>
      </c>
      <c r="AZ176">
        <v>174.47399999999999</v>
      </c>
      <c r="BA176">
        <v>0.77748879894414824</v>
      </c>
      <c r="BB176" s="33">
        <v>175.25148879894414</v>
      </c>
      <c r="BC176" s="33">
        <v>173.11840724145929</v>
      </c>
      <c r="BD176">
        <v>118.57799999999999</v>
      </c>
      <c r="BE176">
        <v>0.52840576132374573</v>
      </c>
      <c r="BF176" s="33">
        <v>119.10640576132373</v>
      </c>
      <c r="BG176" s="33">
        <v>117.65669666470511</v>
      </c>
      <c r="BH176">
        <v>696.5329999999999</v>
      </c>
      <c r="BI176">
        <v>3.1038814126744629</v>
      </c>
      <c r="BJ176" s="33">
        <v>699.63688141267426</v>
      </c>
      <c r="BK176" s="33">
        <v>691.1212189272635</v>
      </c>
      <c r="BM176">
        <v>65.431999999999974</v>
      </c>
      <c r="BN176">
        <v>0.29157723839949501</v>
      </c>
      <c r="BO176">
        <v>65.723577238399471</v>
      </c>
      <c r="BP176">
        <v>64.923619694757733</v>
      </c>
      <c r="BQ176">
        <v>5.5310000000000006</v>
      </c>
      <c r="BR176">
        <v>2.464717119433316E-2</v>
      </c>
      <c r="BS176">
        <v>5.5556471711943338</v>
      </c>
      <c r="BT176">
        <v>5.488026356090371</v>
      </c>
      <c r="BU176">
        <v>342.89699999999993</v>
      </c>
      <c r="BV176">
        <v>1.5280132093695995</v>
      </c>
      <c r="BW176">
        <v>344.42501320936952</v>
      </c>
      <c r="BX176">
        <v>340.23282831754108</v>
      </c>
      <c r="BY176">
        <v>33.277000000000001</v>
      </c>
      <c r="BZ176">
        <v>0.14828854019776253</v>
      </c>
      <c r="CA176">
        <v>33.425288540197762</v>
      </c>
      <c r="CB176">
        <v>33.018451103167472</v>
      </c>
      <c r="CC176">
        <v>174.47399999999999</v>
      </c>
      <c r="CD176">
        <v>0.77748879894414824</v>
      </c>
      <c r="CE176">
        <v>175.25148879894414</v>
      </c>
      <c r="CF176">
        <v>173.11840724145929</v>
      </c>
      <c r="CG176">
        <v>121.76399999999998</v>
      </c>
      <c r="CH176">
        <v>0.54260317362263299</v>
      </c>
      <c r="CI176">
        <v>122.30660317362262</v>
      </c>
      <c r="CJ176">
        <v>120.81794272699112</v>
      </c>
      <c r="CK176">
        <v>743.37499999999989</v>
      </c>
      <c r="CL176">
        <v>3.3126181317279713</v>
      </c>
      <c r="CM176">
        <v>746.68761813172773</v>
      </c>
      <c r="CN176">
        <v>737.5992754400072</v>
      </c>
    </row>
    <row r="177" spans="1:92" x14ac:dyDescent="0.2">
      <c r="A177" s="17">
        <v>44719</v>
      </c>
      <c r="B177" s="2">
        <v>21</v>
      </c>
      <c r="C177" s="2" t="s">
        <v>44</v>
      </c>
      <c r="D177" s="8">
        <v>116.36485399999999</v>
      </c>
      <c r="E177">
        <v>1.2496844999999999E-2</v>
      </c>
      <c r="G177">
        <v>7.6070000000000002</v>
      </c>
      <c r="H177">
        <v>3.9399835816627378E-2</v>
      </c>
      <c r="I177" s="33">
        <v>7.6463998358166272</v>
      </c>
      <c r="J177" s="33">
        <v>7.5508439622604007</v>
      </c>
      <c r="K177">
        <v>1.9379999999999999</v>
      </c>
      <c r="L177">
        <v>1.0037712871384757E-2</v>
      </c>
      <c r="M177" s="33">
        <v>1.9480377128713846</v>
      </c>
      <c r="N177" s="33">
        <v>1.9236933875194764</v>
      </c>
      <c r="O177">
        <v>30.94</v>
      </c>
      <c r="P177">
        <v>0.16025120549052857</v>
      </c>
      <c r="Q177" s="33">
        <v>31.10025120549053</v>
      </c>
      <c r="R177" s="33">
        <v>30.711596186714448</v>
      </c>
      <c r="S177">
        <v>1.4350000000000001</v>
      </c>
      <c r="T177">
        <v>7.4324654130222528E-3</v>
      </c>
      <c r="U177" s="33">
        <v>1.4424324654130223</v>
      </c>
      <c r="V177" s="33">
        <v>1.4244066104697879</v>
      </c>
      <c r="W177">
        <v>0</v>
      </c>
      <c r="X177">
        <v>0</v>
      </c>
      <c r="Y177" s="33">
        <v>0</v>
      </c>
      <c r="Z177" s="33">
        <v>0</v>
      </c>
      <c r="AA177">
        <v>2.4060000000000001</v>
      </c>
      <c r="AB177">
        <v>1.2461680685527205E-2</v>
      </c>
      <c r="AC177" s="33">
        <v>2.4184616806855272</v>
      </c>
      <c r="AD177" s="33">
        <v>2.3882385399235608</v>
      </c>
      <c r="AE177">
        <v>44.326000000000001</v>
      </c>
      <c r="AF177">
        <v>0.22958290027709016</v>
      </c>
      <c r="AG177" s="33">
        <v>44.555582900277088</v>
      </c>
      <c r="AH177" s="33">
        <v>43.998778686887675</v>
      </c>
      <c r="AJ177">
        <v>54.972000000000001</v>
      </c>
      <c r="AK177">
        <v>0.28472298863042461</v>
      </c>
      <c r="AL177" s="33">
        <v>55.256722988630429</v>
      </c>
      <c r="AM177" s="33">
        <v>54.566188286233576</v>
      </c>
      <c r="AN177">
        <v>3.3519999999999994</v>
      </c>
      <c r="AO177">
        <v>1.7361410497874975E-2</v>
      </c>
      <c r="AP177" s="33">
        <v>3.3693614104978744</v>
      </c>
      <c r="AQ177" s="33">
        <v>3.3272550232019009</v>
      </c>
      <c r="AR177">
        <v>300.91000000000003</v>
      </c>
      <c r="AS177">
        <v>1.5585387926359069</v>
      </c>
      <c r="AT177" s="33">
        <v>302.46853879263591</v>
      </c>
      <c r="AU177" s="33">
        <v>298.68863634596784</v>
      </c>
      <c r="AV177">
        <v>29.113999999999994</v>
      </c>
      <c r="AW177">
        <v>0.15079358748064797</v>
      </c>
      <c r="AX177" s="33">
        <v>29.264793587480643</v>
      </c>
      <c r="AY177" s="33">
        <v>28.899075998060901</v>
      </c>
      <c r="AZ177">
        <v>172.19300000000001</v>
      </c>
      <c r="BA177">
        <v>0.89185959363382639</v>
      </c>
      <c r="BB177" s="33">
        <v>173.08485959363384</v>
      </c>
      <c r="BC177" s="33">
        <v>170.92184493144543</v>
      </c>
      <c r="BD177">
        <v>113.535</v>
      </c>
      <c r="BE177">
        <v>0.5880452687578267</v>
      </c>
      <c r="BF177" s="33">
        <v>114.12304526875782</v>
      </c>
      <c r="BG177" s="33">
        <v>112.69686726110616</v>
      </c>
      <c r="BH177">
        <v>674.07600000000002</v>
      </c>
      <c r="BI177">
        <v>3.4913216416365076</v>
      </c>
      <c r="BJ177" s="33">
        <v>677.56732164163645</v>
      </c>
      <c r="BK177" s="33">
        <v>669.09986784601585</v>
      </c>
      <c r="BM177">
        <v>62.579000000000001</v>
      </c>
      <c r="BN177">
        <v>0.32412282444705198</v>
      </c>
      <c r="BO177">
        <v>62.903122824447053</v>
      </c>
      <c r="BP177">
        <v>62.117032248493977</v>
      </c>
      <c r="BQ177">
        <v>5.2899999999999991</v>
      </c>
      <c r="BR177">
        <v>2.7399123369259731E-2</v>
      </c>
      <c r="BS177">
        <v>5.3173991233692588</v>
      </c>
      <c r="BT177">
        <v>5.2509484107213771</v>
      </c>
      <c r="BU177">
        <v>331.85</v>
      </c>
      <c r="BV177">
        <v>1.7187899981264354</v>
      </c>
      <c r="BW177">
        <v>333.56878999812642</v>
      </c>
      <c r="BX177">
        <v>329.40023253268231</v>
      </c>
      <c r="BY177">
        <v>30.548999999999992</v>
      </c>
      <c r="BZ177">
        <v>0.15822605289367023</v>
      </c>
      <c r="CA177">
        <v>30.707226052893667</v>
      </c>
      <c r="CB177">
        <v>30.323482608530689</v>
      </c>
      <c r="CC177">
        <v>172.19300000000001</v>
      </c>
      <c r="CD177">
        <v>0.89185959363382639</v>
      </c>
      <c r="CE177">
        <v>173.08485959363384</v>
      </c>
      <c r="CF177">
        <v>170.92184493144543</v>
      </c>
      <c r="CG177">
        <v>115.941</v>
      </c>
      <c r="CH177">
        <v>0.60050694944335392</v>
      </c>
      <c r="CI177">
        <v>116.54150694944335</v>
      </c>
      <c r="CJ177">
        <v>115.08510580102973</v>
      </c>
      <c r="CK177">
        <v>718.40200000000004</v>
      </c>
      <c r="CL177">
        <v>3.7209045419135975</v>
      </c>
      <c r="CM177">
        <v>722.1229045419135</v>
      </c>
      <c r="CN177">
        <v>713.09864653290356</v>
      </c>
    </row>
    <row r="178" spans="1:92" x14ac:dyDescent="0.2">
      <c r="A178" s="17">
        <v>44719</v>
      </c>
      <c r="B178" s="2">
        <v>22</v>
      </c>
      <c r="C178" s="2" t="s">
        <v>44</v>
      </c>
      <c r="D178" s="8">
        <v>84.821822999999995</v>
      </c>
      <c r="E178">
        <v>1.2567197E-2</v>
      </c>
      <c r="G178">
        <v>7.3650000000000002</v>
      </c>
      <c r="H178">
        <v>5.3231746634033274E-2</v>
      </c>
      <c r="I178" s="33">
        <v>7.4182317466340333</v>
      </c>
      <c r="J178" s="33">
        <v>7.3250053668824293</v>
      </c>
      <c r="K178">
        <v>1.9189999999999998</v>
      </c>
      <c r="L178">
        <v>1.3869887547957887E-2</v>
      </c>
      <c r="M178" s="33">
        <v>1.9328698875479577</v>
      </c>
      <c r="N178" s="33">
        <v>1.9085791308957747</v>
      </c>
      <c r="O178">
        <v>31.294</v>
      </c>
      <c r="P178">
        <v>0.22618252262938726</v>
      </c>
      <c r="Q178" s="33">
        <v>31.520182522629387</v>
      </c>
      <c r="R178" s="33">
        <v>31.124062179391547</v>
      </c>
      <c r="S178">
        <v>1.329</v>
      </c>
      <c r="T178">
        <v>9.6055656858968375E-3</v>
      </c>
      <c r="U178" s="33">
        <v>1.3386055656858968</v>
      </c>
      <c r="V178" s="33">
        <v>1.3217830458366258</v>
      </c>
      <c r="W178">
        <v>0</v>
      </c>
      <c r="X178">
        <v>0</v>
      </c>
      <c r="Y178" s="33">
        <v>0</v>
      </c>
      <c r="Z178" s="33">
        <v>0</v>
      </c>
      <c r="AA178">
        <v>1.2609999999999999</v>
      </c>
      <c r="AB178">
        <v>9.1140845221338689E-3</v>
      </c>
      <c r="AC178" s="33">
        <v>1.2701140845221337</v>
      </c>
      <c r="AD178" s="33">
        <v>1.2541523106094694</v>
      </c>
      <c r="AE178">
        <v>43.168000000000006</v>
      </c>
      <c r="AF178">
        <v>0.31200380701940911</v>
      </c>
      <c r="AG178" s="33">
        <v>43.480003807019408</v>
      </c>
      <c r="AH178" s="33">
        <v>42.933582033615849</v>
      </c>
      <c r="AJ178">
        <v>53.515000000000015</v>
      </c>
      <c r="AK178">
        <v>0.38678844821728325</v>
      </c>
      <c r="AL178" s="33">
        <v>53.901788448217296</v>
      </c>
      <c r="AM178" s="33">
        <v>53.224394054136226</v>
      </c>
      <c r="AN178">
        <v>3.2390000000000008</v>
      </c>
      <c r="AO178">
        <v>2.3410404256297868E-2</v>
      </c>
      <c r="AP178" s="33">
        <v>3.2624104042562987</v>
      </c>
      <c r="AQ178" s="33">
        <v>3.2214110500111603</v>
      </c>
      <c r="AR178">
        <v>291.97300000000001</v>
      </c>
      <c r="AS178">
        <v>2.1102827915788995</v>
      </c>
      <c r="AT178" s="33">
        <v>294.08328279157894</v>
      </c>
      <c r="AU178" s="33">
        <v>290.38748024233047</v>
      </c>
      <c r="AV178">
        <v>27.914999999999996</v>
      </c>
      <c r="AW178">
        <v>0.20176024538887147</v>
      </c>
      <c r="AX178" s="33">
        <v>28.116760245388868</v>
      </c>
      <c r="AY178" s="33">
        <v>27.7634113803833</v>
      </c>
      <c r="AZ178">
        <v>181.04300000000001</v>
      </c>
      <c r="BA178">
        <v>1.3085180048696925</v>
      </c>
      <c r="BB178" s="33">
        <v>182.35151800486969</v>
      </c>
      <c r="BC178" s="33">
        <v>180.05987055485346</v>
      </c>
      <c r="BD178">
        <v>112.589</v>
      </c>
      <c r="BE178">
        <v>0.81375548157218902</v>
      </c>
      <c r="BF178" s="33">
        <v>113.40275548157219</v>
      </c>
      <c r="BG178" s="33">
        <v>111.97760071309244</v>
      </c>
      <c r="BH178">
        <v>670.27400000000011</v>
      </c>
      <c r="BI178">
        <v>4.8445153758832333</v>
      </c>
      <c r="BJ178" s="33">
        <v>675.11851537588325</v>
      </c>
      <c r="BK178" s="33">
        <v>666.63416799480706</v>
      </c>
      <c r="BM178">
        <v>60.880000000000017</v>
      </c>
      <c r="BN178">
        <v>0.44002019485131655</v>
      </c>
      <c r="BO178">
        <v>61.320020194851331</v>
      </c>
      <c r="BP178">
        <v>60.549399421018656</v>
      </c>
      <c r="BQ178">
        <v>5.1580000000000004</v>
      </c>
      <c r="BR178">
        <v>3.7280291804255752E-2</v>
      </c>
      <c r="BS178">
        <v>5.1952802918042567</v>
      </c>
      <c r="BT178">
        <v>5.129990180906935</v>
      </c>
      <c r="BU178">
        <v>323.267</v>
      </c>
      <c r="BV178">
        <v>2.336465314208287</v>
      </c>
      <c r="BW178">
        <v>325.60346531420834</v>
      </c>
      <c r="BX178">
        <v>321.51154242172203</v>
      </c>
      <c r="BY178">
        <v>29.243999999999996</v>
      </c>
      <c r="BZ178">
        <v>0.21136581107476832</v>
      </c>
      <c r="CA178">
        <v>29.455365811074763</v>
      </c>
      <c r="CB178">
        <v>29.085194426219925</v>
      </c>
      <c r="CC178">
        <v>181.04300000000001</v>
      </c>
      <c r="CD178">
        <v>1.3085180048696925</v>
      </c>
      <c r="CE178">
        <v>182.35151800486969</v>
      </c>
      <c r="CF178">
        <v>180.05987055485346</v>
      </c>
      <c r="CG178">
        <v>113.85</v>
      </c>
      <c r="CH178">
        <v>0.82286956609432294</v>
      </c>
      <c r="CI178">
        <v>114.67286956609432</v>
      </c>
      <c r="CJ178">
        <v>113.23175302370191</v>
      </c>
      <c r="CK178">
        <v>713.44200000000012</v>
      </c>
      <c r="CL178">
        <v>5.1565191829026427</v>
      </c>
      <c r="CM178">
        <v>718.59851918290269</v>
      </c>
      <c r="CN178">
        <v>709.56775002842289</v>
      </c>
    </row>
    <row r="179" spans="1:92" x14ac:dyDescent="0.2">
      <c r="A179" s="17">
        <v>44719</v>
      </c>
      <c r="B179" s="2">
        <v>23</v>
      </c>
      <c r="C179" s="2" t="s">
        <v>44</v>
      </c>
      <c r="D179" s="8">
        <v>83.607220999999996</v>
      </c>
      <c r="E179">
        <v>1.2451685000000001E-2</v>
      </c>
      <c r="G179">
        <v>7.12</v>
      </c>
      <c r="H179">
        <v>7.7522904675654258E-2</v>
      </c>
      <c r="I179" s="33">
        <v>7.1975229046756546</v>
      </c>
      <c r="J179" s="33">
        <v>7.1079016166863482</v>
      </c>
      <c r="K179">
        <v>1.88</v>
      </c>
      <c r="L179">
        <v>2.0469531009863765E-2</v>
      </c>
      <c r="M179" s="33">
        <v>1.9004695310098636</v>
      </c>
      <c r="N179" s="33">
        <v>1.8768054830576311</v>
      </c>
      <c r="O179">
        <v>30.062999999999999</v>
      </c>
      <c r="P179">
        <v>0.32732739933485866</v>
      </c>
      <c r="Q179" s="33">
        <v>30.390327399334858</v>
      </c>
      <c r="R179" s="33">
        <v>30.01191661551147</v>
      </c>
      <c r="S179">
        <v>1.248</v>
      </c>
      <c r="T179">
        <v>1.3588284415058497E-2</v>
      </c>
      <c r="U179" s="33">
        <v>1.2615882844150585</v>
      </c>
      <c r="V179" s="33">
        <v>1.2458793844978318</v>
      </c>
      <c r="W179">
        <v>0</v>
      </c>
      <c r="X179">
        <v>0</v>
      </c>
      <c r="Y179" s="33">
        <v>0</v>
      </c>
      <c r="Z179" s="33">
        <v>0</v>
      </c>
      <c r="AA179">
        <v>1.0449999999999999</v>
      </c>
      <c r="AB179">
        <v>1.1378010587929591E-2</v>
      </c>
      <c r="AC179" s="33">
        <v>1.0563780105879295</v>
      </c>
      <c r="AD179" s="33">
        <v>1.0432243243591619</v>
      </c>
      <c r="AE179">
        <v>41.356000000000002</v>
      </c>
      <c r="AF179">
        <v>0.45028613002336476</v>
      </c>
      <c r="AG179" s="33">
        <v>41.806286130023366</v>
      </c>
      <c r="AH179" s="33">
        <v>41.285727424112444</v>
      </c>
      <c r="AJ179">
        <v>50.673999999999999</v>
      </c>
      <c r="AK179">
        <v>0.55174096510310444</v>
      </c>
      <c r="AL179" s="33">
        <v>51.225740965103107</v>
      </c>
      <c r="AM179" s="33">
        <v>50.587894174714044</v>
      </c>
      <c r="AN179">
        <v>3.0099999999999993</v>
      </c>
      <c r="AO179">
        <v>3.2773025712601017E-2</v>
      </c>
      <c r="AP179" s="33">
        <v>3.0427730257126004</v>
      </c>
      <c r="AQ179" s="33">
        <v>3.00488537446993</v>
      </c>
      <c r="AR179">
        <v>284.15300000000002</v>
      </c>
      <c r="AS179">
        <v>3.0938716197052227</v>
      </c>
      <c r="AT179" s="33">
        <v>287.24687161970525</v>
      </c>
      <c r="AU179" s="33">
        <v>283.67016405706124</v>
      </c>
      <c r="AV179">
        <v>26.907000000000004</v>
      </c>
      <c r="AW179">
        <v>0.29296471855447037</v>
      </c>
      <c r="AX179" s="33">
        <v>27.199964718554472</v>
      </c>
      <c r="AY179" s="33">
        <v>26.861279325867915</v>
      </c>
      <c r="AZ179">
        <v>192.01299999999998</v>
      </c>
      <c r="BA179">
        <v>2.0906468392537074</v>
      </c>
      <c r="BB179" s="33">
        <v>194.10364683925368</v>
      </c>
      <c r="BC179" s="33">
        <v>191.68672937146005</v>
      </c>
      <c r="BD179">
        <v>112.012</v>
      </c>
      <c r="BE179">
        <v>1.2195920784451382</v>
      </c>
      <c r="BF179" s="33">
        <v>113.23159207844513</v>
      </c>
      <c r="BG179" s="33">
        <v>111.82166796183583</v>
      </c>
      <c r="BH179">
        <v>668.76900000000001</v>
      </c>
      <c r="BI179">
        <v>7.2815892467742431</v>
      </c>
      <c r="BJ179" s="33">
        <v>676.05058924677428</v>
      </c>
      <c r="BK179" s="33">
        <v>667.63262026540906</v>
      </c>
      <c r="BM179">
        <v>57.793999999999997</v>
      </c>
      <c r="BN179">
        <v>0.6292638697787587</v>
      </c>
      <c r="BO179">
        <v>58.423263869778765</v>
      </c>
      <c r="BP179">
        <v>57.695795791400393</v>
      </c>
      <c r="BQ179">
        <v>4.8899999999999988</v>
      </c>
      <c r="BR179">
        <v>5.3242556722464779E-2</v>
      </c>
      <c r="BS179">
        <v>4.9432425567224643</v>
      </c>
      <c r="BT179">
        <v>4.8816908575275608</v>
      </c>
      <c r="BU179">
        <v>314.21600000000001</v>
      </c>
      <c r="BV179">
        <v>3.4211990190400812</v>
      </c>
      <c r="BW179">
        <v>317.63719901904011</v>
      </c>
      <c r="BX179">
        <v>313.68208067257274</v>
      </c>
      <c r="BY179">
        <v>28.155000000000005</v>
      </c>
      <c r="BZ179">
        <v>0.30655300296952886</v>
      </c>
      <c r="CA179">
        <v>28.461553002969531</v>
      </c>
      <c r="CB179">
        <v>28.107158710365749</v>
      </c>
      <c r="CC179">
        <v>192.01299999999998</v>
      </c>
      <c r="CD179">
        <v>2.0906468392537074</v>
      </c>
      <c r="CE179">
        <v>194.10364683925368</v>
      </c>
      <c r="CF179">
        <v>191.68672937146005</v>
      </c>
      <c r="CG179">
        <v>113.057</v>
      </c>
      <c r="CH179">
        <v>1.2309700890330677</v>
      </c>
      <c r="CI179">
        <v>114.28797008903307</v>
      </c>
      <c r="CJ179">
        <v>112.86489228619499</v>
      </c>
      <c r="CK179">
        <v>710.125</v>
      </c>
      <c r="CL179">
        <v>7.7318753767976078</v>
      </c>
      <c r="CM179">
        <v>717.85687537679769</v>
      </c>
      <c r="CN179">
        <v>708.91834768952151</v>
      </c>
    </row>
    <row r="180" spans="1:92" x14ac:dyDescent="0.2">
      <c r="A180" s="17">
        <v>44719</v>
      </c>
      <c r="B180" s="2">
        <v>24</v>
      </c>
      <c r="C180" s="2" t="s">
        <v>16</v>
      </c>
      <c r="D180" s="8">
        <v>62.709341000000002</v>
      </c>
      <c r="E180">
        <v>1.2954139E-2</v>
      </c>
      <c r="G180">
        <v>7.23</v>
      </c>
      <c r="H180">
        <v>8.8673454981947397E-2</v>
      </c>
      <c r="I180" s="33">
        <v>7.3186734549819477</v>
      </c>
      <c r="J180" s="33">
        <v>7.2238663417505018</v>
      </c>
      <c r="K180">
        <v>1.8379999999999999</v>
      </c>
      <c r="L180">
        <v>2.2542435720168643E-2</v>
      </c>
      <c r="M180" s="33">
        <v>1.8605424357201685</v>
      </c>
      <c r="N180" s="33">
        <v>1.8364407103924509</v>
      </c>
      <c r="O180">
        <v>29.557000000000002</v>
      </c>
      <c r="P180">
        <v>0.36250640510393078</v>
      </c>
      <c r="Q180" s="33">
        <v>29.919506405103935</v>
      </c>
      <c r="R180" s="33">
        <v>29.531924960320829</v>
      </c>
      <c r="S180">
        <v>1.1859999999999999</v>
      </c>
      <c r="T180">
        <v>1.4545880720413499E-2</v>
      </c>
      <c r="U180" s="33">
        <v>1.2005458807204135</v>
      </c>
      <c r="V180" s="33">
        <v>1.1849938425056838</v>
      </c>
      <c r="W180">
        <v>0</v>
      </c>
      <c r="X180">
        <v>0</v>
      </c>
      <c r="Y180" s="33">
        <v>0</v>
      </c>
      <c r="Z180" s="33">
        <v>0</v>
      </c>
      <c r="AA180">
        <v>0.94599999999999995</v>
      </c>
      <c r="AB180">
        <v>1.1602363542589519E-2</v>
      </c>
      <c r="AC180" s="33">
        <v>0.95760236354258943</v>
      </c>
      <c r="AD180" s="33">
        <v>0.94519744941853023</v>
      </c>
      <c r="AE180">
        <v>40.756999999999998</v>
      </c>
      <c r="AF180">
        <v>0.49987054006904991</v>
      </c>
      <c r="AG180" s="33">
        <v>41.256870540069052</v>
      </c>
      <c r="AH180" s="33">
        <v>40.722423304387995</v>
      </c>
      <c r="AJ180">
        <v>47.995999999999995</v>
      </c>
      <c r="AK180">
        <v>0.58865437694516543</v>
      </c>
      <c r="AL180" s="33">
        <v>48.58465437694516</v>
      </c>
      <c r="AM180" s="33">
        <v>47.955282010879252</v>
      </c>
      <c r="AN180">
        <v>2.9480000000000004</v>
      </c>
      <c r="AO180">
        <v>3.615620266760456E-2</v>
      </c>
      <c r="AP180" s="33">
        <v>2.984156202667605</v>
      </c>
      <c r="AQ180" s="33">
        <v>2.9454990284205369</v>
      </c>
      <c r="AR180">
        <v>276.24000000000007</v>
      </c>
      <c r="AS180">
        <v>3.3879882716754017</v>
      </c>
      <c r="AT180" s="33">
        <v>279.62798827167546</v>
      </c>
      <c r="AU180" s="33">
        <v>276.00564844331382</v>
      </c>
      <c r="AV180">
        <v>25.6</v>
      </c>
      <c r="AW180">
        <v>0.31397516563455791</v>
      </c>
      <c r="AX180" s="33">
        <v>25.913975165634561</v>
      </c>
      <c r="AY180" s="33">
        <v>25.578281929296384</v>
      </c>
      <c r="AZ180">
        <v>184.58800000000002</v>
      </c>
      <c r="BA180">
        <v>2.2639081200840536</v>
      </c>
      <c r="BB180" s="33">
        <v>186.85190812008409</v>
      </c>
      <c r="BC180" s="33">
        <v>184.4314025298813</v>
      </c>
      <c r="BD180">
        <v>110.54700000000001</v>
      </c>
      <c r="BE180">
        <v>1.355820806070448</v>
      </c>
      <c r="BF180" s="33">
        <v>111.90282080607047</v>
      </c>
      <c r="BG180" s="33">
        <v>110.45321611085654</v>
      </c>
      <c r="BH180">
        <v>647.9190000000001</v>
      </c>
      <c r="BI180">
        <v>7.9465029430772312</v>
      </c>
      <c r="BJ180" s="33">
        <v>655.86550294307733</v>
      </c>
      <c r="BK180" s="33">
        <v>647.36933005264791</v>
      </c>
      <c r="BM180">
        <v>55.225999999999999</v>
      </c>
      <c r="BN180">
        <v>0.67732783192711277</v>
      </c>
      <c r="BO180">
        <v>55.903327831927108</v>
      </c>
      <c r="BP180">
        <v>55.179148352629753</v>
      </c>
      <c r="BQ180">
        <v>4.7860000000000005</v>
      </c>
      <c r="BR180">
        <v>5.86986383877732E-2</v>
      </c>
      <c r="BS180">
        <v>4.8446986383877739</v>
      </c>
      <c r="BT180">
        <v>4.7819397388129881</v>
      </c>
      <c r="BU180">
        <v>305.79700000000008</v>
      </c>
      <c r="BV180">
        <v>3.7504946767793323</v>
      </c>
      <c r="BW180">
        <v>309.54749467677942</v>
      </c>
      <c r="BX180">
        <v>305.53757340363467</v>
      </c>
      <c r="BY180">
        <v>26.786000000000001</v>
      </c>
      <c r="BZ180">
        <v>0.32852104635497142</v>
      </c>
      <c r="CA180">
        <v>27.114521046354973</v>
      </c>
      <c r="CB180">
        <v>26.763275771802068</v>
      </c>
      <c r="CC180">
        <v>184.58800000000002</v>
      </c>
      <c r="CD180">
        <v>2.2639081200840536</v>
      </c>
      <c r="CE180">
        <v>186.85190812008409</v>
      </c>
      <c r="CF180">
        <v>184.4314025298813</v>
      </c>
      <c r="CG180">
        <v>111.49300000000001</v>
      </c>
      <c r="CH180">
        <v>1.3674231696130374</v>
      </c>
      <c r="CI180">
        <v>112.86042316961306</v>
      </c>
      <c r="CJ180">
        <v>111.39841356027507</v>
      </c>
      <c r="CK180">
        <v>688.67600000000004</v>
      </c>
      <c r="CL180">
        <v>8.4463734831462816</v>
      </c>
      <c r="CM180">
        <v>697.12237348314636</v>
      </c>
      <c r="CN180">
        <v>688.09175335703594</v>
      </c>
    </row>
    <row r="181" spans="1:92" x14ac:dyDescent="0.2">
      <c r="A181" s="17">
        <v>44720</v>
      </c>
      <c r="B181" s="2">
        <v>1</v>
      </c>
      <c r="C181" s="2" t="s">
        <v>16</v>
      </c>
      <c r="D181" s="8">
        <v>62.124667000000002</v>
      </c>
      <c r="E181">
        <v>1.3590608000000001E-2</v>
      </c>
      <c r="G181">
        <v>6.8180000000000005</v>
      </c>
      <c r="H181">
        <v>8.519286906877678E-2</v>
      </c>
      <c r="I181" s="33">
        <v>6.9031928690687776</v>
      </c>
      <c r="J181" s="33">
        <v>6.8093742808368685</v>
      </c>
      <c r="K181">
        <v>1.8639999999999999</v>
      </c>
      <c r="L181">
        <v>2.3291215597565255E-2</v>
      </c>
      <c r="M181" s="33">
        <v>1.8872912155975652</v>
      </c>
      <c r="N181" s="33">
        <v>1.8616417805045351</v>
      </c>
      <c r="O181">
        <v>28.672999999999998</v>
      </c>
      <c r="P181">
        <v>0.35827737383529429</v>
      </c>
      <c r="Q181" s="33">
        <v>29.031277373835291</v>
      </c>
      <c r="R181" s="33">
        <v>28.636724663308225</v>
      </c>
      <c r="S181">
        <v>1.141</v>
      </c>
      <c r="T181">
        <v>1.4257122852372295E-2</v>
      </c>
      <c r="U181" s="33">
        <v>1.1552571228523723</v>
      </c>
      <c r="V181" s="33">
        <v>1.1395564761564778</v>
      </c>
      <c r="W181">
        <v>0</v>
      </c>
      <c r="X181">
        <v>0</v>
      </c>
      <c r="Y181" s="33">
        <v>0</v>
      </c>
      <c r="Z181" s="33">
        <v>0</v>
      </c>
      <c r="AA181">
        <v>0.879</v>
      </c>
      <c r="AB181">
        <v>1.0983357569881899E-2</v>
      </c>
      <c r="AC181" s="33">
        <v>0.88998335756988189</v>
      </c>
      <c r="AD181" s="33">
        <v>0.87788794263062575</v>
      </c>
      <c r="AE181">
        <v>39.374999999999993</v>
      </c>
      <c r="AF181">
        <v>0.49200193892389049</v>
      </c>
      <c r="AG181" s="33">
        <v>39.867001938923885</v>
      </c>
      <c r="AH181" s="33">
        <v>39.325185143436734</v>
      </c>
      <c r="AJ181">
        <v>46.536999999999999</v>
      </c>
      <c r="AK181">
        <v>0.58149318683685314</v>
      </c>
      <c r="AL181" s="33">
        <v>47.118493186836851</v>
      </c>
      <c r="AM181" s="33">
        <v>46.478124216383883</v>
      </c>
      <c r="AN181">
        <v>2.7740000000000005</v>
      </c>
      <c r="AO181">
        <v>3.4661927074917401E-2</v>
      </c>
      <c r="AP181" s="33">
        <v>2.808661927074918</v>
      </c>
      <c r="AQ181" s="33">
        <v>2.7704905038195182</v>
      </c>
      <c r="AR181">
        <v>265.51900000000006</v>
      </c>
      <c r="AS181">
        <v>3.3177361986319367</v>
      </c>
      <c r="AT181" s="33">
        <v>268.83673619863202</v>
      </c>
      <c r="AU181" s="33">
        <v>265.18308150095703</v>
      </c>
      <c r="AV181">
        <v>26.255000000000006</v>
      </c>
      <c r="AW181">
        <v>0.32806376905261586</v>
      </c>
      <c r="AX181" s="33">
        <v>26.583063769052622</v>
      </c>
      <c r="AY181" s="33">
        <v>26.221783769928425</v>
      </c>
      <c r="AZ181">
        <v>169.89400000000001</v>
      </c>
      <c r="BA181">
        <v>2.1228743469596307</v>
      </c>
      <c r="BB181" s="33">
        <v>172.01687434695964</v>
      </c>
      <c r="BC181" s="33">
        <v>169.67906043832485</v>
      </c>
      <c r="BD181">
        <v>106.58500000000001</v>
      </c>
      <c r="BE181">
        <v>1.3318102008940413</v>
      </c>
      <c r="BF181" s="33">
        <v>107.91681020089405</v>
      </c>
      <c r="BG181" s="33">
        <v>106.45015513684329</v>
      </c>
      <c r="BH181">
        <v>617.56400000000008</v>
      </c>
      <c r="BI181">
        <v>7.716639629449995</v>
      </c>
      <c r="BJ181" s="33">
        <v>625.28063962945009</v>
      </c>
      <c r="BK181" s="33">
        <v>616.78269556625696</v>
      </c>
      <c r="BM181">
        <v>53.354999999999997</v>
      </c>
      <c r="BN181">
        <v>0.6666860559056299</v>
      </c>
      <c r="BO181">
        <v>54.021686055905626</v>
      </c>
      <c r="BP181">
        <v>53.287498497220753</v>
      </c>
      <c r="BQ181">
        <v>4.6379999999999999</v>
      </c>
      <c r="BR181">
        <v>5.7953142672482652E-2</v>
      </c>
      <c r="BS181">
        <v>4.695953142672483</v>
      </c>
      <c r="BT181">
        <v>4.6321322843240536</v>
      </c>
      <c r="BU181">
        <v>294.19200000000006</v>
      </c>
      <c r="BV181">
        <v>3.6760135724672311</v>
      </c>
      <c r="BW181">
        <v>297.86801357246731</v>
      </c>
      <c r="BX181">
        <v>293.81980616426523</v>
      </c>
      <c r="BY181">
        <v>27.396000000000008</v>
      </c>
      <c r="BZ181">
        <v>0.34232089190498816</v>
      </c>
      <c r="CA181">
        <v>27.738320891904994</v>
      </c>
      <c r="CB181">
        <v>27.361340246084904</v>
      </c>
      <c r="CC181">
        <v>169.89400000000001</v>
      </c>
      <c r="CD181">
        <v>2.1228743469596307</v>
      </c>
      <c r="CE181">
        <v>172.01687434695964</v>
      </c>
      <c r="CF181">
        <v>169.67906043832485</v>
      </c>
      <c r="CG181">
        <v>107.46400000000001</v>
      </c>
      <c r="CH181">
        <v>1.3427935584639232</v>
      </c>
      <c r="CI181">
        <v>108.80679355846392</v>
      </c>
      <c r="CJ181">
        <v>107.32804307947391</v>
      </c>
      <c r="CK181">
        <v>656.93900000000008</v>
      </c>
      <c r="CL181">
        <v>8.2086415683738849</v>
      </c>
      <c r="CM181">
        <v>665.14764156837396</v>
      </c>
      <c r="CN181">
        <v>656.10788070969375</v>
      </c>
    </row>
    <row r="182" spans="1:92" x14ac:dyDescent="0.2">
      <c r="A182" s="17">
        <v>44720</v>
      </c>
      <c r="B182" s="2">
        <v>2</v>
      </c>
      <c r="C182" s="2" t="s">
        <v>16</v>
      </c>
      <c r="D182" s="8">
        <v>66.742491999999999</v>
      </c>
      <c r="E182">
        <v>1.4307255E-2</v>
      </c>
      <c r="G182">
        <v>6.5190000000000001</v>
      </c>
      <c r="H182">
        <v>9.4806378167049787E-2</v>
      </c>
      <c r="I182" s="33">
        <v>6.61380637816705</v>
      </c>
      <c r="J182" s="33">
        <v>6.5191809637939881</v>
      </c>
      <c r="K182">
        <v>1.8420000000000001</v>
      </c>
      <c r="L182">
        <v>2.6788364562617843E-2</v>
      </c>
      <c r="M182" s="33">
        <v>1.868788364562618</v>
      </c>
      <c r="N182" s="33">
        <v>1.8420511328897877</v>
      </c>
      <c r="O182">
        <v>28.161000000000001</v>
      </c>
      <c r="P182">
        <v>0.40954784714868681</v>
      </c>
      <c r="Q182" s="33">
        <v>28.570547847148688</v>
      </c>
      <c r="R182" s="33">
        <v>28.161781733609832</v>
      </c>
      <c r="S182">
        <v>1.1259999999999999</v>
      </c>
      <c r="T182">
        <v>1.6375514928071492E-2</v>
      </c>
      <c r="U182" s="33">
        <v>1.1423755149280714</v>
      </c>
      <c r="V182" s="33">
        <v>1.1260312571302393</v>
      </c>
      <c r="W182">
        <v>0</v>
      </c>
      <c r="X182">
        <v>0</v>
      </c>
      <c r="Y182" s="33">
        <v>0</v>
      </c>
      <c r="Z182" s="33">
        <v>0</v>
      </c>
      <c r="AA182">
        <v>0.81299999999999994</v>
      </c>
      <c r="AB182">
        <v>1.1823528984477907E-2</v>
      </c>
      <c r="AC182" s="33">
        <v>0.82482352898447786</v>
      </c>
      <c r="AD182" s="33">
        <v>0.81302256842529708</v>
      </c>
      <c r="AE182">
        <v>38.461000000000006</v>
      </c>
      <c r="AF182">
        <v>0.55934163379090385</v>
      </c>
      <c r="AG182" s="33">
        <v>39.020341633790906</v>
      </c>
      <c r="AH182" s="33">
        <v>38.46206765584914</v>
      </c>
      <c r="AJ182">
        <v>45.412999999999997</v>
      </c>
      <c r="AK182">
        <v>0.66044516823135946</v>
      </c>
      <c r="AL182" s="33">
        <v>46.073445168231359</v>
      </c>
      <c r="AM182" s="33">
        <v>45.414260639480958</v>
      </c>
      <c r="AN182">
        <v>2.6639999999999997</v>
      </c>
      <c r="AO182">
        <v>3.8742781321831669E-2</v>
      </c>
      <c r="AP182" s="33">
        <v>2.7027427813218314</v>
      </c>
      <c r="AQ182" s="33">
        <v>2.6640739511500509</v>
      </c>
      <c r="AR182">
        <v>257.99800000000005</v>
      </c>
      <c r="AS182">
        <v>3.7520871229241473</v>
      </c>
      <c r="AT182" s="33">
        <v>261.75008712292419</v>
      </c>
      <c r="AU182" s="33">
        <v>258.00516188018429</v>
      </c>
      <c r="AV182">
        <v>25.983000000000001</v>
      </c>
      <c r="AW182">
        <v>0.37787300566259474</v>
      </c>
      <c r="AX182" s="33">
        <v>26.360873005662594</v>
      </c>
      <c r="AY182" s="33">
        <v>25.983721273547964</v>
      </c>
      <c r="AZ182">
        <v>181.1</v>
      </c>
      <c r="BA182">
        <v>2.6337528894083015</v>
      </c>
      <c r="BB182" s="33">
        <v>183.73375288940829</v>
      </c>
      <c r="BC182" s="33">
        <v>181.10502723471254</v>
      </c>
      <c r="BD182">
        <v>102.97300000000001</v>
      </c>
      <c r="BE182">
        <v>1.497545203097963</v>
      </c>
      <c r="BF182" s="33">
        <v>104.47054520309797</v>
      </c>
      <c r="BG182" s="33">
        <v>102.97585847288822</v>
      </c>
      <c r="BH182">
        <v>616.13100000000009</v>
      </c>
      <c r="BI182">
        <v>8.9604461706461969</v>
      </c>
      <c r="BJ182" s="33">
        <v>625.09144617064612</v>
      </c>
      <c r="BK182" s="33">
        <v>616.14810345196406</v>
      </c>
      <c r="BM182">
        <v>51.931999999999995</v>
      </c>
      <c r="BN182">
        <v>0.7552515463984093</v>
      </c>
      <c r="BO182">
        <v>52.687251546398407</v>
      </c>
      <c r="BP182">
        <v>51.933441603274943</v>
      </c>
      <c r="BQ182">
        <v>4.5060000000000002</v>
      </c>
      <c r="BR182">
        <v>6.5531145884449513E-2</v>
      </c>
      <c r="BS182">
        <v>4.5715311458844496</v>
      </c>
      <c r="BT182">
        <v>4.506125084039839</v>
      </c>
      <c r="BU182">
        <v>286.15900000000005</v>
      </c>
      <c r="BV182">
        <v>4.1616349700728339</v>
      </c>
      <c r="BW182">
        <v>290.32063497007289</v>
      </c>
      <c r="BX182">
        <v>286.1669436137941</v>
      </c>
      <c r="BY182">
        <v>27.109000000000002</v>
      </c>
      <c r="BZ182">
        <v>0.39424852059066623</v>
      </c>
      <c r="CA182">
        <v>27.503248520590667</v>
      </c>
      <c r="CB182">
        <v>27.109752530678204</v>
      </c>
      <c r="CC182">
        <v>181.1</v>
      </c>
      <c r="CD182">
        <v>2.6337528894083015</v>
      </c>
      <c r="CE182">
        <v>183.73375288940829</v>
      </c>
      <c r="CF182">
        <v>181.10502723471254</v>
      </c>
      <c r="CG182">
        <v>103.78600000000002</v>
      </c>
      <c r="CH182">
        <v>1.5093687320824409</v>
      </c>
      <c r="CI182">
        <v>105.29536873208245</v>
      </c>
      <c r="CJ182">
        <v>103.78888104131352</v>
      </c>
      <c r="CK182">
        <v>654.5920000000001</v>
      </c>
      <c r="CL182">
        <v>9.5197878044371009</v>
      </c>
      <c r="CM182">
        <v>664.11178780443697</v>
      </c>
      <c r="CN182">
        <v>654.61017110781324</v>
      </c>
    </row>
    <row r="183" spans="1:92" x14ac:dyDescent="0.2">
      <c r="A183" s="17">
        <v>44720</v>
      </c>
      <c r="B183" s="2">
        <v>3</v>
      </c>
      <c r="C183" s="2" t="s">
        <v>16</v>
      </c>
      <c r="D183" s="8">
        <v>54.791530000000002</v>
      </c>
      <c r="E183">
        <v>1.4678808E-2</v>
      </c>
      <c r="G183">
        <v>6.2240000000000002</v>
      </c>
      <c r="H183">
        <v>8.7245849622729896E-2</v>
      </c>
      <c r="I183" s="33">
        <v>6.3112458496227299</v>
      </c>
      <c r="J183" s="33">
        <v>6.2186042835553215</v>
      </c>
      <c r="K183">
        <v>2.0509999999999997</v>
      </c>
      <c r="L183">
        <v>2.8750198839366803E-2</v>
      </c>
      <c r="M183" s="33">
        <v>2.0797501988393665</v>
      </c>
      <c r="N183" s="33">
        <v>2.0492219449826417</v>
      </c>
      <c r="O183">
        <v>27.575000000000003</v>
      </c>
      <c r="P183">
        <v>0.38653668112898082</v>
      </c>
      <c r="Q183" s="33">
        <v>27.961536681128983</v>
      </c>
      <c r="R183" s="33">
        <v>27.551094652801734</v>
      </c>
      <c r="S183">
        <v>1.113</v>
      </c>
      <c r="T183">
        <v>1.5601643738769017E-2</v>
      </c>
      <c r="U183" s="33">
        <v>1.1286016437387689</v>
      </c>
      <c r="V183" s="33">
        <v>1.1120351169018432</v>
      </c>
      <c r="W183">
        <v>0</v>
      </c>
      <c r="X183">
        <v>0</v>
      </c>
      <c r="Y183" s="33">
        <v>0</v>
      </c>
      <c r="Z183" s="33">
        <v>0</v>
      </c>
      <c r="AA183">
        <v>0.747</v>
      </c>
      <c r="AB183">
        <v>1.0471184072650904E-2</v>
      </c>
      <c r="AC183" s="33">
        <v>0.7574711840726509</v>
      </c>
      <c r="AD183" s="33">
        <v>0.74635240999611585</v>
      </c>
      <c r="AE183">
        <v>37.71</v>
      </c>
      <c r="AF183">
        <v>0.52860555740249748</v>
      </c>
      <c r="AG183" s="33">
        <v>38.238605557402494</v>
      </c>
      <c r="AH183" s="33">
        <v>37.67730840823765</v>
      </c>
      <c r="AJ183">
        <v>44.750000000000007</v>
      </c>
      <c r="AK183">
        <v>0.62728980890378572</v>
      </c>
      <c r="AL183" s="33">
        <v>45.377289808903789</v>
      </c>
      <c r="AM183" s="33">
        <v>44.711205284238538</v>
      </c>
      <c r="AN183">
        <v>2.7700000000000005</v>
      </c>
      <c r="AO183">
        <v>3.8828888729910319E-2</v>
      </c>
      <c r="AP183" s="33">
        <v>2.8088288887299107</v>
      </c>
      <c r="AQ183" s="33">
        <v>2.767598628767391</v>
      </c>
      <c r="AR183">
        <v>253.43800000000002</v>
      </c>
      <c r="AS183">
        <v>3.552605018747657</v>
      </c>
      <c r="AT183" s="33">
        <v>256.99060501874766</v>
      </c>
      <c r="AU183" s="33">
        <v>253.21828926987362</v>
      </c>
      <c r="AV183">
        <v>25.669000000000004</v>
      </c>
      <c r="AW183">
        <v>0.35981904144695592</v>
      </c>
      <c r="AX183" s="33">
        <v>26.028819041446958</v>
      </c>
      <c r="AY183" s="33">
        <v>25.646747004270814</v>
      </c>
      <c r="AZ183">
        <v>175.613</v>
      </c>
      <c r="BA183">
        <v>2.4616814572295089</v>
      </c>
      <c r="BB183" s="33">
        <v>178.0746814572295</v>
      </c>
      <c r="BC183" s="33">
        <v>175.46075739845767</v>
      </c>
      <c r="BD183">
        <v>101.43600000000001</v>
      </c>
      <c r="BE183">
        <v>1.4218942805802104</v>
      </c>
      <c r="BF183" s="33">
        <v>102.85789428058021</v>
      </c>
      <c r="BG183" s="33">
        <v>101.34806299915128</v>
      </c>
      <c r="BH183">
        <v>603.67600000000004</v>
      </c>
      <c r="BI183">
        <v>8.4621184956380286</v>
      </c>
      <c r="BJ183" s="33">
        <v>612.13811849563808</v>
      </c>
      <c r="BK183" s="33">
        <v>603.15266058475925</v>
      </c>
      <c r="BM183">
        <v>50.974000000000004</v>
      </c>
      <c r="BN183">
        <v>0.71453565852651557</v>
      </c>
      <c r="BO183">
        <v>51.688535658526519</v>
      </c>
      <c r="BP183">
        <v>50.92980956779386</v>
      </c>
      <c r="BQ183">
        <v>4.8209999999999997</v>
      </c>
      <c r="BR183">
        <v>6.7579087569277121E-2</v>
      </c>
      <c r="BS183">
        <v>4.8885790875692772</v>
      </c>
      <c r="BT183">
        <v>4.8168205737500323</v>
      </c>
      <c r="BU183">
        <v>281.01300000000003</v>
      </c>
      <c r="BV183">
        <v>3.9391416998766378</v>
      </c>
      <c r="BW183">
        <v>284.95214169987662</v>
      </c>
      <c r="BX183">
        <v>280.76938392267533</v>
      </c>
      <c r="BY183">
        <v>26.782000000000004</v>
      </c>
      <c r="BZ183">
        <v>0.37542068518572491</v>
      </c>
      <c r="CA183">
        <v>27.157420685185727</v>
      </c>
      <c r="CB183">
        <v>26.758782121172658</v>
      </c>
      <c r="CC183">
        <v>175.613</v>
      </c>
      <c r="CD183">
        <v>2.4616814572295089</v>
      </c>
      <c r="CE183">
        <v>178.0746814572295</v>
      </c>
      <c r="CF183">
        <v>175.46075739845767</v>
      </c>
      <c r="CG183">
        <v>102.18300000000001</v>
      </c>
      <c r="CH183">
        <v>1.4323654646528612</v>
      </c>
      <c r="CI183">
        <v>103.61536546465287</v>
      </c>
      <c r="CJ183">
        <v>102.0944154091474</v>
      </c>
      <c r="CK183">
        <v>641.38600000000008</v>
      </c>
      <c r="CL183">
        <v>8.9907240530405268</v>
      </c>
      <c r="CM183">
        <v>650.37672405304056</v>
      </c>
      <c r="CN183">
        <v>640.8299689929969</v>
      </c>
    </row>
    <row r="184" spans="1:92" x14ac:dyDescent="0.2">
      <c r="A184" s="17">
        <v>44720</v>
      </c>
      <c r="B184" s="2">
        <v>4</v>
      </c>
      <c r="C184" s="2" t="s">
        <v>16</v>
      </c>
      <c r="D184" s="8">
        <v>51.267480999999997</v>
      </c>
      <c r="E184">
        <v>1.4464556E-2</v>
      </c>
      <c r="G184">
        <v>6.2839999999999998</v>
      </c>
      <c r="H184">
        <v>9.3321845434774967E-2</v>
      </c>
      <c r="I184" s="33">
        <v>6.3773218454347749</v>
      </c>
      <c r="J184" s="33">
        <v>6.28507671647146</v>
      </c>
      <c r="K184">
        <v>2.0499999999999998</v>
      </c>
      <c r="L184">
        <v>3.0443950213445047E-2</v>
      </c>
      <c r="M184" s="33">
        <v>2.0804439502134451</v>
      </c>
      <c r="N184" s="33">
        <v>2.0503512521907217</v>
      </c>
      <c r="O184">
        <v>27.228000000000002</v>
      </c>
      <c r="P184">
        <v>0.40435506166423507</v>
      </c>
      <c r="Q184" s="33">
        <v>27.632355061664235</v>
      </c>
      <c r="R184" s="33">
        <v>27.23266531446291</v>
      </c>
      <c r="S184">
        <v>1.1040000000000001</v>
      </c>
      <c r="T184">
        <v>1.639518099299675E-2</v>
      </c>
      <c r="U184" s="33">
        <v>1.1203951809929968</v>
      </c>
      <c r="V184" s="33">
        <v>1.1041891621553936</v>
      </c>
      <c r="W184">
        <v>0</v>
      </c>
      <c r="X184">
        <v>0</v>
      </c>
      <c r="Y184" s="33">
        <v>0</v>
      </c>
      <c r="Z184" s="33">
        <v>0</v>
      </c>
      <c r="AA184">
        <v>0.747</v>
      </c>
      <c r="AB184">
        <v>1.1093478443630954E-2</v>
      </c>
      <c r="AC184" s="33">
        <v>0.75809347844363095</v>
      </c>
      <c r="AD184" s="33">
        <v>0.74712799287144827</v>
      </c>
      <c r="AE184">
        <v>37.412999999999997</v>
      </c>
      <c r="AF184">
        <v>0.55560951674908277</v>
      </c>
      <c r="AG184" s="33">
        <v>37.96860951674909</v>
      </c>
      <c r="AH184" s="33">
        <v>37.419410438151935</v>
      </c>
      <c r="AJ184">
        <v>44.632000000000012</v>
      </c>
      <c r="AK184">
        <v>0.66281677362267311</v>
      </c>
      <c r="AL184" s="33">
        <v>45.294816773622685</v>
      </c>
      <c r="AM184" s="33">
        <v>44.63964735989088</v>
      </c>
      <c r="AN184">
        <v>2.8720000000000003</v>
      </c>
      <c r="AO184">
        <v>4.2651231713665458E-2</v>
      </c>
      <c r="AP184" s="33">
        <v>2.9146512317136657</v>
      </c>
      <c r="AQ184" s="33">
        <v>2.8724920957520745</v>
      </c>
      <c r="AR184">
        <v>252.34599999999998</v>
      </c>
      <c r="AS184">
        <v>3.7475166149082946</v>
      </c>
      <c r="AT184" s="33">
        <v>256.09351661490825</v>
      </c>
      <c r="AU184" s="33">
        <v>252.38923760259499</v>
      </c>
      <c r="AV184">
        <v>25.660999999999998</v>
      </c>
      <c r="AW184">
        <v>0.381084003135226</v>
      </c>
      <c r="AX184" s="33">
        <v>26.042084003135223</v>
      </c>
      <c r="AY184" s="33">
        <v>25.66539682071517</v>
      </c>
      <c r="AZ184">
        <v>186.68500000000003</v>
      </c>
      <c r="BA184">
        <v>2.7724043149253612</v>
      </c>
      <c r="BB184" s="33">
        <v>189.45740431492538</v>
      </c>
      <c r="BC184" s="33">
        <v>186.71698708059751</v>
      </c>
      <c r="BD184">
        <v>103.11900000000001</v>
      </c>
      <c r="BE184">
        <v>1.531390098565971</v>
      </c>
      <c r="BF184" s="33">
        <v>104.65039009856598</v>
      </c>
      <c r="BG184" s="33">
        <v>103.13666867056342</v>
      </c>
      <c r="BH184">
        <v>615.31500000000005</v>
      </c>
      <c r="BI184">
        <v>9.1378630368711917</v>
      </c>
      <c r="BJ184" s="33">
        <v>624.45286303687124</v>
      </c>
      <c r="BK184" s="33">
        <v>615.42042963011397</v>
      </c>
      <c r="BM184">
        <v>50.916000000000011</v>
      </c>
      <c r="BN184">
        <v>0.75613861905744806</v>
      </c>
      <c r="BO184">
        <v>51.672138619057463</v>
      </c>
      <c r="BP184">
        <v>50.924724076362338</v>
      </c>
      <c r="BQ184">
        <v>4.9220000000000006</v>
      </c>
      <c r="BR184">
        <v>7.3095181927110509E-2</v>
      </c>
      <c r="BS184">
        <v>4.9950951819271108</v>
      </c>
      <c r="BT184">
        <v>4.9228433479427967</v>
      </c>
      <c r="BU184">
        <v>279.57399999999996</v>
      </c>
      <c r="BV184">
        <v>4.1518716765725294</v>
      </c>
      <c r="BW184">
        <v>283.72587167657247</v>
      </c>
      <c r="BX184">
        <v>279.62190291705792</v>
      </c>
      <c r="BY184">
        <v>26.764999999999997</v>
      </c>
      <c r="BZ184">
        <v>0.39747918412822275</v>
      </c>
      <c r="CA184">
        <v>27.16247918412822</v>
      </c>
      <c r="CB184">
        <v>26.769585982870563</v>
      </c>
      <c r="CC184">
        <v>186.68500000000003</v>
      </c>
      <c r="CD184">
        <v>2.7724043149253612</v>
      </c>
      <c r="CE184">
        <v>189.45740431492538</v>
      </c>
      <c r="CF184">
        <v>186.71698708059751</v>
      </c>
      <c r="CG184">
        <v>103.86600000000001</v>
      </c>
      <c r="CH184">
        <v>1.5424835770096019</v>
      </c>
      <c r="CI184">
        <v>105.4084835770096</v>
      </c>
      <c r="CJ184">
        <v>103.88379666343488</v>
      </c>
      <c r="CK184">
        <v>652.72800000000007</v>
      </c>
      <c r="CL184">
        <v>9.6934725536202748</v>
      </c>
      <c r="CM184">
        <v>662.42147255362033</v>
      </c>
      <c r="CN184">
        <v>652.83984006826586</v>
      </c>
    </row>
    <row r="185" spans="1:92" x14ac:dyDescent="0.2">
      <c r="A185" s="17">
        <v>44720</v>
      </c>
      <c r="B185" s="2">
        <v>5</v>
      </c>
      <c r="C185" s="2" t="s">
        <v>16</v>
      </c>
      <c r="D185" s="8">
        <v>52.001376</v>
      </c>
      <c r="E185">
        <v>1.4609313000000001E-2</v>
      </c>
      <c r="G185">
        <v>6.6669999999999998</v>
      </c>
      <c r="H185">
        <v>0.1202677472744475</v>
      </c>
      <c r="I185" s="33">
        <v>6.7872677472744476</v>
      </c>
      <c r="J185" s="33">
        <v>6.6881104283397104</v>
      </c>
      <c r="K185">
        <v>1.9949999999999999</v>
      </c>
      <c r="L185">
        <v>3.5988323955680634E-2</v>
      </c>
      <c r="M185" s="33">
        <v>2.0309883239556807</v>
      </c>
      <c r="N185" s="33">
        <v>2.0013169798316666</v>
      </c>
      <c r="O185">
        <v>27.646999999999998</v>
      </c>
      <c r="P185">
        <v>0.49873142476325938</v>
      </c>
      <c r="Q185" s="33">
        <v>28.145731424763259</v>
      </c>
      <c r="R185" s="33">
        <v>27.734541624764955</v>
      </c>
      <c r="S185">
        <v>1.0920000000000001</v>
      </c>
      <c r="T185">
        <v>1.9698872059951508E-2</v>
      </c>
      <c r="U185" s="33">
        <v>1.1116988720599517</v>
      </c>
      <c r="V185" s="33">
        <v>1.0954577152762808</v>
      </c>
      <c r="W185">
        <v>0</v>
      </c>
      <c r="X185">
        <v>0</v>
      </c>
      <c r="Y185" s="33">
        <v>0</v>
      </c>
      <c r="Z185" s="33">
        <v>0</v>
      </c>
      <c r="AA185">
        <v>0.76300000000000001</v>
      </c>
      <c r="AB185">
        <v>1.3763955477786628E-2</v>
      </c>
      <c r="AC185" s="33">
        <v>0.77676395547778665</v>
      </c>
      <c r="AD185" s="33">
        <v>0.76541596772509357</v>
      </c>
      <c r="AE185">
        <v>38.163999999999994</v>
      </c>
      <c r="AF185">
        <v>0.68845032353112556</v>
      </c>
      <c r="AG185" s="33">
        <v>38.85245032353113</v>
      </c>
      <c r="AH185" s="33">
        <v>38.2848427159377</v>
      </c>
      <c r="AJ185">
        <v>46.469999999999992</v>
      </c>
      <c r="AK185">
        <v>0.83828441815562849</v>
      </c>
      <c r="AL185" s="33">
        <v>47.308284418155623</v>
      </c>
      <c r="AM185" s="33">
        <v>46.617142883597765</v>
      </c>
      <c r="AN185">
        <v>3.0289999999999999</v>
      </c>
      <c r="AO185">
        <v>5.464091892819882E-2</v>
      </c>
      <c r="AP185" s="33">
        <v>3.0836409189281988</v>
      </c>
      <c r="AQ185" s="33">
        <v>3.0385910435639691</v>
      </c>
      <c r="AR185">
        <v>254.35300000000001</v>
      </c>
      <c r="AS185">
        <v>4.588339931378064</v>
      </c>
      <c r="AT185" s="33">
        <v>258.94133993137808</v>
      </c>
      <c r="AU185" s="33">
        <v>255.15838484768119</v>
      </c>
      <c r="AV185">
        <v>26.292999999999999</v>
      </c>
      <c r="AW185">
        <v>0.47430626654972985</v>
      </c>
      <c r="AX185" s="33">
        <v>26.767306266549728</v>
      </c>
      <c r="AY185" s="33">
        <v>26.37625431113484</v>
      </c>
      <c r="AZ185">
        <v>186.22500000000002</v>
      </c>
      <c r="BA185">
        <v>3.3593612173667307</v>
      </c>
      <c r="BB185" s="33">
        <v>189.58436121736676</v>
      </c>
      <c r="BC185" s="33">
        <v>186.8146639444372</v>
      </c>
      <c r="BD185">
        <v>108.02600000000001</v>
      </c>
      <c r="BE185">
        <v>1.9487091146046902</v>
      </c>
      <c r="BF185" s="33">
        <v>109.97470911460471</v>
      </c>
      <c r="BG185" s="33">
        <v>108.36805416706549</v>
      </c>
      <c r="BH185">
        <v>624.39599999999996</v>
      </c>
      <c r="BI185">
        <v>11.263641866983043</v>
      </c>
      <c r="BJ185" s="33">
        <v>635.65964186698307</v>
      </c>
      <c r="BK185" s="33">
        <v>626.37309119748045</v>
      </c>
      <c r="BM185">
        <v>53.136999999999993</v>
      </c>
      <c r="BN185">
        <v>0.95855216543007593</v>
      </c>
      <c r="BO185">
        <v>54.095552165430071</v>
      </c>
      <c r="BP185">
        <v>53.305253311937477</v>
      </c>
      <c r="BQ185">
        <v>5.024</v>
      </c>
      <c r="BR185">
        <v>9.0629242883879454E-2</v>
      </c>
      <c r="BS185">
        <v>5.1146292428838791</v>
      </c>
      <c r="BT185">
        <v>5.0399080233956361</v>
      </c>
      <c r="BU185">
        <v>282</v>
      </c>
      <c r="BV185">
        <v>5.0870713561413234</v>
      </c>
      <c r="BW185">
        <v>287.08707135614134</v>
      </c>
      <c r="BX185">
        <v>282.89292647244616</v>
      </c>
      <c r="BY185">
        <v>27.384999999999998</v>
      </c>
      <c r="BZ185">
        <v>0.49400513860968137</v>
      </c>
      <c r="CA185">
        <v>27.879005138609678</v>
      </c>
      <c r="CB185">
        <v>27.471712026411122</v>
      </c>
      <c r="CC185">
        <v>186.22500000000002</v>
      </c>
      <c r="CD185">
        <v>3.3593612173667307</v>
      </c>
      <c r="CE185">
        <v>189.58436121736676</v>
      </c>
      <c r="CF185">
        <v>186.8146639444372</v>
      </c>
      <c r="CG185">
        <v>108.78900000000002</v>
      </c>
      <c r="CH185">
        <v>1.9624730700824768</v>
      </c>
      <c r="CI185">
        <v>110.7514730700825</v>
      </c>
      <c r="CJ185">
        <v>109.13347013479058</v>
      </c>
      <c r="CK185">
        <v>662.56</v>
      </c>
      <c r="CL185">
        <v>11.952092190514168</v>
      </c>
      <c r="CM185">
        <v>674.51209219051418</v>
      </c>
      <c r="CN185">
        <v>664.65793391341811</v>
      </c>
    </row>
    <row r="186" spans="1:92" x14ac:dyDescent="0.2">
      <c r="A186" s="17">
        <v>44720</v>
      </c>
      <c r="B186" s="2">
        <v>6</v>
      </c>
      <c r="C186" s="2" t="s">
        <v>16</v>
      </c>
      <c r="D186" s="8">
        <v>53.417766</v>
      </c>
      <c r="E186">
        <v>1.4861862E-2</v>
      </c>
      <c r="G186">
        <v>7.7110000000000003</v>
      </c>
      <c r="H186">
        <v>9.4568374456285548E-2</v>
      </c>
      <c r="I186" s="33">
        <v>7.8055683744562856</v>
      </c>
      <c r="J186" s="33">
        <v>7.6895630944435522</v>
      </c>
      <c r="K186">
        <v>1.9869999999999999</v>
      </c>
      <c r="L186">
        <v>2.4368740765742362E-2</v>
      </c>
      <c r="M186" s="33">
        <v>2.0113687407657421</v>
      </c>
      <c r="N186" s="33">
        <v>1.9814760561093681</v>
      </c>
      <c r="O186">
        <v>28.14</v>
      </c>
      <c r="P186">
        <v>0.34511140671765983</v>
      </c>
      <c r="Q186" s="33">
        <v>28.48511140671766</v>
      </c>
      <c r="R186" s="33">
        <v>28.061769611936398</v>
      </c>
      <c r="S186">
        <v>1.131</v>
      </c>
      <c r="T186">
        <v>1.3870682338225774E-2</v>
      </c>
      <c r="U186" s="33">
        <v>1.1448706823382258</v>
      </c>
      <c r="V186" s="33">
        <v>1.1278557722494693</v>
      </c>
      <c r="W186">
        <v>0</v>
      </c>
      <c r="X186">
        <v>0</v>
      </c>
      <c r="Y186" s="33">
        <v>0</v>
      </c>
      <c r="Z186" s="33">
        <v>0</v>
      </c>
      <c r="AA186">
        <v>0.76300000000000001</v>
      </c>
      <c r="AB186">
        <v>9.357498341349484E-3</v>
      </c>
      <c r="AC186" s="33">
        <v>0.77235749834134948</v>
      </c>
      <c r="AD186" s="33">
        <v>0.7608788277863352</v>
      </c>
      <c r="AE186">
        <v>39.731999999999999</v>
      </c>
      <c r="AF186">
        <v>0.48727670261926292</v>
      </c>
      <c r="AG186" s="33">
        <v>40.219276702619261</v>
      </c>
      <c r="AH186" s="33">
        <v>39.621543362525124</v>
      </c>
      <c r="AJ186">
        <v>49.33</v>
      </c>
      <c r="AK186">
        <v>0.60498740914648752</v>
      </c>
      <c r="AL186" s="33">
        <v>49.934987409146487</v>
      </c>
      <c r="AM186" s="33">
        <v>49.192860517300019</v>
      </c>
      <c r="AN186">
        <v>3.6680000000000001</v>
      </c>
      <c r="AO186">
        <v>4.4984670925386508E-2</v>
      </c>
      <c r="AP186" s="33">
        <v>3.7129846709253869</v>
      </c>
      <c r="AQ186" s="33">
        <v>3.6578028051379787</v>
      </c>
      <c r="AR186">
        <v>264.63899999999995</v>
      </c>
      <c r="AS186">
        <v>3.2455557058406099</v>
      </c>
      <c r="AT186" s="33">
        <v>267.88455570584057</v>
      </c>
      <c r="AU186" s="33">
        <v>263.90329240700908</v>
      </c>
      <c r="AV186">
        <v>28.82</v>
      </c>
      <c r="AW186">
        <v>0.35345098584232254</v>
      </c>
      <c r="AX186" s="33">
        <v>29.173450985842322</v>
      </c>
      <c r="AY186" s="33">
        <v>28.739879183226972</v>
      </c>
      <c r="AZ186">
        <v>179.30500000000001</v>
      </c>
      <c r="BA186">
        <v>2.1990121102171285</v>
      </c>
      <c r="BB186" s="33">
        <v>181.50401211021713</v>
      </c>
      <c r="BC186" s="33">
        <v>178.80652452978876</v>
      </c>
      <c r="BD186">
        <v>106.489</v>
      </c>
      <c r="BE186">
        <v>1.3059903550091285</v>
      </c>
      <c r="BF186" s="33">
        <v>107.79499035500913</v>
      </c>
      <c r="BG186" s="33">
        <v>106.19295608406166</v>
      </c>
      <c r="BH186">
        <v>632.25099999999998</v>
      </c>
      <c r="BI186">
        <v>7.7539812369810637</v>
      </c>
      <c r="BJ186" s="33">
        <v>640.00498123698094</v>
      </c>
      <c r="BK186" s="33">
        <v>630.49331552652438</v>
      </c>
      <c r="BM186">
        <v>57.040999999999997</v>
      </c>
      <c r="BN186">
        <v>0.69955578360277304</v>
      </c>
      <c r="BO186">
        <v>57.740555783602773</v>
      </c>
      <c r="BP186">
        <v>56.882423611743569</v>
      </c>
      <c r="BQ186">
        <v>5.6550000000000002</v>
      </c>
      <c r="BR186">
        <v>6.9353411691128866E-2</v>
      </c>
      <c r="BS186">
        <v>5.724353411691129</v>
      </c>
      <c r="BT186">
        <v>5.6392788612473463</v>
      </c>
      <c r="BU186">
        <v>292.77899999999994</v>
      </c>
      <c r="BV186">
        <v>3.5906671125582696</v>
      </c>
      <c r="BW186">
        <v>296.3696671125582</v>
      </c>
      <c r="BX186">
        <v>291.96506201894545</v>
      </c>
      <c r="BY186">
        <v>29.951000000000001</v>
      </c>
      <c r="BZ186">
        <v>0.36732166818054829</v>
      </c>
      <c r="CA186">
        <v>30.318321668180548</v>
      </c>
      <c r="CB186">
        <v>29.86773495547644</v>
      </c>
      <c r="CC186">
        <v>179.30500000000001</v>
      </c>
      <c r="CD186">
        <v>2.1990121102171285</v>
      </c>
      <c r="CE186">
        <v>181.50401211021713</v>
      </c>
      <c r="CF186">
        <v>178.80652452978876</v>
      </c>
      <c r="CG186">
        <v>107.25200000000001</v>
      </c>
      <c r="CH186">
        <v>1.3153478533504781</v>
      </c>
      <c r="CI186">
        <v>108.56734785335048</v>
      </c>
      <c r="CJ186">
        <v>106.95383491184799</v>
      </c>
      <c r="CK186">
        <v>671.98299999999995</v>
      </c>
      <c r="CL186">
        <v>8.2412579396003274</v>
      </c>
      <c r="CM186">
        <v>680.22425793960019</v>
      </c>
      <c r="CN186">
        <v>670.11485888904951</v>
      </c>
    </row>
    <row r="187" spans="1:92" x14ac:dyDescent="0.2">
      <c r="A187" s="17">
        <v>44720</v>
      </c>
      <c r="B187" s="2">
        <v>7</v>
      </c>
      <c r="C187" s="2" t="s">
        <v>16</v>
      </c>
      <c r="D187" s="8">
        <v>59.672435</v>
      </c>
      <c r="E187">
        <v>1.4147977000000001E-2</v>
      </c>
      <c r="G187">
        <v>8.7690000000000001</v>
      </c>
      <c r="H187">
        <v>6.2313156107187663E-2</v>
      </c>
      <c r="I187" s="33">
        <v>8.8313131561071874</v>
      </c>
      <c r="J187" s="33">
        <v>8.7063679406947845</v>
      </c>
      <c r="K187">
        <v>2.1030000000000002</v>
      </c>
      <c r="L187">
        <v>1.4944071991494546E-2</v>
      </c>
      <c r="M187" s="33">
        <v>2.1179440719914946</v>
      </c>
      <c r="N187" s="33">
        <v>2.0879794479736726</v>
      </c>
      <c r="O187">
        <v>28.898</v>
      </c>
      <c r="P187">
        <v>0.20535130404669963</v>
      </c>
      <c r="Q187" s="33">
        <v>29.103351304046701</v>
      </c>
      <c r="R187" s="33">
        <v>28.691597759174126</v>
      </c>
      <c r="S187">
        <v>1.123</v>
      </c>
      <c r="T187">
        <v>7.9801202313116368E-3</v>
      </c>
      <c r="U187" s="33">
        <v>1.1309801202313117</v>
      </c>
      <c r="V187" s="33">
        <v>1.1149790395028218</v>
      </c>
      <c r="W187">
        <v>0</v>
      </c>
      <c r="X187">
        <v>0</v>
      </c>
      <c r="Y187" s="33">
        <v>0</v>
      </c>
      <c r="Z187" s="33">
        <v>0</v>
      </c>
      <c r="AA187">
        <v>0.94599999999999995</v>
      </c>
      <c r="AB187">
        <v>6.7223452705439078E-3</v>
      </c>
      <c r="AC187" s="33">
        <v>0.95272234527054389</v>
      </c>
      <c r="AD187" s="33">
        <v>0.93924325144227017</v>
      </c>
      <c r="AE187">
        <v>41.838999999999992</v>
      </c>
      <c r="AF187">
        <v>0.29731099764723734</v>
      </c>
      <c r="AG187" s="33">
        <v>42.136310997647243</v>
      </c>
      <c r="AH187" s="33">
        <v>41.540167438787677</v>
      </c>
      <c r="AJ187">
        <v>55.041000000000011</v>
      </c>
      <c r="AK187">
        <v>0.39112537635941574</v>
      </c>
      <c r="AL187" s="33">
        <v>55.43212537635943</v>
      </c>
      <c r="AM187" s="33">
        <v>54.64787294147358</v>
      </c>
      <c r="AN187">
        <v>4.048</v>
      </c>
      <c r="AO187">
        <v>2.8765384413490209E-2</v>
      </c>
      <c r="AP187" s="33">
        <v>4.0767653844134903</v>
      </c>
      <c r="AQ187" s="33">
        <v>4.0190874015204123</v>
      </c>
      <c r="AR187">
        <v>280.48899999999992</v>
      </c>
      <c r="AS187">
        <v>1.993175372716268</v>
      </c>
      <c r="AT187" s="33">
        <v>282.4821753727162</v>
      </c>
      <c r="AU187" s="33">
        <v>278.48562405263306</v>
      </c>
      <c r="AV187">
        <v>32.98599999999999</v>
      </c>
      <c r="AW187">
        <v>0.23440093138917684</v>
      </c>
      <c r="AX187" s="33">
        <v>33.220400931389165</v>
      </c>
      <c r="AY187" s="33">
        <v>32.750399463081088</v>
      </c>
      <c r="AZ187">
        <v>185.30899999999997</v>
      </c>
      <c r="BA187">
        <v>1.3168193231915655</v>
      </c>
      <c r="BB187" s="33">
        <v>186.62581932319154</v>
      </c>
      <c r="BC187" s="33">
        <v>183.98544152380086</v>
      </c>
      <c r="BD187">
        <v>107.244</v>
      </c>
      <c r="BE187">
        <v>0.76208371690719967</v>
      </c>
      <c r="BF187" s="33">
        <v>108.0060837169072</v>
      </c>
      <c r="BG187" s="33">
        <v>106.47801612862031</v>
      </c>
      <c r="BH187">
        <v>665.11699999999985</v>
      </c>
      <c r="BI187">
        <v>4.7263701049771161</v>
      </c>
      <c r="BJ187" s="33">
        <v>669.84337010497711</v>
      </c>
      <c r="BK187" s="33">
        <v>660.36644151112932</v>
      </c>
      <c r="BM187">
        <v>63.810000000000009</v>
      </c>
      <c r="BN187">
        <v>0.45343853246660343</v>
      </c>
      <c r="BO187">
        <v>64.263438532466623</v>
      </c>
      <c r="BP187">
        <v>63.354240882168362</v>
      </c>
      <c r="BQ187">
        <v>6.1509999999999998</v>
      </c>
      <c r="BR187">
        <v>4.3709456404984755E-2</v>
      </c>
      <c r="BS187">
        <v>6.1947094564049845</v>
      </c>
      <c r="BT187">
        <v>6.1070668494940854</v>
      </c>
      <c r="BU187">
        <v>309.38699999999994</v>
      </c>
      <c r="BV187">
        <v>2.1985266767629676</v>
      </c>
      <c r="BW187">
        <v>311.58552667676292</v>
      </c>
      <c r="BX187">
        <v>307.17722181180716</v>
      </c>
      <c r="BY187">
        <v>34.108999999999988</v>
      </c>
      <c r="BZ187">
        <v>0.24238105162048848</v>
      </c>
      <c r="CA187">
        <v>34.351381051620479</v>
      </c>
      <c r="CB187">
        <v>33.865378502583908</v>
      </c>
      <c r="CC187">
        <v>185.30899999999997</v>
      </c>
      <c r="CD187">
        <v>1.3168193231915655</v>
      </c>
      <c r="CE187">
        <v>186.62581932319154</v>
      </c>
      <c r="CF187">
        <v>183.98544152380086</v>
      </c>
      <c r="CG187">
        <v>108.19</v>
      </c>
      <c r="CH187">
        <v>0.76880606217774361</v>
      </c>
      <c r="CI187">
        <v>108.95880606217774</v>
      </c>
      <c r="CJ187">
        <v>107.41725938006257</v>
      </c>
      <c r="CK187">
        <v>706.95599999999979</v>
      </c>
      <c r="CL187">
        <v>5.0236811026243533</v>
      </c>
      <c r="CM187">
        <v>711.97968110262434</v>
      </c>
      <c r="CN187">
        <v>701.90660894991697</v>
      </c>
    </row>
    <row r="188" spans="1:92" x14ac:dyDescent="0.2">
      <c r="A188" s="17">
        <v>44720</v>
      </c>
      <c r="B188" s="2">
        <v>8</v>
      </c>
      <c r="C188" s="2" t="s">
        <v>44</v>
      </c>
      <c r="D188" s="8">
        <v>70.121075000000005</v>
      </c>
      <c r="E188">
        <v>1.3686178E-2</v>
      </c>
      <c r="G188">
        <v>9.8369999999999997</v>
      </c>
      <c r="H188">
        <v>0.1150490510338809</v>
      </c>
      <c r="I188" s="33">
        <v>9.9520490510338799</v>
      </c>
      <c r="J188" s="33">
        <v>9.8158435362566987</v>
      </c>
      <c r="K188">
        <v>2.153</v>
      </c>
      <c r="L188">
        <v>2.5180502884613758E-2</v>
      </c>
      <c r="M188" s="33">
        <v>2.1781805028846137</v>
      </c>
      <c r="N188" s="33">
        <v>2.1483695368060052</v>
      </c>
      <c r="O188">
        <v>29.594000000000001</v>
      </c>
      <c r="P188">
        <v>0.34611788312459807</v>
      </c>
      <c r="Q188" s="33">
        <v>29.9401178831246</v>
      </c>
      <c r="R188" s="33">
        <v>29.530352100435174</v>
      </c>
      <c r="S188">
        <v>1.208</v>
      </c>
      <c r="T188">
        <v>1.4128215273856675E-2</v>
      </c>
      <c r="U188" s="33">
        <v>1.2221282152738566</v>
      </c>
      <c r="V188" s="33">
        <v>1.2054019509807963</v>
      </c>
      <c r="W188">
        <v>0</v>
      </c>
      <c r="X188">
        <v>0</v>
      </c>
      <c r="Y188" s="33">
        <v>0</v>
      </c>
      <c r="Z188" s="33">
        <v>0</v>
      </c>
      <c r="AA188">
        <v>1.6259999999999999</v>
      </c>
      <c r="AB188">
        <v>1.901695201596933E-2</v>
      </c>
      <c r="AC188" s="33">
        <v>1.6450169520159692</v>
      </c>
      <c r="AD188" s="33">
        <v>1.622502957197661</v>
      </c>
      <c r="AE188">
        <v>44.417999999999999</v>
      </c>
      <c r="AF188">
        <v>0.51949260433291866</v>
      </c>
      <c r="AG188" s="33">
        <v>44.937492604332924</v>
      </c>
      <c r="AH188" s="33">
        <v>44.322470081676329</v>
      </c>
      <c r="AJ188">
        <v>61.187999999999995</v>
      </c>
      <c r="AK188">
        <v>0.71562685113968727</v>
      </c>
      <c r="AL188" s="33">
        <v>61.903626851139684</v>
      </c>
      <c r="AM188" s="33">
        <v>61.056402795209401</v>
      </c>
      <c r="AN188">
        <v>4.2009999999999996</v>
      </c>
      <c r="AO188">
        <v>4.9132973812476728E-2</v>
      </c>
      <c r="AP188" s="33">
        <v>4.2501329738124767</v>
      </c>
      <c r="AQ188" s="33">
        <v>4.1919648974092096</v>
      </c>
      <c r="AR188">
        <v>303.41300000000001</v>
      </c>
      <c r="AS188">
        <v>3.5485796199393009</v>
      </c>
      <c r="AT188" s="33">
        <v>306.9615796199393</v>
      </c>
      <c r="AU188" s="33">
        <v>302.76044880209963</v>
      </c>
      <c r="AV188">
        <v>34.927999999999997</v>
      </c>
      <c r="AW188">
        <v>0.40850190652753804</v>
      </c>
      <c r="AX188" s="33">
        <v>35.336501906527538</v>
      </c>
      <c r="AY188" s="33">
        <v>34.852880251537464</v>
      </c>
      <c r="AZ188">
        <v>183.715</v>
      </c>
      <c r="BA188">
        <v>2.1486465803282941</v>
      </c>
      <c r="BB188" s="33">
        <v>185.86364658032829</v>
      </c>
      <c r="BC188" s="33">
        <v>183.31988362950082</v>
      </c>
      <c r="BD188">
        <v>110.61900000000001</v>
      </c>
      <c r="BE188">
        <v>1.2937492097506225</v>
      </c>
      <c r="BF188" s="33">
        <v>111.91274920975064</v>
      </c>
      <c r="BG188" s="33">
        <v>110.38109140359663</v>
      </c>
      <c r="BH188">
        <v>698.06400000000008</v>
      </c>
      <c r="BI188">
        <v>8.1642371414979191</v>
      </c>
      <c r="BJ188" s="33">
        <v>706.22823714149786</v>
      </c>
      <c r="BK188" s="33">
        <v>696.5626717793532</v>
      </c>
      <c r="BM188">
        <v>71.024999999999991</v>
      </c>
      <c r="BN188">
        <v>0.83067590217356813</v>
      </c>
      <c r="BO188">
        <v>71.855675902173559</v>
      </c>
      <c r="BP188">
        <v>70.872246331466101</v>
      </c>
      <c r="BQ188">
        <v>6.3539999999999992</v>
      </c>
      <c r="BR188">
        <v>7.4313476697090486E-2</v>
      </c>
      <c r="BS188">
        <v>6.42831347669709</v>
      </c>
      <c r="BT188">
        <v>6.3403344342152153</v>
      </c>
      <c r="BU188">
        <v>333.00700000000001</v>
      </c>
      <c r="BV188">
        <v>3.8946975030638988</v>
      </c>
      <c r="BW188">
        <v>336.90169750306393</v>
      </c>
      <c r="BX188">
        <v>332.29080090253478</v>
      </c>
      <c r="BY188">
        <v>36.135999999999996</v>
      </c>
      <c r="BZ188">
        <v>0.4226301218013947</v>
      </c>
      <c r="CA188">
        <v>36.558630121801393</v>
      </c>
      <c r="CB188">
        <v>36.058282202518257</v>
      </c>
      <c r="CC188">
        <v>183.715</v>
      </c>
      <c r="CD188">
        <v>2.1486465803282941</v>
      </c>
      <c r="CE188">
        <v>185.86364658032829</v>
      </c>
      <c r="CF188">
        <v>183.31988362950082</v>
      </c>
      <c r="CG188">
        <v>112.24500000000002</v>
      </c>
      <c r="CH188">
        <v>1.3127661617665918</v>
      </c>
      <c r="CI188">
        <v>113.55776616176661</v>
      </c>
      <c r="CJ188">
        <v>112.0035943607943</v>
      </c>
      <c r="CK188">
        <v>742.48200000000008</v>
      </c>
      <c r="CL188">
        <v>8.6837297458308385</v>
      </c>
      <c r="CM188">
        <v>751.16572974583073</v>
      </c>
      <c r="CN188">
        <v>740.88514186102952</v>
      </c>
    </row>
    <row r="189" spans="1:92" x14ac:dyDescent="0.2">
      <c r="A189" s="17">
        <v>44720</v>
      </c>
      <c r="B189" s="2">
        <v>9</v>
      </c>
      <c r="C189" s="2" t="s">
        <v>44</v>
      </c>
      <c r="D189" s="8">
        <v>67.787906000000007</v>
      </c>
      <c r="E189">
        <v>1.3240343999999999E-2</v>
      </c>
      <c r="G189">
        <v>10.638999999999999</v>
      </c>
      <c r="H189">
        <v>9.6334878602108293E-2</v>
      </c>
      <c r="I189" s="33">
        <v>10.735334878602108</v>
      </c>
      <c r="J189" s="33">
        <v>10.593195351854218</v>
      </c>
      <c r="K189">
        <v>2.2999999999999998</v>
      </c>
      <c r="L189">
        <v>2.0826226222845107E-2</v>
      </c>
      <c r="M189" s="33">
        <v>2.3208262262228447</v>
      </c>
      <c r="N189" s="33">
        <v>2.2900976886234323</v>
      </c>
      <c r="O189">
        <v>31.183</v>
      </c>
      <c r="P189">
        <v>0.28235835317694741</v>
      </c>
      <c r="Q189" s="33">
        <v>31.465358353176946</v>
      </c>
      <c r="R189" s="33">
        <v>31.04874618449761</v>
      </c>
      <c r="S189">
        <v>1.327</v>
      </c>
      <c r="T189">
        <v>1.2015827042484981E-2</v>
      </c>
      <c r="U189" s="33">
        <v>1.339015827042485</v>
      </c>
      <c r="V189" s="33">
        <v>1.321286796870998</v>
      </c>
      <c r="W189">
        <v>0</v>
      </c>
      <c r="X189">
        <v>0</v>
      </c>
      <c r="Y189" s="33">
        <v>0</v>
      </c>
      <c r="Z189" s="33">
        <v>0</v>
      </c>
      <c r="AA189">
        <v>1.6919999999999999</v>
      </c>
      <c r="AB189">
        <v>1.5320858595240834E-2</v>
      </c>
      <c r="AC189" s="33">
        <v>1.7073208585952409</v>
      </c>
      <c r="AD189" s="33">
        <v>1.6847153431090647</v>
      </c>
      <c r="AE189">
        <v>47.140999999999998</v>
      </c>
      <c r="AF189">
        <v>0.42685614363962665</v>
      </c>
      <c r="AG189" s="33">
        <v>47.567856143639624</v>
      </c>
      <c r="AH189" s="33">
        <v>46.938041364955318</v>
      </c>
      <c r="AJ189">
        <v>65.100999999999999</v>
      </c>
      <c r="AK189">
        <v>0.58948180579714748</v>
      </c>
      <c r="AL189" s="33">
        <v>65.690481805797148</v>
      </c>
      <c r="AM189" s="33">
        <v>64.820717229162653</v>
      </c>
      <c r="AN189">
        <v>4.4579999999999993</v>
      </c>
      <c r="AO189">
        <v>4.0366659348453682E-2</v>
      </c>
      <c r="AP189" s="33">
        <v>4.498366659348453</v>
      </c>
      <c r="AQ189" s="33">
        <v>4.4388067373405491</v>
      </c>
      <c r="AR189">
        <v>321.51799999999997</v>
      </c>
      <c r="AS189">
        <v>2.9113072185724835</v>
      </c>
      <c r="AT189" s="33">
        <v>324.42930721857243</v>
      </c>
      <c r="AU189" s="33">
        <v>320.13375158731685</v>
      </c>
      <c r="AV189">
        <v>36.554000000000002</v>
      </c>
      <c r="AW189">
        <v>0.33099211884777396</v>
      </c>
      <c r="AX189" s="33">
        <v>36.884992118847777</v>
      </c>
      <c r="AY189" s="33">
        <v>36.396622134756946</v>
      </c>
      <c r="AZ189">
        <v>179.149</v>
      </c>
      <c r="BA189">
        <v>1.6221728702593383</v>
      </c>
      <c r="BB189" s="33">
        <v>180.77117287025933</v>
      </c>
      <c r="BC189" s="33">
        <v>178.37770035617365</v>
      </c>
      <c r="BD189">
        <v>116.928</v>
      </c>
      <c r="BE189">
        <v>1.0587691216455795</v>
      </c>
      <c r="BF189" s="33">
        <v>117.98676912164558</v>
      </c>
      <c r="BG189" s="33">
        <v>116.42458371102641</v>
      </c>
      <c r="BH189">
        <v>723.70799999999997</v>
      </c>
      <c r="BI189">
        <v>6.5530897944707762</v>
      </c>
      <c r="BJ189" s="33">
        <v>730.26108979447076</v>
      </c>
      <c r="BK189" s="33">
        <v>720.59218175577712</v>
      </c>
      <c r="BM189">
        <v>75.739999999999995</v>
      </c>
      <c r="BN189">
        <v>0.6858166843992558</v>
      </c>
      <c r="BO189">
        <v>76.425816684399251</v>
      </c>
      <c r="BP189">
        <v>75.413912581016874</v>
      </c>
      <c r="BQ189">
        <v>6.7579999999999991</v>
      </c>
      <c r="BR189">
        <v>6.1192885571298788E-2</v>
      </c>
      <c r="BS189">
        <v>6.8191928855712973</v>
      </c>
      <c r="BT189">
        <v>6.7289044259639814</v>
      </c>
      <c r="BU189">
        <v>352.70099999999996</v>
      </c>
      <c r="BV189">
        <v>3.1936655717494311</v>
      </c>
      <c r="BW189">
        <v>355.89466557174939</v>
      </c>
      <c r="BX189">
        <v>351.18249777181444</v>
      </c>
      <c r="BY189">
        <v>37.881</v>
      </c>
      <c r="BZ189">
        <v>0.34300794589025896</v>
      </c>
      <c r="CA189">
        <v>38.224007945890264</v>
      </c>
      <c r="CB189">
        <v>37.717908931627946</v>
      </c>
      <c r="CC189">
        <v>179.149</v>
      </c>
      <c r="CD189">
        <v>1.6221728702593383</v>
      </c>
      <c r="CE189">
        <v>180.77117287025933</v>
      </c>
      <c r="CF189">
        <v>178.37770035617365</v>
      </c>
      <c r="CG189">
        <v>118.61999999999999</v>
      </c>
      <c r="CH189">
        <v>1.0740899802408204</v>
      </c>
      <c r="CI189">
        <v>119.69408998024082</v>
      </c>
      <c r="CJ189">
        <v>118.10929905413548</v>
      </c>
      <c r="CK189">
        <v>770.84899999999993</v>
      </c>
      <c r="CL189">
        <v>6.9799459381104025</v>
      </c>
      <c r="CM189">
        <v>777.82894593811034</v>
      </c>
      <c r="CN189">
        <v>767.53022312073244</v>
      </c>
    </row>
    <row r="190" spans="1:92" x14ac:dyDescent="0.2">
      <c r="A190" s="17">
        <v>44720</v>
      </c>
      <c r="B190" s="2">
        <v>10</v>
      </c>
      <c r="C190" s="2" t="s">
        <v>44</v>
      </c>
      <c r="D190" s="8">
        <v>66.996348999999995</v>
      </c>
      <c r="E190">
        <v>1.2798731000000001E-2</v>
      </c>
      <c r="G190">
        <v>11.215</v>
      </c>
      <c r="H190">
        <v>0.10541591251026512</v>
      </c>
      <c r="I190" s="33">
        <v>11.320415912510265</v>
      </c>
      <c r="J190" s="33">
        <v>11.175528954437928</v>
      </c>
      <c r="K190">
        <v>2.339</v>
      </c>
      <c r="L190">
        <v>2.1985538953322347E-2</v>
      </c>
      <c r="M190" s="33">
        <v>2.3609855389533223</v>
      </c>
      <c r="N190" s="33">
        <v>2.330767920145369</v>
      </c>
      <c r="O190">
        <v>33.731999999999999</v>
      </c>
      <c r="P190">
        <v>0.3170654980647582</v>
      </c>
      <c r="Q190" s="33">
        <v>34.049065498064756</v>
      </c>
      <c r="R190" s="33">
        <v>33.613280667953646</v>
      </c>
      <c r="S190">
        <v>1.7010000000000001</v>
      </c>
      <c r="T190">
        <v>1.598862837092831E-2</v>
      </c>
      <c r="U190" s="33">
        <v>1.7169886283709284</v>
      </c>
      <c r="V190" s="33">
        <v>1.69501335278635</v>
      </c>
      <c r="W190">
        <v>0</v>
      </c>
      <c r="X190">
        <v>0</v>
      </c>
      <c r="Y190" s="33">
        <v>0</v>
      </c>
      <c r="Z190" s="33">
        <v>0</v>
      </c>
      <c r="AA190">
        <v>1.974</v>
      </c>
      <c r="AB190">
        <v>1.8554704529225443E-2</v>
      </c>
      <c r="AC190" s="33">
        <v>1.9925547045292253</v>
      </c>
      <c r="AD190" s="33">
        <v>1.9670525328631714</v>
      </c>
      <c r="AE190">
        <v>50.960999999999999</v>
      </c>
      <c r="AF190">
        <v>0.47901028242849936</v>
      </c>
      <c r="AG190" s="33">
        <v>51.440010282428496</v>
      </c>
      <c r="AH190" s="33">
        <v>50.781643428186463</v>
      </c>
      <c r="AJ190">
        <v>68.167000000000002</v>
      </c>
      <c r="AK190">
        <v>0.6407388772257907</v>
      </c>
      <c r="AL190" s="33">
        <v>68.807738877225788</v>
      </c>
      <c r="AM190" s="33">
        <v>67.927087136617942</v>
      </c>
      <c r="AN190">
        <v>4.3770000000000007</v>
      </c>
      <c r="AO190">
        <v>4.1141814450060675E-2</v>
      </c>
      <c r="AP190" s="33">
        <v>4.4181418144500615</v>
      </c>
      <c r="AQ190" s="33">
        <v>4.3615952058470633</v>
      </c>
      <c r="AR190">
        <v>331.68700000000001</v>
      </c>
      <c r="AS190">
        <v>3.1177073359600809</v>
      </c>
      <c r="AT190" s="33">
        <v>334.80470733596007</v>
      </c>
      <c r="AU190" s="33">
        <v>330.51963194923343</v>
      </c>
      <c r="AV190">
        <v>38.256999999999991</v>
      </c>
      <c r="AW190">
        <v>0.35959844537719232</v>
      </c>
      <c r="AX190" s="33">
        <v>38.616598445377186</v>
      </c>
      <c r="AY190" s="33">
        <v>38.122354989739783</v>
      </c>
      <c r="AZ190">
        <v>189.41600000000003</v>
      </c>
      <c r="BA190">
        <v>1.7804244747253124</v>
      </c>
      <c r="BB190" s="33">
        <v>191.19642447472535</v>
      </c>
      <c r="BC190" s="33">
        <v>188.74935286971154</v>
      </c>
      <c r="BD190">
        <v>117.31600000000002</v>
      </c>
      <c r="BE190">
        <v>1.1027171816365817</v>
      </c>
      <c r="BF190" s="33">
        <v>118.41871718163659</v>
      </c>
      <c r="BG190" s="33">
        <v>116.90310787506375</v>
      </c>
      <c r="BH190">
        <v>749.22</v>
      </c>
      <c r="BI190">
        <v>7.0423281293750186</v>
      </c>
      <c r="BJ190" s="33">
        <v>756.26232812937496</v>
      </c>
      <c r="BK190" s="33">
        <v>746.58313002621344</v>
      </c>
      <c r="BM190">
        <v>79.382000000000005</v>
      </c>
      <c r="BN190">
        <v>0.74615478973605587</v>
      </c>
      <c r="BO190">
        <v>80.128154789736058</v>
      </c>
      <c r="BP190">
        <v>79.102616091055864</v>
      </c>
      <c r="BQ190">
        <v>6.7160000000000011</v>
      </c>
      <c r="BR190">
        <v>6.3127353403383019E-2</v>
      </c>
      <c r="BS190">
        <v>6.7791273534033838</v>
      </c>
      <c r="BT190">
        <v>6.6923631259924328</v>
      </c>
      <c r="BU190">
        <v>365.41899999999998</v>
      </c>
      <c r="BV190">
        <v>3.4347728340248391</v>
      </c>
      <c r="BW190">
        <v>368.85377283402482</v>
      </c>
      <c r="BX190">
        <v>364.13291261718706</v>
      </c>
      <c r="BY190">
        <v>39.957999999999991</v>
      </c>
      <c r="BZ190">
        <v>0.37558707374812061</v>
      </c>
      <c r="CA190">
        <v>40.333587073748113</v>
      </c>
      <c r="CB190">
        <v>39.81736834252613</v>
      </c>
      <c r="CC190">
        <v>189.41600000000003</v>
      </c>
      <c r="CD190">
        <v>1.7804244747253124</v>
      </c>
      <c r="CE190">
        <v>191.19642447472535</v>
      </c>
      <c r="CF190">
        <v>188.74935286971154</v>
      </c>
      <c r="CG190">
        <v>119.29000000000002</v>
      </c>
      <c r="CH190">
        <v>1.1212718861658071</v>
      </c>
      <c r="CI190">
        <v>120.41127188616582</v>
      </c>
      <c r="CJ190">
        <v>118.87016040792693</v>
      </c>
      <c r="CK190">
        <v>800.18100000000004</v>
      </c>
      <c r="CL190">
        <v>7.5213384118035176</v>
      </c>
      <c r="CM190">
        <v>807.70233841180345</v>
      </c>
      <c r="CN190">
        <v>797.36477345439994</v>
      </c>
    </row>
    <row r="191" spans="1:92" x14ac:dyDescent="0.2">
      <c r="A191" s="17">
        <v>44720</v>
      </c>
      <c r="B191" s="2">
        <v>11</v>
      </c>
      <c r="C191" s="2" t="s">
        <v>44</v>
      </c>
      <c r="D191" s="8">
        <v>77.317710000000005</v>
      </c>
      <c r="E191">
        <v>1.3758374E-2</v>
      </c>
      <c r="G191">
        <v>11.463999999999999</v>
      </c>
      <c r="H191">
        <v>0.10679270202419908</v>
      </c>
      <c r="I191" s="33">
        <v>11.570792702024198</v>
      </c>
      <c r="J191" s="33">
        <v>11.411597408553279</v>
      </c>
      <c r="K191">
        <v>2.4</v>
      </c>
      <c r="L191">
        <v>2.2357160228373849E-2</v>
      </c>
      <c r="M191" s="33">
        <v>2.4223571602283736</v>
      </c>
      <c r="N191" s="33">
        <v>2.3890294644563737</v>
      </c>
      <c r="O191">
        <v>34.456000000000003</v>
      </c>
      <c r="P191">
        <v>0.32097429701202057</v>
      </c>
      <c r="Q191" s="33">
        <v>34.776974297012025</v>
      </c>
      <c r="R191" s="33">
        <v>34.298499678045346</v>
      </c>
      <c r="S191">
        <v>2.0369999999999999</v>
      </c>
      <c r="T191">
        <v>1.8975639743832304E-2</v>
      </c>
      <c r="U191" s="33">
        <v>2.0559756397438322</v>
      </c>
      <c r="V191" s="33">
        <v>2.0276887579573475</v>
      </c>
      <c r="W191">
        <v>0</v>
      </c>
      <c r="X191">
        <v>0</v>
      </c>
      <c r="Y191" s="33">
        <v>0</v>
      </c>
      <c r="Z191" s="33">
        <v>0</v>
      </c>
      <c r="AA191">
        <v>2.5219999999999998</v>
      </c>
      <c r="AB191">
        <v>2.3493649206649519E-2</v>
      </c>
      <c r="AC191" s="33">
        <v>2.5454936492066493</v>
      </c>
      <c r="AD191" s="33">
        <v>2.5104717955662395</v>
      </c>
      <c r="AE191">
        <v>52.878999999999998</v>
      </c>
      <c r="AF191">
        <v>0.49259344821507534</v>
      </c>
      <c r="AG191" s="33">
        <v>53.37159344821508</v>
      </c>
      <c r="AH191" s="33">
        <v>52.637287104578583</v>
      </c>
      <c r="AJ191">
        <v>70.093000000000004</v>
      </c>
      <c r="AK191">
        <v>0.6529501799530868</v>
      </c>
      <c r="AL191" s="33">
        <v>70.745950179953084</v>
      </c>
      <c r="AM191" s="33">
        <v>69.772600938391918</v>
      </c>
      <c r="AN191">
        <v>4.5949999999999998</v>
      </c>
      <c r="AO191">
        <v>4.2804646353907433E-2</v>
      </c>
      <c r="AP191" s="33">
        <v>4.6378046463539073</v>
      </c>
      <c r="AQ191" s="33">
        <v>4.5739959954904323</v>
      </c>
      <c r="AR191">
        <v>341.74099999999999</v>
      </c>
      <c r="AS191">
        <v>3.1834826223352946</v>
      </c>
      <c r="AT191" s="33">
        <v>344.92448262233529</v>
      </c>
      <c r="AU191" s="33">
        <v>340.17888258866071</v>
      </c>
      <c r="AV191">
        <v>40.280999999999999</v>
      </c>
      <c r="AW191">
        <v>0.37523698798296956</v>
      </c>
      <c r="AX191" s="33">
        <v>40.656236987982972</v>
      </c>
      <c r="AY191" s="33">
        <v>40.096873274069665</v>
      </c>
      <c r="AZ191">
        <v>185.90899999999999</v>
      </c>
      <c r="BA191">
        <v>1.7318322087069806</v>
      </c>
      <c r="BB191" s="33">
        <v>187.64083220870697</v>
      </c>
      <c r="BC191" s="33">
        <v>185.05919946150831</v>
      </c>
      <c r="BD191">
        <v>122.97899999999998</v>
      </c>
      <c r="BE191">
        <v>1.1456088365521613</v>
      </c>
      <c r="BF191" s="33">
        <v>124.12460883655214</v>
      </c>
      <c r="BG191" s="33">
        <v>122.41685604557514</v>
      </c>
      <c r="BH191">
        <v>765.59799999999996</v>
      </c>
      <c r="BI191">
        <v>7.1319154818844002</v>
      </c>
      <c r="BJ191" s="33">
        <v>772.7299154818844</v>
      </c>
      <c r="BK191" s="33">
        <v>762.09840830369615</v>
      </c>
      <c r="BM191">
        <v>81.557000000000002</v>
      </c>
      <c r="BN191">
        <v>0.7597428819772859</v>
      </c>
      <c r="BO191">
        <v>82.316742881977277</v>
      </c>
      <c r="BP191">
        <v>81.184198346945195</v>
      </c>
      <c r="BQ191">
        <v>6.9949999999999992</v>
      </c>
      <c r="BR191">
        <v>6.5161806582281281E-2</v>
      </c>
      <c r="BS191">
        <v>7.0601618065822809</v>
      </c>
      <c r="BT191">
        <v>6.963025459946806</v>
      </c>
      <c r="BU191">
        <v>376.197</v>
      </c>
      <c r="BV191">
        <v>3.504456919347315</v>
      </c>
      <c r="BW191">
        <v>379.70145691934732</v>
      </c>
      <c r="BX191">
        <v>374.47738226670606</v>
      </c>
      <c r="BY191">
        <v>42.317999999999998</v>
      </c>
      <c r="BZ191">
        <v>0.39421262772680188</v>
      </c>
      <c r="CA191">
        <v>42.712212627726807</v>
      </c>
      <c r="CB191">
        <v>42.124562032027015</v>
      </c>
      <c r="CC191">
        <v>185.90899999999999</v>
      </c>
      <c r="CD191">
        <v>1.7318322087069806</v>
      </c>
      <c r="CE191">
        <v>187.64083220870697</v>
      </c>
      <c r="CF191">
        <v>185.05919946150831</v>
      </c>
      <c r="CG191">
        <v>125.50099999999999</v>
      </c>
      <c r="CH191">
        <v>1.1691024857588108</v>
      </c>
      <c r="CI191">
        <v>126.67010248575879</v>
      </c>
      <c r="CJ191">
        <v>124.92732784114139</v>
      </c>
      <c r="CK191">
        <v>818.47699999999998</v>
      </c>
      <c r="CL191">
        <v>7.6245089300994753</v>
      </c>
      <c r="CM191">
        <v>826.1015089300995</v>
      </c>
      <c r="CN191">
        <v>814.73569540827475</v>
      </c>
    </row>
    <row r="192" spans="1:92" x14ac:dyDescent="0.2">
      <c r="A192" s="17">
        <v>44720</v>
      </c>
      <c r="B192" s="2">
        <v>12</v>
      </c>
      <c r="C192" s="2" t="s">
        <v>44</v>
      </c>
      <c r="D192" s="8">
        <v>91.134108999999995</v>
      </c>
      <c r="E192">
        <v>1.3656010999999999E-2</v>
      </c>
      <c r="G192">
        <v>11.324999999999999</v>
      </c>
      <c r="H192">
        <v>0.11133712035110374</v>
      </c>
      <c r="I192" s="33">
        <v>11.436337120351103</v>
      </c>
      <c r="J192" s="33">
        <v>11.28016237483588</v>
      </c>
      <c r="K192">
        <v>2.4549999999999996</v>
      </c>
      <c r="L192">
        <v>2.4135331608120057E-2</v>
      </c>
      <c r="M192" s="33">
        <v>2.4791353316081195</v>
      </c>
      <c r="N192" s="33">
        <v>2.4452802322491904</v>
      </c>
      <c r="O192">
        <v>34.295999999999999</v>
      </c>
      <c r="P192">
        <v>0.33716714168313061</v>
      </c>
      <c r="Q192" s="33">
        <v>34.633167141683131</v>
      </c>
      <c r="R192" s="33">
        <v>34.16021623023147</v>
      </c>
      <c r="S192">
        <v>2.4249999999999998</v>
      </c>
      <c r="T192">
        <v>2.3840398838978063E-2</v>
      </c>
      <c r="U192" s="33">
        <v>2.448840398838978</v>
      </c>
      <c r="V192" s="33">
        <v>2.4153990074151883</v>
      </c>
      <c r="W192">
        <v>0</v>
      </c>
      <c r="X192">
        <v>0</v>
      </c>
      <c r="Y192" s="33">
        <v>0</v>
      </c>
      <c r="Z192" s="33">
        <v>0</v>
      </c>
      <c r="AA192">
        <v>2.8210000000000002</v>
      </c>
      <c r="AB192">
        <v>2.7733511391652421E-2</v>
      </c>
      <c r="AC192" s="33">
        <v>2.8487335113916528</v>
      </c>
      <c r="AD192" s="33">
        <v>2.8098311752240197</v>
      </c>
      <c r="AE192">
        <v>53.321999999999996</v>
      </c>
      <c r="AF192">
        <v>0.52421350387298493</v>
      </c>
      <c r="AG192" s="33">
        <v>53.846213503872981</v>
      </c>
      <c r="AH192" s="33">
        <v>53.110889019955749</v>
      </c>
      <c r="AJ192">
        <v>70.28300000000003</v>
      </c>
      <c r="AK192">
        <v>0.69095866045356535</v>
      </c>
      <c r="AL192" s="33">
        <v>70.97395866045359</v>
      </c>
      <c r="AM192" s="33">
        <v>70.004737500272896</v>
      </c>
      <c r="AN192">
        <v>4.633</v>
      </c>
      <c r="AO192">
        <v>4.5547450647829023E-2</v>
      </c>
      <c r="AP192" s="33">
        <v>4.6785474506478293</v>
      </c>
      <c r="AQ192" s="33">
        <v>4.6146571551977607</v>
      </c>
      <c r="AR192">
        <v>350.09700000000015</v>
      </c>
      <c r="AS192">
        <v>3.4418359226101884</v>
      </c>
      <c r="AT192" s="33">
        <v>353.53883592261036</v>
      </c>
      <c r="AU192" s="33">
        <v>348.71090569032401</v>
      </c>
      <c r="AV192">
        <v>41.025000000000006</v>
      </c>
      <c r="AW192">
        <v>0.40332056180168052</v>
      </c>
      <c r="AX192" s="33">
        <v>41.428320561801684</v>
      </c>
      <c r="AY192" s="33">
        <v>40.862574960498193</v>
      </c>
      <c r="AZ192">
        <v>183.65200000000002</v>
      </c>
      <c r="BA192">
        <v>1.8054997639488659</v>
      </c>
      <c r="BB192" s="33">
        <v>185.45749976394887</v>
      </c>
      <c r="BC192" s="33">
        <v>182.92489010713987</v>
      </c>
      <c r="BD192">
        <v>123.57000000000002</v>
      </c>
      <c r="BE192">
        <v>1.2148280760958845</v>
      </c>
      <c r="BF192" s="33">
        <v>124.78482807609591</v>
      </c>
      <c r="BG192" s="33">
        <v>123.08076509125563</v>
      </c>
      <c r="BH192">
        <v>773.26000000000022</v>
      </c>
      <c r="BI192">
        <v>7.6019904355580135</v>
      </c>
      <c r="BJ192" s="33">
        <v>780.86199043555825</v>
      </c>
      <c r="BK192" s="33">
        <v>770.19853050468839</v>
      </c>
      <c r="BM192">
        <v>81.608000000000033</v>
      </c>
      <c r="BN192">
        <v>0.80229578080466912</v>
      </c>
      <c r="BO192">
        <v>82.410295780804688</v>
      </c>
      <c r="BP192">
        <v>81.284899875108778</v>
      </c>
      <c r="BQ192">
        <v>7.0879999999999992</v>
      </c>
      <c r="BR192">
        <v>6.968278225594908E-2</v>
      </c>
      <c r="BS192">
        <v>7.1576827822559483</v>
      </c>
      <c r="BT192">
        <v>7.0599373874469507</v>
      </c>
      <c r="BU192">
        <v>384.39300000000014</v>
      </c>
      <c r="BV192">
        <v>3.779003064293319</v>
      </c>
      <c r="BW192">
        <v>388.17200306429351</v>
      </c>
      <c r="BX192">
        <v>382.87112192055548</v>
      </c>
      <c r="BY192">
        <v>43.45</v>
      </c>
      <c r="BZ192">
        <v>0.42716096064065856</v>
      </c>
      <c r="CA192">
        <v>43.877160960640659</v>
      </c>
      <c r="CB192">
        <v>43.277973967913383</v>
      </c>
      <c r="CC192">
        <v>183.65200000000002</v>
      </c>
      <c r="CD192">
        <v>1.8054997639488659</v>
      </c>
      <c r="CE192">
        <v>185.45749976394887</v>
      </c>
      <c r="CF192">
        <v>182.92489010713987</v>
      </c>
      <c r="CG192">
        <v>126.39100000000002</v>
      </c>
      <c r="CH192">
        <v>1.2425615874875369</v>
      </c>
      <c r="CI192">
        <v>127.63356158748756</v>
      </c>
      <c r="CJ192">
        <v>125.89059626647965</v>
      </c>
      <c r="CK192">
        <v>826.58200000000022</v>
      </c>
      <c r="CL192">
        <v>8.1262039394309991</v>
      </c>
      <c r="CM192">
        <v>834.7082039394312</v>
      </c>
      <c r="CN192">
        <v>823.30941952464411</v>
      </c>
    </row>
    <row r="193" spans="1:92" x14ac:dyDescent="0.2">
      <c r="A193" s="17">
        <v>44720</v>
      </c>
      <c r="B193" s="2">
        <v>13</v>
      </c>
      <c r="C193" s="2" t="s">
        <v>44</v>
      </c>
      <c r="D193" s="8">
        <v>112.51191799999999</v>
      </c>
      <c r="E193">
        <v>1.3602002E-2</v>
      </c>
      <c r="G193">
        <v>11.541</v>
      </c>
      <c r="H193">
        <v>0.13817228748079308</v>
      </c>
      <c r="I193" s="33">
        <v>11.679172287480794</v>
      </c>
      <c r="J193" s="33">
        <v>11.520312162668137</v>
      </c>
      <c r="K193">
        <v>2.4449999999999998</v>
      </c>
      <c r="L193">
        <v>2.927226781826003E-2</v>
      </c>
      <c r="M193" s="33">
        <v>2.47427226781826</v>
      </c>
      <c r="N193" s="33">
        <v>2.4406172114828517</v>
      </c>
      <c r="O193">
        <v>34.820999999999998</v>
      </c>
      <c r="P193">
        <v>0.41688737738226278</v>
      </c>
      <c r="Q193" s="33">
        <v>35.237887377382258</v>
      </c>
      <c r="R193" s="33">
        <v>34.758581562799328</v>
      </c>
      <c r="S193">
        <v>2.5659999999999998</v>
      </c>
      <c r="T193">
        <v>3.0720915837077808E-2</v>
      </c>
      <c r="U193" s="33">
        <v>2.5967209158370776</v>
      </c>
      <c r="V193" s="33">
        <v>2.5614003127464202</v>
      </c>
      <c r="W193">
        <v>0</v>
      </c>
      <c r="X193">
        <v>0</v>
      </c>
      <c r="Y193" s="33">
        <v>0</v>
      </c>
      <c r="Z193" s="33">
        <v>0</v>
      </c>
      <c r="AA193">
        <v>3.0030000000000001</v>
      </c>
      <c r="AB193">
        <v>3.5952809921568463E-2</v>
      </c>
      <c r="AC193" s="33">
        <v>3.0389528099215686</v>
      </c>
      <c r="AD193" s="33">
        <v>2.9976169677231099</v>
      </c>
      <c r="AE193">
        <v>54.376000000000005</v>
      </c>
      <c r="AF193">
        <v>0.65100565843996216</v>
      </c>
      <c r="AG193" s="33">
        <v>55.027005658439954</v>
      </c>
      <c r="AH193" s="33">
        <v>54.278528217419847</v>
      </c>
      <c r="AJ193">
        <v>69.708999999999989</v>
      </c>
      <c r="AK193">
        <v>0.83457689870882956</v>
      </c>
      <c r="AL193" s="33">
        <v>70.543576898708821</v>
      </c>
      <c r="AM193" s="33">
        <v>69.584043024645439</v>
      </c>
      <c r="AN193">
        <v>4.6660000000000004</v>
      </c>
      <c r="AO193">
        <v>5.5862740957055762E-2</v>
      </c>
      <c r="AP193" s="33">
        <v>4.7218627409570564</v>
      </c>
      <c r="AQ193" s="33">
        <v>4.657635954510833</v>
      </c>
      <c r="AR193">
        <v>350.19699999999995</v>
      </c>
      <c r="AS193">
        <v>4.192662729305197</v>
      </c>
      <c r="AT193" s="33">
        <v>354.38966272930514</v>
      </c>
      <c r="AU193" s="33">
        <v>349.56925382808186</v>
      </c>
      <c r="AV193">
        <v>41.468000000000011</v>
      </c>
      <c r="AW193">
        <v>0.49646724003583126</v>
      </c>
      <c r="AX193" s="33">
        <v>41.964467240035844</v>
      </c>
      <c r="AY193" s="33">
        <v>41.393666472707942</v>
      </c>
      <c r="AZ193">
        <v>187.84100000000001</v>
      </c>
      <c r="BA193">
        <v>2.2488883677913227</v>
      </c>
      <c r="BB193" s="33">
        <v>190.08988836779133</v>
      </c>
      <c r="BC193" s="33">
        <v>187.50428532603286</v>
      </c>
      <c r="BD193">
        <v>125.60600000000001</v>
      </c>
      <c r="BE193">
        <v>1.5037924219142618</v>
      </c>
      <c r="BF193" s="33">
        <v>127.10979242191426</v>
      </c>
      <c r="BG193" s="33">
        <v>125.38084477117181</v>
      </c>
      <c r="BH193">
        <v>779.48699999999997</v>
      </c>
      <c r="BI193">
        <v>9.3322503987124978</v>
      </c>
      <c r="BJ193" s="33">
        <v>788.81925039871237</v>
      </c>
      <c r="BK193" s="33">
        <v>778.08972937715077</v>
      </c>
      <c r="BM193">
        <v>81.249999999999986</v>
      </c>
      <c r="BN193">
        <v>0.97274918618962269</v>
      </c>
      <c r="BO193">
        <v>82.222749186189617</v>
      </c>
      <c r="BP193">
        <v>81.104355187313573</v>
      </c>
      <c r="BQ193">
        <v>7.1110000000000007</v>
      </c>
      <c r="BR193">
        <v>8.5135008775315796E-2</v>
      </c>
      <c r="BS193">
        <v>7.1961350087753164</v>
      </c>
      <c r="BT193">
        <v>7.0982531659936843</v>
      </c>
      <c r="BU193">
        <v>385.01799999999992</v>
      </c>
      <c r="BV193">
        <v>4.6095501066874593</v>
      </c>
      <c r="BW193">
        <v>389.62755010668741</v>
      </c>
      <c r="BX193">
        <v>384.32783539088121</v>
      </c>
      <c r="BY193">
        <v>44.034000000000013</v>
      </c>
      <c r="BZ193">
        <v>0.52718815587290901</v>
      </c>
      <c r="CA193">
        <v>44.561188155872919</v>
      </c>
      <c r="CB193">
        <v>43.955066785454363</v>
      </c>
      <c r="CC193">
        <v>187.84100000000001</v>
      </c>
      <c r="CD193">
        <v>2.2488883677913227</v>
      </c>
      <c r="CE193">
        <v>190.08988836779133</v>
      </c>
      <c r="CF193">
        <v>187.50428532603286</v>
      </c>
      <c r="CG193">
        <v>128.60900000000001</v>
      </c>
      <c r="CH193">
        <v>1.5397452318358302</v>
      </c>
      <c r="CI193">
        <v>130.14874523183585</v>
      </c>
      <c r="CJ193">
        <v>128.37846173889491</v>
      </c>
      <c r="CK193">
        <v>833.86299999999994</v>
      </c>
      <c r="CL193">
        <v>9.9832560571524596</v>
      </c>
      <c r="CM193">
        <v>843.84625605715235</v>
      </c>
      <c r="CN193">
        <v>832.36825759457065</v>
      </c>
    </row>
    <row r="194" spans="1:92" x14ac:dyDescent="0.2">
      <c r="A194" s="17">
        <v>44720</v>
      </c>
      <c r="B194" s="2">
        <v>14</v>
      </c>
      <c r="C194" s="2" t="s">
        <v>44</v>
      </c>
      <c r="D194" s="8">
        <v>142.94515999999999</v>
      </c>
      <c r="E194">
        <v>1.3824715E-2</v>
      </c>
      <c r="G194">
        <v>11.460999999999999</v>
      </c>
      <c r="H194">
        <v>0.13278522271928617</v>
      </c>
      <c r="I194" s="33">
        <v>11.593785222719285</v>
      </c>
      <c r="J194" s="33">
        <v>11.43350444624398</v>
      </c>
      <c r="K194">
        <v>2.3740000000000001</v>
      </c>
      <c r="L194">
        <v>2.7504765616925698E-2</v>
      </c>
      <c r="M194" s="33">
        <v>2.4015047656169259</v>
      </c>
      <c r="N194" s="33">
        <v>2.3683046466611302</v>
      </c>
      <c r="O194">
        <v>34.980999999999995</v>
      </c>
      <c r="P194">
        <v>0.40528399580694086</v>
      </c>
      <c r="Q194" s="33">
        <v>35.386283995806934</v>
      </c>
      <c r="R194" s="33">
        <v>34.89707870465584</v>
      </c>
      <c r="S194">
        <v>2.637</v>
      </c>
      <c r="T194">
        <v>3.0551839482659247E-2</v>
      </c>
      <c r="U194" s="33">
        <v>2.6675518394826594</v>
      </c>
      <c r="V194" s="33">
        <v>2.6306736955540857</v>
      </c>
      <c r="W194">
        <v>0</v>
      </c>
      <c r="X194">
        <v>0</v>
      </c>
      <c r="Y194" s="33">
        <v>0</v>
      </c>
      <c r="Z194" s="33">
        <v>0</v>
      </c>
      <c r="AA194">
        <v>3.2189999999999999</v>
      </c>
      <c r="AB194">
        <v>3.7294793816716007E-2</v>
      </c>
      <c r="AC194" s="33">
        <v>3.2562947938167159</v>
      </c>
      <c r="AD194" s="33">
        <v>3.2112774463362159</v>
      </c>
      <c r="AE194">
        <v>54.671999999999997</v>
      </c>
      <c r="AF194">
        <v>0.63342061744252798</v>
      </c>
      <c r="AG194" s="33">
        <v>55.305420617442522</v>
      </c>
      <c r="AH194" s="33">
        <v>54.540838939451255</v>
      </c>
      <c r="AJ194">
        <v>70.977000000000004</v>
      </c>
      <c r="AK194">
        <v>0.82232761128581933</v>
      </c>
      <c r="AL194" s="33">
        <v>71.799327611285818</v>
      </c>
      <c r="AM194" s="33">
        <v>70.806722369868154</v>
      </c>
      <c r="AN194">
        <v>4.7830000000000004</v>
      </c>
      <c r="AO194">
        <v>5.5415035360469926E-2</v>
      </c>
      <c r="AP194" s="33">
        <v>4.8384150353604705</v>
      </c>
      <c r="AQ194" s="33">
        <v>4.7715253264448965</v>
      </c>
      <c r="AR194">
        <v>354.6149999999999</v>
      </c>
      <c r="AS194">
        <v>4.1085098817380379</v>
      </c>
      <c r="AT194" s="33">
        <v>358.72350988173793</v>
      </c>
      <c r="AU194" s="33">
        <v>353.76425959382323</v>
      </c>
      <c r="AV194">
        <v>41.193999999999996</v>
      </c>
      <c r="AW194">
        <v>0.47726677119782518</v>
      </c>
      <c r="AX194" s="33">
        <v>41.671266771197821</v>
      </c>
      <c r="AY194" s="33">
        <v>41.095173384397036</v>
      </c>
      <c r="AZ194">
        <v>186.095</v>
      </c>
      <c r="BA194">
        <v>2.1560654412307443</v>
      </c>
      <c r="BB194" s="33">
        <v>188.25106544123074</v>
      </c>
      <c r="BC194" s="33">
        <v>185.64854811305938</v>
      </c>
      <c r="BD194">
        <v>127.13399999999999</v>
      </c>
      <c r="BE194">
        <v>1.4729531895291621</v>
      </c>
      <c r="BF194" s="33">
        <v>128.60695318952915</v>
      </c>
      <c r="BG194" s="33">
        <v>126.82899871466556</v>
      </c>
      <c r="BH194">
        <v>784.79799999999989</v>
      </c>
      <c r="BI194">
        <v>9.0925379303420577</v>
      </c>
      <c r="BJ194" s="33">
        <v>793.89053793034191</v>
      </c>
      <c r="BK194" s="33">
        <v>782.91522750225818</v>
      </c>
      <c r="BM194">
        <v>82.438000000000002</v>
      </c>
      <c r="BN194">
        <v>0.95511283400510549</v>
      </c>
      <c r="BO194">
        <v>83.393112834005109</v>
      </c>
      <c r="BP194">
        <v>82.240226816112141</v>
      </c>
      <c r="BQ194">
        <v>7.157</v>
      </c>
      <c r="BR194">
        <v>8.2919800977395625E-2</v>
      </c>
      <c r="BS194">
        <v>7.2399198009773968</v>
      </c>
      <c r="BT194">
        <v>7.1398299731060266</v>
      </c>
      <c r="BU194">
        <v>389.59599999999989</v>
      </c>
      <c r="BV194">
        <v>4.5137938775449786</v>
      </c>
      <c r="BW194">
        <v>394.10979387754486</v>
      </c>
      <c r="BX194">
        <v>388.66133829847905</v>
      </c>
      <c r="BY194">
        <v>43.830999999999996</v>
      </c>
      <c r="BZ194">
        <v>0.50781861068048439</v>
      </c>
      <c r="CA194">
        <v>44.338818610680484</v>
      </c>
      <c r="CB194">
        <v>43.725847079951123</v>
      </c>
      <c r="CC194">
        <v>186.095</v>
      </c>
      <c r="CD194">
        <v>2.1560654412307443</v>
      </c>
      <c r="CE194">
        <v>188.25106544123074</v>
      </c>
      <c r="CF194">
        <v>185.64854811305938</v>
      </c>
      <c r="CG194">
        <v>130.35299999999998</v>
      </c>
      <c r="CH194">
        <v>1.5102479833458782</v>
      </c>
      <c r="CI194">
        <v>131.86324798334587</v>
      </c>
      <c r="CJ194">
        <v>130.04027616100177</v>
      </c>
      <c r="CK194">
        <v>839.46999999999991</v>
      </c>
      <c r="CL194">
        <v>9.725958547784586</v>
      </c>
      <c r="CM194">
        <v>849.19595854778447</v>
      </c>
      <c r="CN194">
        <v>837.45606644170948</v>
      </c>
    </row>
    <row r="195" spans="1:92" x14ac:dyDescent="0.2">
      <c r="A195" s="17">
        <v>44720</v>
      </c>
      <c r="B195" s="2">
        <v>15</v>
      </c>
      <c r="C195" s="2" t="s">
        <v>44</v>
      </c>
      <c r="D195" s="8">
        <v>117.68083</v>
      </c>
      <c r="E195">
        <v>1.3546318E-2</v>
      </c>
      <c r="G195">
        <v>10.997999999999999</v>
      </c>
      <c r="H195">
        <v>0.13959562968257683</v>
      </c>
      <c r="I195" s="33">
        <v>11.137595629682576</v>
      </c>
      <c r="J195" s="33">
        <v>10.986722217527486</v>
      </c>
      <c r="K195">
        <v>2.2840000000000003</v>
      </c>
      <c r="L195">
        <v>2.8990399908620252E-2</v>
      </c>
      <c r="M195" s="33">
        <v>2.3129903999086205</v>
      </c>
      <c r="N195" s="33">
        <v>2.2816578964205112</v>
      </c>
      <c r="O195">
        <v>35.561999999999998</v>
      </c>
      <c r="P195">
        <v>0.45138204971556617</v>
      </c>
      <c r="Q195" s="33">
        <v>36.013382049715567</v>
      </c>
      <c r="R195" s="33">
        <v>35.525533324214628</v>
      </c>
      <c r="S195">
        <v>2.6829999999999998</v>
      </c>
      <c r="T195">
        <v>3.4054834918926497E-2</v>
      </c>
      <c r="U195" s="33">
        <v>2.7170548349189265</v>
      </c>
      <c r="V195" s="33">
        <v>2.6802487461016775</v>
      </c>
      <c r="W195">
        <v>0</v>
      </c>
      <c r="X195">
        <v>0</v>
      </c>
      <c r="Y195" s="33">
        <v>0</v>
      </c>
      <c r="Z195" s="33">
        <v>0</v>
      </c>
      <c r="AA195">
        <v>3.0529999999999999</v>
      </c>
      <c r="AB195">
        <v>3.8751178161566376E-2</v>
      </c>
      <c r="AC195" s="33">
        <v>3.0917511781615663</v>
      </c>
      <c r="AD195" s="33">
        <v>3.0498693335253151</v>
      </c>
      <c r="AE195">
        <v>54.579999999999991</v>
      </c>
      <c r="AF195">
        <v>0.69277409238725607</v>
      </c>
      <c r="AG195" s="33">
        <v>55.272774092387259</v>
      </c>
      <c r="AH195" s="33">
        <v>54.524031517789616</v>
      </c>
      <c r="AJ195">
        <v>70.597000000000023</v>
      </c>
      <c r="AK195">
        <v>0.8960749835152646</v>
      </c>
      <c r="AL195" s="33">
        <v>71.493074983515285</v>
      </c>
      <c r="AM195" s="33">
        <v>70.524607054990753</v>
      </c>
      <c r="AN195">
        <v>4.726</v>
      </c>
      <c r="AO195">
        <v>5.9986265310043467E-2</v>
      </c>
      <c r="AP195" s="33">
        <v>4.7859862653100436</v>
      </c>
      <c r="AQ195" s="33">
        <v>4.7211537734165212</v>
      </c>
      <c r="AR195">
        <v>351.91800000000006</v>
      </c>
      <c r="AS195">
        <v>4.4668316790901148</v>
      </c>
      <c r="AT195" s="33">
        <v>356.38483167909015</v>
      </c>
      <c r="AU195" s="33">
        <v>351.55712941878875</v>
      </c>
      <c r="AV195">
        <v>40.923999999999999</v>
      </c>
      <c r="AW195">
        <v>0.51944094827512044</v>
      </c>
      <c r="AX195" s="33">
        <v>41.443440948275118</v>
      </c>
      <c r="AY195" s="33">
        <v>40.882034918175563</v>
      </c>
      <c r="AZ195">
        <v>179.62100000000001</v>
      </c>
      <c r="BA195">
        <v>2.279896944827617</v>
      </c>
      <c r="BB195" s="33">
        <v>181.90089694482762</v>
      </c>
      <c r="BC195" s="33">
        <v>179.43680955032778</v>
      </c>
      <c r="BD195">
        <v>123.33800000000002</v>
      </c>
      <c r="BE195">
        <v>1.5655069807046429</v>
      </c>
      <c r="BF195" s="33">
        <v>124.90350698070466</v>
      </c>
      <c r="BG195" s="33">
        <v>123.21152435582883</v>
      </c>
      <c r="BH195">
        <v>771.12400000000002</v>
      </c>
      <c r="BI195">
        <v>9.7877378017228018</v>
      </c>
      <c r="BJ195" s="33">
        <v>780.91173780172289</v>
      </c>
      <c r="BK195" s="33">
        <v>770.33325907152823</v>
      </c>
      <c r="BM195">
        <v>81.595000000000027</v>
      </c>
      <c r="BN195">
        <v>1.0356706131978415</v>
      </c>
      <c r="BO195">
        <v>82.630670613197864</v>
      </c>
      <c r="BP195">
        <v>81.511329272518239</v>
      </c>
      <c r="BQ195">
        <v>7.01</v>
      </c>
      <c r="BR195">
        <v>8.8976665218663722E-2</v>
      </c>
      <c r="BS195">
        <v>7.0989766652186646</v>
      </c>
      <c r="BT195">
        <v>7.0028116698370324</v>
      </c>
      <c r="BU195">
        <v>387.48000000000008</v>
      </c>
      <c r="BV195">
        <v>4.9182137288056813</v>
      </c>
      <c r="BW195">
        <v>392.39821372880573</v>
      </c>
      <c r="BX195">
        <v>387.08266274300337</v>
      </c>
      <c r="BY195">
        <v>43.606999999999999</v>
      </c>
      <c r="BZ195">
        <v>0.55349578319404691</v>
      </c>
      <c r="CA195">
        <v>44.160495783194044</v>
      </c>
      <c r="CB195">
        <v>43.562283664277238</v>
      </c>
      <c r="CC195">
        <v>179.62100000000001</v>
      </c>
      <c r="CD195">
        <v>2.279896944827617</v>
      </c>
      <c r="CE195">
        <v>181.90089694482762</v>
      </c>
      <c r="CF195">
        <v>179.43680955032778</v>
      </c>
      <c r="CG195">
        <v>126.39100000000002</v>
      </c>
      <c r="CH195">
        <v>1.6042581588662093</v>
      </c>
      <c r="CI195">
        <v>127.99525815886624</v>
      </c>
      <c r="CJ195">
        <v>126.26139368935415</v>
      </c>
      <c r="CK195">
        <v>825.70400000000006</v>
      </c>
      <c r="CL195">
        <v>10.480511894110059</v>
      </c>
      <c r="CM195">
        <v>836.18451189411019</v>
      </c>
      <c r="CN195">
        <v>824.85729058931781</v>
      </c>
    </row>
    <row r="196" spans="1:92" x14ac:dyDescent="0.2">
      <c r="A196" s="17">
        <v>44720</v>
      </c>
      <c r="B196" s="2">
        <v>16</v>
      </c>
      <c r="C196" s="2" t="s">
        <v>44</v>
      </c>
      <c r="D196" s="8">
        <v>155.556173</v>
      </c>
      <c r="E196">
        <v>1.3974395000000001E-2</v>
      </c>
      <c r="G196">
        <v>10.266999999999999</v>
      </c>
      <c r="H196">
        <v>0.15255387913450139</v>
      </c>
      <c r="I196" s="33">
        <v>10.419553879134501</v>
      </c>
      <c r="J196" s="33">
        <v>10.273946917503693</v>
      </c>
      <c r="K196">
        <v>2.3029999999999999</v>
      </c>
      <c r="L196">
        <v>3.4219497774107016E-2</v>
      </c>
      <c r="M196" s="33">
        <v>2.337219497774107</v>
      </c>
      <c r="N196" s="33">
        <v>2.30455826931051</v>
      </c>
      <c r="O196">
        <v>35.222999999999999</v>
      </c>
      <c r="P196">
        <v>0.52336663920858506</v>
      </c>
      <c r="Q196" s="33">
        <v>35.746366639208581</v>
      </c>
      <c r="R196" s="33">
        <v>35.246832791977461</v>
      </c>
      <c r="S196">
        <v>2.641</v>
      </c>
      <c r="T196">
        <v>3.9241725410949467E-2</v>
      </c>
      <c r="U196" s="33">
        <v>2.6802417254109496</v>
      </c>
      <c r="V196" s="33">
        <v>2.6427869688445758</v>
      </c>
      <c r="W196">
        <v>0</v>
      </c>
      <c r="X196">
        <v>0</v>
      </c>
      <c r="Y196" s="33">
        <v>0</v>
      </c>
      <c r="Z196" s="33">
        <v>0</v>
      </c>
      <c r="AA196">
        <v>3.2690000000000001</v>
      </c>
      <c r="AB196">
        <v>4.8572964925556163E-2</v>
      </c>
      <c r="AC196" s="33">
        <v>3.3175729649255561</v>
      </c>
      <c r="AD196" s="33">
        <v>3.2712118898723652</v>
      </c>
      <c r="AE196">
        <v>53.702999999999996</v>
      </c>
      <c r="AF196">
        <v>0.79795470645369915</v>
      </c>
      <c r="AG196" s="33">
        <v>54.50095470645369</v>
      </c>
      <c r="AH196" s="33">
        <v>53.739336837508603</v>
      </c>
      <c r="AJ196">
        <v>68.177000000000021</v>
      </c>
      <c r="AK196">
        <v>1.0130189751390772</v>
      </c>
      <c r="AL196" s="33">
        <v>69.190018975139097</v>
      </c>
      <c r="AM196" s="33">
        <v>68.223130319923015</v>
      </c>
      <c r="AN196">
        <v>4.7960000000000012</v>
      </c>
      <c r="AO196">
        <v>7.1262141261231995E-2</v>
      </c>
      <c r="AP196" s="33">
        <v>4.8672621412612331</v>
      </c>
      <c r="AQ196" s="33">
        <v>4.7992450975307026</v>
      </c>
      <c r="AR196">
        <v>342.29599999999994</v>
      </c>
      <c r="AS196">
        <v>5.0860604472799533</v>
      </c>
      <c r="AT196" s="33">
        <v>347.38206044727991</v>
      </c>
      <c r="AU196" s="33">
        <v>342.52760631867574</v>
      </c>
      <c r="AV196">
        <v>41.094000000000001</v>
      </c>
      <c r="AW196">
        <v>0.61060184174083965</v>
      </c>
      <c r="AX196" s="33">
        <v>41.704601841740839</v>
      </c>
      <c r="AY196" s="33">
        <v>41.121805262286628</v>
      </c>
      <c r="AZ196">
        <v>178.93499999999997</v>
      </c>
      <c r="BA196">
        <v>2.6587346218887702</v>
      </c>
      <c r="BB196" s="33">
        <v>181.59373462188876</v>
      </c>
      <c r="BC196" s="33">
        <v>179.05607204475731</v>
      </c>
      <c r="BD196">
        <v>121.553</v>
      </c>
      <c r="BE196">
        <v>1.8061148992340554</v>
      </c>
      <c r="BF196" s="33">
        <v>123.35911489923406</v>
      </c>
      <c r="BG196" s="33">
        <v>121.63524590078178</v>
      </c>
      <c r="BH196">
        <v>756.85099999999989</v>
      </c>
      <c r="BI196">
        <v>11.245792926543928</v>
      </c>
      <c r="BJ196" s="33">
        <v>768.09679292654391</v>
      </c>
      <c r="BK196" s="33">
        <v>757.36310494395514</v>
      </c>
      <c r="BM196">
        <v>78.444000000000017</v>
      </c>
      <c r="BN196">
        <v>1.1655728542735786</v>
      </c>
      <c r="BO196">
        <v>79.609572854273594</v>
      </c>
      <c r="BP196">
        <v>78.497077237426709</v>
      </c>
      <c r="BQ196">
        <v>7.0990000000000011</v>
      </c>
      <c r="BR196">
        <v>0.10548163903533901</v>
      </c>
      <c r="BS196">
        <v>7.2044816390353397</v>
      </c>
      <c r="BT196">
        <v>7.1038033668412126</v>
      </c>
      <c r="BU196">
        <v>377.51899999999995</v>
      </c>
      <c r="BV196">
        <v>5.6094270864885383</v>
      </c>
      <c r="BW196">
        <v>383.1284270864885</v>
      </c>
      <c r="BX196">
        <v>377.77443911065319</v>
      </c>
      <c r="BY196">
        <v>43.734999999999999</v>
      </c>
      <c r="BZ196">
        <v>0.64984356715178915</v>
      </c>
      <c r="CA196">
        <v>44.38484356715179</v>
      </c>
      <c r="CB196">
        <v>43.764592231131203</v>
      </c>
      <c r="CC196">
        <v>178.93499999999997</v>
      </c>
      <c r="CD196">
        <v>2.6587346218887702</v>
      </c>
      <c r="CE196">
        <v>181.59373462188876</v>
      </c>
      <c r="CF196">
        <v>179.05607204475731</v>
      </c>
      <c r="CG196">
        <v>124.822</v>
      </c>
      <c r="CH196">
        <v>1.8546878641596116</v>
      </c>
      <c r="CI196">
        <v>126.67668786415962</v>
      </c>
      <c r="CJ196">
        <v>124.90645779065414</v>
      </c>
      <c r="CK196">
        <v>810.55399999999986</v>
      </c>
      <c r="CL196">
        <v>12.043747632997627</v>
      </c>
      <c r="CM196">
        <v>822.59774763299765</v>
      </c>
      <c r="CN196">
        <v>811.10244178146377</v>
      </c>
    </row>
    <row r="197" spans="1:92" x14ac:dyDescent="0.2">
      <c r="A197" s="17">
        <v>44720</v>
      </c>
      <c r="B197" s="2">
        <v>17</v>
      </c>
      <c r="C197" s="2" t="s">
        <v>44</v>
      </c>
      <c r="D197" s="8">
        <v>168.00334899999999</v>
      </c>
      <c r="E197">
        <v>1.4549594000000001E-2</v>
      </c>
      <c r="G197">
        <v>9.8740000000000006</v>
      </c>
      <c r="H197">
        <v>0.14626794013342082</v>
      </c>
      <c r="I197" s="33">
        <v>10.020267940133422</v>
      </c>
      <c r="J197" s="33">
        <v>9.8744771098332649</v>
      </c>
      <c r="K197">
        <v>2.2130000000000001</v>
      </c>
      <c r="L197">
        <v>3.278215024460808E-2</v>
      </c>
      <c r="M197" s="33">
        <v>2.245782150244608</v>
      </c>
      <c r="N197" s="33">
        <v>2.2131069317461018</v>
      </c>
      <c r="O197">
        <v>34.876999999999995</v>
      </c>
      <c r="P197">
        <v>0.51664846546823129</v>
      </c>
      <c r="Q197" s="33">
        <v>35.393648465468225</v>
      </c>
      <c r="R197" s="33">
        <v>34.878685250116938</v>
      </c>
      <c r="S197">
        <v>2.673</v>
      </c>
      <c r="T197">
        <v>3.9596334208692907E-2</v>
      </c>
      <c r="U197" s="33">
        <v>2.7125963342086932</v>
      </c>
      <c r="V197" s="33">
        <v>2.6731291588600685</v>
      </c>
      <c r="W197">
        <v>0</v>
      </c>
      <c r="X197">
        <v>0</v>
      </c>
      <c r="Y197" s="33">
        <v>0</v>
      </c>
      <c r="Z197" s="33">
        <v>0</v>
      </c>
      <c r="AA197">
        <v>3.1360000000000001</v>
      </c>
      <c r="AB197">
        <v>4.6454958502978289E-2</v>
      </c>
      <c r="AC197" s="33">
        <v>3.1824549585029782</v>
      </c>
      <c r="AD197" s="33">
        <v>3.1361515309334731</v>
      </c>
      <c r="AE197">
        <v>52.773000000000003</v>
      </c>
      <c r="AF197">
        <v>0.78174984855793139</v>
      </c>
      <c r="AG197" s="33">
        <v>53.554749848557925</v>
      </c>
      <c r="AH197" s="33">
        <v>52.775549981489853</v>
      </c>
      <c r="AJ197">
        <v>65.475999999999999</v>
      </c>
      <c r="AK197">
        <v>0.96992502007047399</v>
      </c>
      <c r="AL197" s="33">
        <v>66.445925020070476</v>
      </c>
      <c r="AM197" s="33">
        <v>65.479163788074004</v>
      </c>
      <c r="AN197">
        <v>4.8010000000000002</v>
      </c>
      <c r="AO197">
        <v>7.1119341764285318E-2</v>
      </c>
      <c r="AP197" s="33">
        <v>4.8721193417642858</v>
      </c>
      <c r="AQ197" s="33">
        <v>4.8012319834220687</v>
      </c>
      <c r="AR197">
        <v>335.81900000000007</v>
      </c>
      <c r="AS197">
        <v>4.9746357492065272</v>
      </c>
      <c r="AT197" s="33">
        <v>340.7936357492066</v>
      </c>
      <c r="AU197" s="33">
        <v>335.83522671127179</v>
      </c>
      <c r="AV197">
        <v>41.051000000000002</v>
      </c>
      <c r="AW197">
        <v>0.60810666502096988</v>
      </c>
      <c r="AX197" s="33">
        <v>41.659106665020971</v>
      </c>
      <c r="AY197" s="33">
        <v>41.05298357664222</v>
      </c>
      <c r="AZ197">
        <v>182.245</v>
      </c>
      <c r="BA197">
        <v>2.6996759924666063</v>
      </c>
      <c r="BB197" s="33">
        <v>184.94467599246661</v>
      </c>
      <c r="BC197" s="33">
        <v>182.25380604431467</v>
      </c>
      <c r="BD197">
        <v>121.798</v>
      </c>
      <c r="BE197">
        <v>1.8042477792556599</v>
      </c>
      <c r="BF197" s="33">
        <v>123.60224777925566</v>
      </c>
      <c r="BG197" s="33">
        <v>121.80388525658009</v>
      </c>
      <c r="BH197">
        <v>751.19</v>
      </c>
      <c r="BI197">
        <v>11.127710547784522</v>
      </c>
      <c r="BJ197" s="33">
        <v>762.3177105477846</v>
      </c>
      <c r="BK197" s="33">
        <v>751.2262973603049</v>
      </c>
      <c r="BM197">
        <v>75.349999999999994</v>
      </c>
      <c r="BN197">
        <v>1.1161929602038949</v>
      </c>
      <c r="BO197">
        <v>76.466192960203898</v>
      </c>
      <c r="BP197">
        <v>75.353640897907269</v>
      </c>
      <c r="BQ197">
        <v>7.0140000000000002</v>
      </c>
      <c r="BR197">
        <v>0.1039014920088934</v>
      </c>
      <c r="BS197">
        <v>7.1179014920088939</v>
      </c>
      <c r="BT197">
        <v>7.014338915168171</v>
      </c>
      <c r="BU197">
        <v>370.69600000000008</v>
      </c>
      <c r="BV197">
        <v>5.4912842146747582</v>
      </c>
      <c r="BW197">
        <v>376.18728421467483</v>
      </c>
      <c r="BX197">
        <v>370.7139119613887</v>
      </c>
      <c r="BY197">
        <v>43.724000000000004</v>
      </c>
      <c r="BZ197">
        <v>0.64770299922966279</v>
      </c>
      <c r="CA197">
        <v>44.371702999229662</v>
      </c>
      <c r="CB197">
        <v>43.726112735502291</v>
      </c>
      <c r="CC197">
        <v>182.245</v>
      </c>
      <c r="CD197">
        <v>2.6996759924666063</v>
      </c>
      <c r="CE197">
        <v>184.94467599246661</v>
      </c>
      <c r="CF197">
        <v>182.25380604431467</v>
      </c>
      <c r="CG197">
        <v>124.934</v>
      </c>
      <c r="CH197">
        <v>1.8507027377586382</v>
      </c>
      <c r="CI197">
        <v>126.78470273775864</v>
      </c>
      <c r="CJ197">
        <v>124.94003678751356</v>
      </c>
      <c r="CK197">
        <v>803.96300000000008</v>
      </c>
      <c r="CL197">
        <v>11.909460396342453</v>
      </c>
      <c r="CM197">
        <v>815.87246039634249</v>
      </c>
      <c r="CN197">
        <v>804.0018473417947</v>
      </c>
    </row>
    <row r="198" spans="1:92" x14ac:dyDescent="0.2">
      <c r="A198" s="17">
        <v>44720</v>
      </c>
      <c r="B198" s="2">
        <v>18</v>
      </c>
      <c r="C198" s="2" t="s">
        <v>44</v>
      </c>
      <c r="D198" s="8">
        <v>173.771389</v>
      </c>
      <c r="E198">
        <v>1.4479877E-2</v>
      </c>
      <c r="G198">
        <v>9.4220000000000006</v>
      </c>
      <c r="H198">
        <v>0.12482215884794655</v>
      </c>
      <c r="I198" s="33">
        <v>9.5468221588479469</v>
      </c>
      <c r="J198" s="33">
        <v>9.4085853482469552</v>
      </c>
      <c r="K198">
        <v>2.1599999999999997</v>
      </c>
      <c r="L198">
        <v>2.8615566027548767E-2</v>
      </c>
      <c r="M198" s="33">
        <v>2.1886155660275484</v>
      </c>
      <c r="N198" s="33">
        <v>2.156924681831184</v>
      </c>
      <c r="O198">
        <v>33.887</v>
      </c>
      <c r="P198">
        <v>0.44893318795164139</v>
      </c>
      <c r="Q198" s="33">
        <v>34.335933187951639</v>
      </c>
      <c r="R198" s="33">
        <v>33.83875309870988</v>
      </c>
      <c r="S198">
        <v>2.6480000000000001</v>
      </c>
      <c r="T198">
        <v>3.5080564278217201E-2</v>
      </c>
      <c r="U198" s="33">
        <v>2.6830805642782174</v>
      </c>
      <c r="V198" s="33">
        <v>2.6442298877263783</v>
      </c>
      <c r="W198">
        <v>0</v>
      </c>
      <c r="X198">
        <v>0</v>
      </c>
      <c r="Y198" s="33">
        <v>0</v>
      </c>
      <c r="Z198" s="33">
        <v>0</v>
      </c>
      <c r="AA198">
        <v>3.335</v>
      </c>
      <c r="AB198">
        <v>4.4181904028645913E-2</v>
      </c>
      <c r="AC198" s="33">
        <v>3.3791819040286457</v>
      </c>
      <c r="AD198" s="33">
        <v>3.3302517656976853</v>
      </c>
      <c r="AE198">
        <v>51.452000000000005</v>
      </c>
      <c r="AF198">
        <v>0.68163338113399985</v>
      </c>
      <c r="AG198" s="33">
        <v>52.133633381133997</v>
      </c>
      <c r="AH198" s="33">
        <v>51.378744782212081</v>
      </c>
      <c r="AJ198">
        <v>63.163999999999994</v>
      </c>
      <c r="AK198">
        <v>0.83679333915004195</v>
      </c>
      <c r="AL198" s="33">
        <v>64.000793339150036</v>
      </c>
      <c r="AM198" s="33">
        <v>63.074069723696724</v>
      </c>
      <c r="AN198">
        <v>4.2839999999999998</v>
      </c>
      <c r="AO198">
        <v>5.6754205954638398E-2</v>
      </c>
      <c r="AP198" s="33">
        <v>4.3407542059546378</v>
      </c>
      <c r="AQ198" s="33">
        <v>4.277900618965182</v>
      </c>
      <c r="AR198">
        <v>327.14800000000014</v>
      </c>
      <c r="AS198">
        <v>4.3340394420280237</v>
      </c>
      <c r="AT198" s="33">
        <v>331.48203944202817</v>
      </c>
      <c r="AU198" s="33">
        <v>326.68222028319843</v>
      </c>
      <c r="AV198">
        <v>39.628999999999998</v>
      </c>
      <c r="AW198">
        <v>0.52500290097487512</v>
      </c>
      <c r="AX198" s="33">
        <v>40.154002900974874</v>
      </c>
      <c r="AY198" s="33">
        <v>39.572577877911115</v>
      </c>
      <c r="AZ198">
        <v>169.023</v>
      </c>
      <c r="BA198">
        <v>2.2392077854973964</v>
      </c>
      <c r="BB198" s="33">
        <v>171.2622077854974</v>
      </c>
      <c r="BC198" s="33">
        <v>168.78235208201497</v>
      </c>
      <c r="BD198">
        <v>119.56100000000001</v>
      </c>
      <c r="BE198">
        <v>1.5839378193609996</v>
      </c>
      <c r="BF198" s="33">
        <v>121.144937819361</v>
      </c>
      <c r="BG198" s="33">
        <v>119.39077402056401</v>
      </c>
      <c r="BH198">
        <v>722.8090000000002</v>
      </c>
      <c r="BI198">
        <v>9.5757354929659755</v>
      </c>
      <c r="BJ198" s="33">
        <v>732.38473549296612</v>
      </c>
      <c r="BK198" s="33">
        <v>721.77989460635035</v>
      </c>
      <c r="BM198">
        <v>72.585999999999999</v>
      </c>
      <c r="BN198">
        <v>0.96161549799798851</v>
      </c>
      <c r="BO198">
        <v>73.547615497997981</v>
      </c>
      <c r="BP198">
        <v>72.482655071943682</v>
      </c>
      <c r="BQ198">
        <v>6.4439999999999991</v>
      </c>
      <c r="BR198">
        <v>8.5369771982187162E-2</v>
      </c>
      <c r="BS198">
        <v>6.5293697719821857</v>
      </c>
      <c r="BT198">
        <v>6.4348253007963656</v>
      </c>
      <c r="BU198">
        <v>361.03500000000014</v>
      </c>
      <c r="BV198">
        <v>4.7829726299796649</v>
      </c>
      <c r="BW198">
        <v>365.81797262997981</v>
      </c>
      <c r="BX198">
        <v>360.52097338190833</v>
      </c>
      <c r="BY198">
        <v>42.277000000000001</v>
      </c>
      <c r="BZ198">
        <v>0.56008346525309227</v>
      </c>
      <c r="CA198">
        <v>42.837083465253087</v>
      </c>
      <c r="CB198">
        <v>42.21680776563749</v>
      </c>
      <c r="CC198">
        <v>169.023</v>
      </c>
      <c r="CD198">
        <v>2.2392077854973964</v>
      </c>
      <c r="CE198">
        <v>171.2622077854974</v>
      </c>
      <c r="CF198">
        <v>168.78235208201497</v>
      </c>
      <c r="CG198">
        <v>122.896</v>
      </c>
      <c r="CH198">
        <v>1.6281197233896456</v>
      </c>
      <c r="CI198">
        <v>124.52411972338965</v>
      </c>
      <c r="CJ198">
        <v>122.72102578626169</v>
      </c>
      <c r="CK198">
        <v>774.26100000000019</v>
      </c>
      <c r="CL198">
        <v>10.257368874099976</v>
      </c>
      <c r="CM198">
        <v>784.51836887410013</v>
      </c>
      <c r="CN198">
        <v>773.15863938856239</v>
      </c>
    </row>
    <row r="199" spans="1:92" x14ac:dyDescent="0.2">
      <c r="A199" s="17">
        <v>44720</v>
      </c>
      <c r="B199" s="2">
        <v>19</v>
      </c>
      <c r="C199" s="2" t="s">
        <v>44</v>
      </c>
      <c r="D199" s="8">
        <v>100.070758</v>
      </c>
      <c r="E199">
        <v>1.4526954E-2</v>
      </c>
      <c r="G199">
        <v>8.6560000000000006</v>
      </c>
      <c r="H199">
        <v>0.10048243101664478</v>
      </c>
      <c r="I199" s="33">
        <v>8.7564824310166447</v>
      </c>
      <c r="J199" s="33">
        <v>8.629277413539457</v>
      </c>
      <c r="K199">
        <v>2.0660000000000003</v>
      </c>
      <c r="L199">
        <v>2.3982983188584581E-2</v>
      </c>
      <c r="M199" s="33">
        <v>2.0899829831885848</v>
      </c>
      <c r="N199" s="33">
        <v>2.0596218965310213</v>
      </c>
      <c r="O199">
        <v>32.89</v>
      </c>
      <c r="P199">
        <v>0.38180073430423367</v>
      </c>
      <c r="Q199" s="33">
        <v>33.271800734304236</v>
      </c>
      <c r="R199" s="33">
        <v>32.78846281553983</v>
      </c>
      <c r="S199">
        <v>2.516</v>
      </c>
      <c r="T199">
        <v>2.9206769459089447E-2</v>
      </c>
      <c r="U199" s="33">
        <v>2.5452067694590896</v>
      </c>
      <c r="V199" s="33">
        <v>2.5082326677986688</v>
      </c>
      <c r="W199">
        <v>0</v>
      </c>
      <c r="X199">
        <v>0</v>
      </c>
      <c r="Y199" s="33">
        <v>0</v>
      </c>
      <c r="Z199" s="33">
        <v>0</v>
      </c>
      <c r="AA199">
        <v>3.169</v>
      </c>
      <c r="AB199">
        <v>3.6787063758288739E-2</v>
      </c>
      <c r="AC199" s="33">
        <v>3.2057870637582888</v>
      </c>
      <c r="AD199" s="33">
        <v>3.159216742549277</v>
      </c>
      <c r="AE199">
        <v>49.296999999999997</v>
      </c>
      <c r="AF199">
        <v>0.57225998172684123</v>
      </c>
      <c r="AG199" s="33">
        <v>49.869259981726842</v>
      </c>
      <c r="AH199" s="33">
        <v>49.144811535958254</v>
      </c>
      <c r="AJ199">
        <v>60.724999999999987</v>
      </c>
      <c r="AK199">
        <v>0.7049209361697959</v>
      </c>
      <c r="AL199" s="33">
        <v>61.429920936169786</v>
      </c>
      <c r="AM199" s="33">
        <v>60.537531300506409</v>
      </c>
      <c r="AN199">
        <v>3.88</v>
      </c>
      <c r="AO199">
        <v>4.5040646065686425E-2</v>
      </c>
      <c r="AP199" s="33">
        <v>3.9250406460656864</v>
      </c>
      <c r="AQ199" s="33">
        <v>3.8680217611521597</v>
      </c>
      <c r="AR199">
        <v>315.59500000000003</v>
      </c>
      <c r="AS199">
        <v>3.6635573956444096</v>
      </c>
      <c r="AT199" s="33">
        <v>319.25855739564446</v>
      </c>
      <c r="AU199" s="33">
        <v>314.62070301825156</v>
      </c>
      <c r="AV199">
        <v>33.514000000000003</v>
      </c>
      <c r="AW199">
        <v>0.38904438459933377</v>
      </c>
      <c r="AX199" s="33">
        <v>33.903044384599333</v>
      </c>
      <c r="AY199" s="33">
        <v>33.410536418364302</v>
      </c>
      <c r="AZ199">
        <v>185.261</v>
      </c>
      <c r="BA199">
        <v>2.1505863739111168</v>
      </c>
      <c r="BB199" s="33">
        <v>187.41158637391112</v>
      </c>
      <c r="BC199" s="33">
        <v>184.68906687959029</v>
      </c>
      <c r="BD199">
        <v>115.619</v>
      </c>
      <c r="BE199">
        <v>1.3421532106877834</v>
      </c>
      <c r="BF199" s="33">
        <v>116.96115321068778</v>
      </c>
      <c r="BG199" s="33">
        <v>115.26206391820917</v>
      </c>
      <c r="BH199">
        <v>714.59400000000005</v>
      </c>
      <c r="BI199">
        <v>8.2953029470781274</v>
      </c>
      <c r="BJ199" s="33">
        <v>722.88930294707825</v>
      </c>
      <c r="BK199" s="33">
        <v>712.38792329607384</v>
      </c>
      <c r="BM199">
        <v>69.380999999999986</v>
      </c>
      <c r="BN199">
        <v>0.80540336718644068</v>
      </c>
      <c r="BO199">
        <v>70.186403367186429</v>
      </c>
      <c r="BP199">
        <v>69.166808714045871</v>
      </c>
      <c r="BQ199">
        <v>5.9459999999999997</v>
      </c>
      <c r="BR199">
        <v>6.902362925427101E-2</v>
      </c>
      <c r="BS199">
        <v>6.0150236292542711</v>
      </c>
      <c r="BT199">
        <v>5.9276436576831806</v>
      </c>
      <c r="BU199">
        <v>348.48500000000001</v>
      </c>
      <c r="BV199">
        <v>4.0453581299486432</v>
      </c>
      <c r="BW199">
        <v>352.5303581299487</v>
      </c>
      <c r="BX199">
        <v>347.40916583379141</v>
      </c>
      <c r="BY199">
        <v>36.03</v>
      </c>
      <c r="BZ199">
        <v>0.41825115405842322</v>
      </c>
      <c r="CA199">
        <v>36.448251154058426</v>
      </c>
      <c r="CB199">
        <v>35.918769086162968</v>
      </c>
      <c r="CC199">
        <v>185.261</v>
      </c>
      <c r="CD199">
        <v>2.1505863739111168</v>
      </c>
      <c r="CE199">
        <v>187.41158637391112</v>
      </c>
      <c r="CF199">
        <v>184.68906687959029</v>
      </c>
      <c r="CG199">
        <v>118.788</v>
      </c>
      <c r="CH199">
        <v>1.3789402744460721</v>
      </c>
      <c r="CI199">
        <v>120.16694027444608</v>
      </c>
      <c r="CJ199">
        <v>118.42128066075844</v>
      </c>
      <c r="CK199">
        <v>763.89100000000008</v>
      </c>
      <c r="CL199">
        <v>8.8675629288049684</v>
      </c>
      <c r="CM199">
        <v>772.75856292880508</v>
      </c>
      <c r="CN199">
        <v>761.53273483203213</v>
      </c>
    </row>
    <row r="200" spans="1:92" x14ac:dyDescent="0.2">
      <c r="A200" s="17">
        <v>44720</v>
      </c>
      <c r="B200" s="2">
        <v>20</v>
      </c>
      <c r="C200" s="2" t="s">
        <v>44</v>
      </c>
      <c r="D200" s="8">
        <v>94.131485999999995</v>
      </c>
      <c r="E200">
        <v>1.4630472E-2</v>
      </c>
      <c r="G200">
        <v>7.98</v>
      </c>
      <c r="H200">
        <v>3.7992146194014906E-2</v>
      </c>
      <c r="I200" s="33">
        <v>8.0179921461940147</v>
      </c>
      <c r="J200" s="33">
        <v>7.9006851366029034</v>
      </c>
      <c r="K200">
        <v>2.048</v>
      </c>
      <c r="L200">
        <v>9.7503653390153509E-3</v>
      </c>
      <c r="M200" s="33">
        <v>2.0577503653390155</v>
      </c>
      <c r="N200" s="33">
        <v>2.0276445062359332</v>
      </c>
      <c r="O200">
        <v>32.656999999999996</v>
      </c>
      <c r="P200">
        <v>0.15547738324034391</v>
      </c>
      <c r="Q200" s="33">
        <v>32.812477383240342</v>
      </c>
      <c r="R200" s="33">
        <v>32.332415351634211</v>
      </c>
      <c r="S200">
        <v>2.3660000000000001</v>
      </c>
      <c r="T200">
        <v>1.1264338082085119E-2</v>
      </c>
      <c r="U200" s="33">
        <v>2.3772643380820853</v>
      </c>
      <c r="V200" s="33">
        <v>2.3424838387471767</v>
      </c>
      <c r="W200">
        <v>0</v>
      </c>
      <c r="X200">
        <v>0</v>
      </c>
      <c r="Y200" s="33">
        <v>0</v>
      </c>
      <c r="Z200" s="33">
        <v>0</v>
      </c>
      <c r="AA200">
        <v>3.0859999999999999</v>
      </c>
      <c r="AB200">
        <v>1.4692200896582703E-2</v>
      </c>
      <c r="AC200" s="33">
        <v>3.1006922008965825</v>
      </c>
      <c r="AD200" s="33">
        <v>3.0553276104707465</v>
      </c>
      <c r="AE200">
        <v>48.136999999999993</v>
      </c>
      <c r="AF200">
        <v>0.229176433752042</v>
      </c>
      <c r="AG200" s="33">
        <v>48.366176433752038</v>
      </c>
      <c r="AH200" s="33">
        <v>47.658556443690969</v>
      </c>
      <c r="AJ200">
        <v>58.239000000000011</v>
      </c>
      <c r="AK200">
        <v>0.27727125340767345</v>
      </c>
      <c r="AL200" s="33">
        <v>58.516271253407687</v>
      </c>
      <c r="AM200" s="33">
        <v>57.660150585290303</v>
      </c>
      <c r="AN200">
        <v>3.669</v>
      </c>
      <c r="AO200">
        <v>1.746781759221061E-2</v>
      </c>
      <c r="AP200" s="33">
        <v>3.6864678175922108</v>
      </c>
      <c r="AQ200" s="33">
        <v>3.6325330534080269</v>
      </c>
      <c r="AR200">
        <v>305.91899999999998</v>
      </c>
      <c r="AS200">
        <v>1.4564560615948425</v>
      </c>
      <c r="AT200" s="33">
        <v>307.37545606159483</v>
      </c>
      <c r="AU200" s="33">
        <v>302.87840805819843</v>
      </c>
      <c r="AV200">
        <v>29.737000000000002</v>
      </c>
      <c r="AW200">
        <v>0.14157549515932596</v>
      </c>
      <c r="AX200" s="33">
        <v>29.878575495159328</v>
      </c>
      <c r="AY200" s="33">
        <v>29.441437832977513</v>
      </c>
      <c r="AZ200">
        <v>184.37500000000003</v>
      </c>
      <c r="BA200">
        <v>0.87779473114304485</v>
      </c>
      <c r="BB200" s="33">
        <v>185.25279473114307</v>
      </c>
      <c r="BC200" s="33">
        <v>182.54245890490733</v>
      </c>
      <c r="BD200">
        <v>114.872</v>
      </c>
      <c r="BE200">
        <v>0.54689646837078687</v>
      </c>
      <c r="BF200" s="33">
        <v>115.41889646837079</v>
      </c>
      <c r="BG200" s="33">
        <v>113.73026353531939</v>
      </c>
      <c r="BH200">
        <v>696.81100000000004</v>
      </c>
      <c r="BI200">
        <v>3.3174618272678842</v>
      </c>
      <c r="BJ200" s="33">
        <v>700.12846182726798</v>
      </c>
      <c r="BK200" s="33">
        <v>689.88525197010108</v>
      </c>
      <c r="BM200">
        <v>66.219000000000008</v>
      </c>
      <c r="BN200">
        <v>0.31526339960168837</v>
      </c>
      <c r="BO200">
        <v>66.534263399601699</v>
      </c>
      <c r="BP200">
        <v>65.560835721893213</v>
      </c>
      <c r="BQ200">
        <v>5.7170000000000005</v>
      </c>
      <c r="BR200">
        <v>2.7218182931225961E-2</v>
      </c>
      <c r="BS200">
        <v>5.7442181829312258</v>
      </c>
      <c r="BT200">
        <v>5.6601775596439605</v>
      </c>
      <c r="BU200">
        <v>338.57599999999996</v>
      </c>
      <c r="BV200">
        <v>1.6119334448351865</v>
      </c>
      <c r="BW200">
        <v>340.18793344483515</v>
      </c>
      <c r="BX200">
        <v>335.21082340983264</v>
      </c>
      <c r="BY200">
        <v>32.103000000000002</v>
      </c>
      <c r="BZ200">
        <v>0.15283983324141109</v>
      </c>
      <c r="CA200">
        <v>32.25583983324141</v>
      </c>
      <c r="CB200">
        <v>31.783921671724691</v>
      </c>
      <c r="CC200">
        <v>184.37500000000003</v>
      </c>
      <c r="CD200">
        <v>0.87779473114304485</v>
      </c>
      <c r="CE200">
        <v>185.25279473114307</v>
      </c>
      <c r="CF200">
        <v>182.54245890490733</v>
      </c>
      <c r="CG200">
        <v>117.958</v>
      </c>
      <c r="CH200">
        <v>0.56158866926736961</v>
      </c>
      <c r="CI200">
        <v>118.51958866926738</v>
      </c>
      <c r="CJ200">
        <v>116.78559114579014</v>
      </c>
      <c r="CK200">
        <v>744.94799999999998</v>
      </c>
      <c r="CL200">
        <v>3.5466382610199263</v>
      </c>
      <c r="CM200">
        <v>748.49463826101999</v>
      </c>
      <c r="CN200">
        <v>737.54380841379202</v>
      </c>
    </row>
    <row r="201" spans="1:92" x14ac:dyDescent="0.2">
      <c r="A201" s="17">
        <v>44720</v>
      </c>
      <c r="B201" s="2">
        <v>21</v>
      </c>
      <c r="C201" s="2" t="s">
        <v>44</v>
      </c>
      <c r="D201" s="8">
        <v>89.920817999999997</v>
      </c>
      <c r="E201">
        <v>1.4072024000000001E-2</v>
      </c>
      <c r="G201">
        <v>7.83</v>
      </c>
      <c r="H201">
        <v>7.6879840415067263E-2</v>
      </c>
      <c r="I201" s="33">
        <v>7.9068798404150673</v>
      </c>
      <c r="J201" s="33">
        <v>7.7956140375356302</v>
      </c>
      <c r="K201">
        <v>1.954</v>
      </c>
      <c r="L201">
        <v>1.9185594913287536E-2</v>
      </c>
      <c r="M201" s="33">
        <v>1.9731855949132875</v>
      </c>
      <c r="N201" s="33">
        <v>1.9454188798652134</v>
      </c>
      <c r="O201">
        <v>32.371000000000002</v>
      </c>
      <c r="P201">
        <v>0.31783873742990326</v>
      </c>
      <c r="Q201" s="33">
        <v>32.688838737429904</v>
      </c>
      <c r="R201" s="33">
        <v>32.228840614184662</v>
      </c>
      <c r="S201">
        <v>1.502</v>
      </c>
      <c r="T201">
        <v>1.4747576028535252E-2</v>
      </c>
      <c r="U201" s="33">
        <v>1.5167475760285352</v>
      </c>
      <c r="V201" s="33">
        <v>1.4954038677367198</v>
      </c>
      <c r="W201">
        <v>0</v>
      </c>
      <c r="X201">
        <v>0</v>
      </c>
      <c r="Y201" s="33">
        <v>0</v>
      </c>
      <c r="Z201" s="33">
        <v>0</v>
      </c>
      <c r="AA201">
        <v>2.4390000000000001</v>
      </c>
      <c r="AB201">
        <v>2.3947628451130149E-2</v>
      </c>
      <c r="AC201" s="33">
        <v>2.46294762845113</v>
      </c>
      <c r="AD201" s="33">
        <v>2.4282889703128228</v>
      </c>
      <c r="AE201">
        <v>46.096000000000004</v>
      </c>
      <c r="AF201">
        <v>0.45259937723792348</v>
      </c>
      <c r="AG201" s="33">
        <v>46.548599377237927</v>
      </c>
      <c r="AH201" s="33">
        <v>45.893566369635046</v>
      </c>
      <c r="AJ201">
        <v>55.952000000000005</v>
      </c>
      <c r="AK201">
        <v>0.54937175362756629</v>
      </c>
      <c r="AL201" s="33">
        <v>56.501371753627573</v>
      </c>
      <c r="AM201" s="33">
        <v>55.706283094277609</v>
      </c>
      <c r="AN201">
        <v>3.4759999999999995</v>
      </c>
      <c r="AO201">
        <v>3.4129543458847222E-2</v>
      </c>
      <c r="AP201" s="33">
        <v>3.5101295434588469</v>
      </c>
      <c r="AQ201" s="33">
        <v>3.460734916280185</v>
      </c>
      <c r="AR201">
        <v>297.72900000000016</v>
      </c>
      <c r="AS201">
        <v>2.9232896560584387</v>
      </c>
      <c r="AT201" s="33">
        <v>300.6522896560586</v>
      </c>
      <c r="AU201" s="33">
        <v>296.42150342036359</v>
      </c>
      <c r="AV201">
        <v>27.810000000000002</v>
      </c>
      <c r="AW201">
        <v>0.27305598492248029</v>
      </c>
      <c r="AX201" s="33">
        <v>28.083055984922481</v>
      </c>
      <c r="AY201" s="33">
        <v>27.687870547109309</v>
      </c>
      <c r="AZ201">
        <v>187.71600000000001</v>
      </c>
      <c r="BA201">
        <v>1.8431131702879651</v>
      </c>
      <c r="BB201" s="33">
        <v>189.55911317028799</v>
      </c>
      <c r="BC201" s="33">
        <v>186.89163278033698</v>
      </c>
      <c r="BD201">
        <v>113.42599999999999</v>
      </c>
      <c r="BE201">
        <v>1.1136874558006922</v>
      </c>
      <c r="BF201" s="33">
        <v>114.53968745580067</v>
      </c>
      <c r="BG201" s="33">
        <v>112.92788222497015</v>
      </c>
      <c r="BH201">
        <v>686.10900000000015</v>
      </c>
      <c r="BI201">
        <v>6.73664756415599</v>
      </c>
      <c r="BJ201" s="33">
        <v>692.84564756415625</v>
      </c>
      <c r="BK201" s="33">
        <v>683.09590698333784</v>
      </c>
      <c r="BM201">
        <v>63.782000000000004</v>
      </c>
      <c r="BN201">
        <v>0.62625159404263353</v>
      </c>
      <c r="BO201">
        <v>64.408251594042639</v>
      </c>
      <c r="BP201">
        <v>63.501897131813237</v>
      </c>
      <c r="BQ201">
        <v>5.43</v>
      </c>
      <c r="BR201">
        <v>5.3315138372134759E-2</v>
      </c>
      <c r="BS201">
        <v>5.4833151383721344</v>
      </c>
      <c r="BT201">
        <v>5.4061537961453983</v>
      </c>
      <c r="BU201">
        <v>330.10000000000014</v>
      </c>
      <c r="BV201">
        <v>3.2411283934883421</v>
      </c>
      <c r="BW201">
        <v>333.34112839348848</v>
      </c>
      <c r="BX201">
        <v>328.65034403454825</v>
      </c>
      <c r="BY201">
        <v>29.312000000000001</v>
      </c>
      <c r="BZ201">
        <v>0.28780356095101556</v>
      </c>
      <c r="CA201">
        <v>29.599803560951017</v>
      </c>
      <c r="CB201">
        <v>29.183274414846029</v>
      </c>
      <c r="CC201">
        <v>187.71600000000001</v>
      </c>
      <c r="CD201">
        <v>1.8431131702879651</v>
      </c>
      <c r="CE201">
        <v>189.55911317028799</v>
      </c>
      <c r="CF201">
        <v>186.89163278033698</v>
      </c>
      <c r="CG201">
        <v>115.86499999999998</v>
      </c>
      <c r="CH201">
        <v>1.1376350842518224</v>
      </c>
      <c r="CI201">
        <v>117.00263508425181</v>
      </c>
      <c r="CJ201">
        <v>115.35617119528297</v>
      </c>
      <c r="CK201">
        <v>732.20500000000015</v>
      </c>
      <c r="CL201">
        <v>7.1892469413939137</v>
      </c>
      <c r="CM201">
        <v>739.39424694139416</v>
      </c>
      <c r="CN201">
        <v>728.98947335297294</v>
      </c>
    </row>
    <row r="202" spans="1:92" x14ac:dyDescent="0.2">
      <c r="A202" s="17">
        <v>44720</v>
      </c>
      <c r="B202" s="2">
        <v>22</v>
      </c>
      <c r="C202" s="2" t="s">
        <v>44</v>
      </c>
      <c r="D202" s="8">
        <v>87.308740999999998</v>
      </c>
      <c r="E202">
        <v>1.3688227000000001E-2</v>
      </c>
      <c r="G202">
        <v>7.5440000000000005</v>
      </c>
      <c r="H202">
        <v>9.9162450019161408E-2</v>
      </c>
      <c r="I202" s="33">
        <v>7.6431624500191617</v>
      </c>
      <c r="J202" s="33">
        <v>7.5385411074054227</v>
      </c>
      <c r="K202">
        <v>1.944</v>
      </c>
      <c r="L202">
        <v>2.5552996134312004E-2</v>
      </c>
      <c r="M202" s="33">
        <v>1.9695529961343119</v>
      </c>
      <c r="N202" s="33">
        <v>1.9425933076346953</v>
      </c>
      <c r="O202">
        <v>32.255000000000003</v>
      </c>
      <c r="P202">
        <v>0.42397730983139592</v>
      </c>
      <c r="Q202" s="33">
        <v>32.678977309831396</v>
      </c>
      <c r="R202" s="33">
        <v>32.231660050286571</v>
      </c>
      <c r="S202">
        <v>1.298</v>
      </c>
      <c r="T202">
        <v>1.7061619846881163E-2</v>
      </c>
      <c r="U202" s="33">
        <v>1.3150616198468812</v>
      </c>
      <c r="V202" s="33">
        <v>1.2970607578754294</v>
      </c>
      <c r="W202">
        <v>0</v>
      </c>
      <c r="X202">
        <v>0</v>
      </c>
      <c r="Y202" s="33">
        <v>0</v>
      </c>
      <c r="Z202" s="33">
        <v>0</v>
      </c>
      <c r="AA202">
        <v>1.244</v>
      </c>
      <c r="AB202">
        <v>1.6351814398705831E-2</v>
      </c>
      <c r="AC202" s="33">
        <v>1.2603518143987058</v>
      </c>
      <c r="AD202" s="33">
        <v>1.2430998326633544</v>
      </c>
      <c r="AE202">
        <v>44.285000000000004</v>
      </c>
      <c r="AF202">
        <v>0.58210619023045629</v>
      </c>
      <c r="AG202" s="33">
        <v>44.867106190230452</v>
      </c>
      <c r="AH202" s="33">
        <v>44.252955055865471</v>
      </c>
      <c r="AJ202">
        <v>53.394000000000013</v>
      </c>
      <c r="AK202">
        <v>0.70183985370136592</v>
      </c>
      <c r="AL202" s="33">
        <v>54.095839853701378</v>
      </c>
      <c r="AM202" s="33">
        <v>53.355363718028265</v>
      </c>
      <c r="AN202">
        <v>3.2130000000000001</v>
      </c>
      <c r="AO202">
        <v>4.2233424166432339E-2</v>
      </c>
      <c r="AP202" s="33">
        <v>3.2552334241664322</v>
      </c>
      <c r="AQ202" s="33">
        <v>3.2106750501184544</v>
      </c>
      <c r="AR202">
        <v>291.57700000000006</v>
      </c>
      <c r="AS202">
        <v>3.8326470956040599</v>
      </c>
      <c r="AT202" s="33">
        <v>295.4096470956041</v>
      </c>
      <c r="AU202" s="33">
        <v>291.36601278816954</v>
      </c>
      <c r="AV202">
        <v>26.775000000000002</v>
      </c>
      <c r="AW202">
        <v>0.35194520138693625</v>
      </c>
      <c r="AX202" s="33">
        <v>27.126945201386938</v>
      </c>
      <c r="AY202" s="33">
        <v>26.755625417653793</v>
      </c>
      <c r="AZ202">
        <v>173.14600000000002</v>
      </c>
      <c r="BA202">
        <v>2.2759254468475238</v>
      </c>
      <c r="BB202" s="33">
        <v>175.42192544684755</v>
      </c>
      <c r="BC202" s="33">
        <v>173.02071031055402</v>
      </c>
      <c r="BD202">
        <v>111.834</v>
      </c>
      <c r="BE202">
        <v>1.4700070831711158</v>
      </c>
      <c r="BF202" s="33">
        <v>113.30400708317111</v>
      </c>
      <c r="BG202" s="33">
        <v>111.75307611420706</v>
      </c>
      <c r="BH202">
        <v>659.93900000000008</v>
      </c>
      <c r="BI202">
        <v>8.6745981048774325</v>
      </c>
      <c r="BJ202" s="33">
        <v>668.6135981048775</v>
      </c>
      <c r="BK202" s="33">
        <v>659.4614633987311</v>
      </c>
      <c r="BM202">
        <v>60.938000000000017</v>
      </c>
      <c r="BN202">
        <v>0.80100230372052739</v>
      </c>
      <c r="BO202">
        <v>61.73900230372054</v>
      </c>
      <c r="BP202">
        <v>60.893904825433687</v>
      </c>
      <c r="BQ202">
        <v>5.157</v>
      </c>
      <c r="BR202">
        <v>6.7786420300744346E-2</v>
      </c>
      <c r="BS202">
        <v>5.2247864203007444</v>
      </c>
      <c r="BT202">
        <v>5.1532683577531495</v>
      </c>
      <c r="BU202">
        <v>323.83200000000005</v>
      </c>
      <c r="BV202">
        <v>4.2566244054354563</v>
      </c>
      <c r="BW202">
        <v>328.0886244054355</v>
      </c>
      <c r="BX202">
        <v>323.59767283845611</v>
      </c>
      <c r="BY202">
        <v>28.073</v>
      </c>
      <c r="BZ202">
        <v>0.36900682123381739</v>
      </c>
      <c r="CA202">
        <v>28.442006821233818</v>
      </c>
      <c r="CB202">
        <v>28.052686175529221</v>
      </c>
      <c r="CC202">
        <v>173.14600000000002</v>
      </c>
      <c r="CD202">
        <v>2.2759254468475238</v>
      </c>
      <c r="CE202">
        <v>175.42192544684755</v>
      </c>
      <c r="CF202">
        <v>173.02071031055402</v>
      </c>
      <c r="CG202">
        <v>113.078</v>
      </c>
      <c r="CH202">
        <v>1.4863588975698216</v>
      </c>
      <c r="CI202">
        <v>114.56435889756982</v>
      </c>
      <c r="CJ202">
        <v>112.99617594687042</v>
      </c>
      <c r="CK202">
        <v>704.22400000000005</v>
      </c>
      <c r="CL202">
        <v>9.2567042951078893</v>
      </c>
      <c r="CM202">
        <v>713.4807042951079</v>
      </c>
      <c r="CN202">
        <v>703.71441845459663</v>
      </c>
    </row>
    <row r="203" spans="1:92" x14ac:dyDescent="0.2">
      <c r="A203" s="17">
        <v>44720</v>
      </c>
      <c r="B203" s="2">
        <v>23</v>
      </c>
      <c r="C203" s="2" t="s">
        <v>44</v>
      </c>
      <c r="D203" s="8">
        <v>75.783304999999999</v>
      </c>
      <c r="E203">
        <v>1.3455676999999999E-2</v>
      </c>
      <c r="G203">
        <v>7.1099999999999994</v>
      </c>
      <c r="H203">
        <v>9.0052154202270057E-2</v>
      </c>
      <c r="I203" s="33">
        <v>7.2000521542022691</v>
      </c>
      <c r="J203" s="33">
        <v>7.1031705780321683</v>
      </c>
      <c r="K203">
        <v>1.8880000000000001</v>
      </c>
      <c r="L203">
        <v>2.391258328184049E-2</v>
      </c>
      <c r="M203" s="33">
        <v>1.9119125832818407</v>
      </c>
      <c r="N203" s="33">
        <v>1.8861865051089646</v>
      </c>
      <c r="O203">
        <v>31.384</v>
      </c>
      <c r="P203">
        <v>0.39749603480788231</v>
      </c>
      <c r="Q203" s="33">
        <v>31.781496034807883</v>
      </c>
      <c r="R203" s="33">
        <v>31.353854489586727</v>
      </c>
      <c r="S203">
        <v>1.1910000000000001</v>
      </c>
      <c r="T203">
        <v>1.5084685746118655E-2</v>
      </c>
      <c r="U203" s="33">
        <v>1.2060846857461187</v>
      </c>
      <c r="V203" s="33">
        <v>1.1898559997800724</v>
      </c>
      <c r="W203">
        <v>0</v>
      </c>
      <c r="X203">
        <v>0</v>
      </c>
      <c r="Y203" s="33">
        <v>0</v>
      </c>
      <c r="Z203" s="33">
        <v>0</v>
      </c>
      <c r="AA203">
        <v>1.0449999999999999</v>
      </c>
      <c r="AB203">
        <v>1.3235513521993278E-2</v>
      </c>
      <c r="AC203" s="33">
        <v>1.0582355135219932</v>
      </c>
      <c r="AD203" s="33">
        <v>1.043996238262112</v>
      </c>
      <c r="AE203">
        <v>42.618000000000002</v>
      </c>
      <c r="AF203">
        <v>0.53978097156010474</v>
      </c>
      <c r="AG203" s="33">
        <v>43.157780971560108</v>
      </c>
      <c r="AH203" s="33">
        <v>42.577063810770042</v>
      </c>
      <c r="AJ203">
        <v>49.89400000000002</v>
      </c>
      <c r="AK203">
        <v>0.6319356092500793</v>
      </c>
      <c r="AL203" s="33">
        <v>50.525935609250098</v>
      </c>
      <c r="AM203" s="33">
        <v>49.846074939569228</v>
      </c>
      <c r="AN203">
        <v>3.105</v>
      </c>
      <c r="AO203">
        <v>3.9326573670611605E-2</v>
      </c>
      <c r="AP203" s="33">
        <v>3.1443265736706114</v>
      </c>
      <c r="AQ203" s="33">
        <v>3.1020175309127827</v>
      </c>
      <c r="AR203">
        <v>281.76599999999991</v>
      </c>
      <c r="AS203">
        <v>3.5687250746774701</v>
      </c>
      <c r="AT203" s="33">
        <v>285.33472507467735</v>
      </c>
      <c r="AU203" s="33">
        <v>281.49535317718869</v>
      </c>
      <c r="AV203">
        <v>25.738000000000003</v>
      </c>
      <c r="AW203">
        <v>0.32598626509958184</v>
      </c>
      <c r="AX203" s="33">
        <v>26.063986265099587</v>
      </c>
      <c r="AY203" s="33">
        <v>25.713277684583968</v>
      </c>
      <c r="AZ203">
        <v>194.40899999999999</v>
      </c>
      <c r="BA203">
        <v>2.4622994720547284</v>
      </c>
      <c r="BB203" s="33">
        <v>196.87129947205472</v>
      </c>
      <c r="BC203" s="33">
        <v>194.22226285578847</v>
      </c>
      <c r="BD203">
        <v>109.102</v>
      </c>
      <c r="BE203">
        <v>1.3818382739488142</v>
      </c>
      <c r="BF203" s="33">
        <v>110.48383827394882</v>
      </c>
      <c r="BG203" s="33">
        <v>108.99720343241432</v>
      </c>
      <c r="BH203">
        <v>664.0139999999999</v>
      </c>
      <c r="BI203">
        <v>8.4101112687012858</v>
      </c>
      <c r="BJ203" s="33">
        <v>672.42411126870115</v>
      </c>
      <c r="BK203" s="33">
        <v>663.37618962045758</v>
      </c>
      <c r="BM203">
        <v>57.004000000000019</v>
      </c>
      <c r="BN203">
        <v>0.72198776345234938</v>
      </c>
      <c r="BO203">
        <v>57.725987763452366</v>
      </c>
      <c r="BP203">
        <v>56.949245517601398</v>
      </c>
      <c r="BQ203">
        <v>4.9930000000000003</v>
      </c>
      <c r="BR203">
        <v>6.3239156952452094E-2</v>
      </c>
      <c r="BS203">
        <v>5.0562391569524525</v>
      </c>
      <c r="BT203">
        <v>4.988204036021747</v>
      </c>
      <c r="BU203">
        <v>313.14999999999992</v>
      </c>
      <c r="BV203">
        <v>3.9662211094853523</v>
      </c>
      <c r="BW203">
        <v>317.11622110948525</v>
      </c>
      <c r="BX203">
        <v>312.84920766677544</v>
      </c>
      <c r="BY203">
        <v>26.929000000000002</v>
      </c>
      <c r="BZ203">
        <v>0.34107095084570049</v>
      </c>
      <c r="CA203">
        <v>27.270070950845707</v>
      </c>
      <c r="CB203">
        <v>26.90313368436404</v>
      </c>
      <c r="CC203">
        <v>194.40899999999999</v>
      </c>
      <c r="CD203">
        <v>2.4622994720547284</v>
      </c>
      <c r="CE203">
        <v>196.87129947205472</v>
      </c>
      <c r="CF203">
        <v>194.22226285578847</v>
      </c>
      <c r="CG203">
        <v>110.14700000000001</v>
      </c>
      <c r="CH203">
        <v>1.3950737874708075</v>
      </c>
      <c r="CI203">
        <v>111.54207378747081</v>
      </c>
      <c r="CJ203">
        <v>110.04119967067643</v>
      </c>
      <c r="CK203">
        <v>706.63199999999995</v>
      </c>
      <c r="CL203">
        <v>8.9498922402613914</v>
      </c>
      <c r="CM203">
        <v>715.58189224026125</v>
      </c>
      <c r="CN203">
        <v>705.95325343122761</v>
      </c>
    </row>
    <row r="204" spans="1:92" x14ac:dyDescent="0.2">
      <c r="A204" s="17">
        <v>44720</v>
      </c>
      <c r="B204" s="2">
        <v>24</v>
      </c>
      <c r="C204" s="2" t="s">
        <v>16</v>
      </c>
      <c r="D204" s="8">
        <v>69.297341000000003</v>
      </c>
      <c r="E204">
        <v>1.381599E-2</v>
      </c>
      <c r="G204">
        <v>7.2389999999999999</v>
      </c>
      <c r="H204">
        <v>0.11092311456623369</v>
      </c>
      <c r="I204" s="33">
        <v>7.3499231145662334</v>
      </c>
      <c r="J204" s="33">
        <v>7.2483766503146176</v>
      </c>
      <c r="K204">
        <v>1.8559999999999999</v>
      </c>
      <c r="L204">
        <v>2.8439466864888758E-2</v>
      </c>
      <c r="M204" s="33">
        <v>1.8844394668648887</v>
      </c>
      <c r="N204" s="33">
        <v>1.8584040700350781</v>
      </c>
      <c r="O204">
        <v>30.93</v>
      </c>
      <c r="P204">
        <v>0.47394003778610416</v>
      </c>
      <c r="Q204" s="33">
        <v>31.403940037786104</v>
      </c>
      <c r="R204" s="33">
        <v>30.970063516263451</v>
      </c>
      <c r="S204">
        <v>1.1639999999999999</v>
      </c>
      <c r="T204">
        <v>1.7835958745005667E-2</v>
      </c>
      <c r="U204" s="33">
        <v>1.1818359587450056</v>
      </c>
      <c r="V204" s="33">
        <v>1.1655077249573442</v>
      </c>
      <c r="W204">
        <v>0</v>
      </c>
      <c r="X204">
        <v>0</v>
      </c>
      <c r="Y204" s="33">
        <v>0</v>
      </c>
      <c r="Z204" s="33">
        <v>0</v>
      </c>
      <c r="AA204">
        <v>0.996</v>
      </c>
      <c r="AB204">
        <v>1.5261696658097634E-2</v>
      </c>
      <c r="AC204" s="33">
        <v>1.0112616966580976</v>
      </c>
      <c r="AD204" s="33">
        <v>0.99729011516968635</v>
      </c>
      <c r="AE204">
        <v>42.185000000000002</v>
      </c>
      <c r="AF204">
        <v>0.6464002746203299</v>
      </c>
      <c r="AG204" s="33">
        <v>42.831400274620329</v>
      </c>
      <c r="AH204" s="33">
        <v>42.239642076740175</v>
      </c>
      <c r="AJ204">
        <v>49.013999999999989</v>
      </c>
      <c r="AK204">
        <v>0.75104096385541885</v>
      </c>
      <c r="AL204" s="33">
        <v>49.765040963855405</v>
      </c>
      <c r="AM204" s="33">
        <v>49.077487655549191</v>
      </c>
      <c r="AN204">
        <v>2.9119999999999999</v>
      </c>
      <c r="AO204">
        <v>4.4620542839739263E-2</v>
      </c>
      <c r="AP204" s="33">
        <v>2.9566205428397394</v>
      </c>
      <c r="AQ204" s="33">
        <v>2.9157719029860711</v>
      </c>
      <c r="AR204">
        <v>272.77100000000002</v>
      </c>
      <c r="AS204">
        <v>4.1796669268332822</v>
      </c>
      <c r="AT204" s="33">
        <v>276.95066692683332</v>
      </c>
      <c r="AU204" s="33">
        <v>273.12431928207889</v>
      </c>
      <c r="AV204">
        <v>24.858000000000001</v>
      </c>
      <c r="AW204">
        <v>0.38089885093071379</v>
      </c>
      <c r="AX204" s="33">
        <v>25.238898850930713</v>
      </c>
      <c r="AY204" s="33">
        <v>24.890198476795241</v>
      </c>
      <c r="AZ204">
        <v>192.88800000000001</v>
      </c>
      <c r="BA204">
        <v>2.9556206274971246</v>
      </c>
      <c r="BB204" s="33">
        <v>195.84362062749713</v>
      </c>
      <c r="BC204" s="33">
        <v>193.13784712334385</v>
      </c>
      <c r="BD204">
        <v>106.694</v>
      </c>
      <c r="BE204">
        <v>1.6348709470271776</v>
      </c>
      <c r="BF204" s="33">
        <v>108.32887094702718</v>
      </c>
      <c r="BG204" s="33">
        <v>106.83220034931176</v>
      </c>
      <c r="BH204">
        <v>649.13699999999994</v>
      </c>
      <c r="BI204">
        <v>9.9467188589834556</v>
      </c>
      <c r="BJ204" s="33">
        <v>659.0837188589835</v>
      </c>
      <c r="BK204" s="33">
        <v>649.97782479006503</v>
      </c>
      <c r="BM204">
        <v>56.252999999999986</v>
      </c>
      <c r="BN204">
        <v>0.86196407842165257</v>
      </c>
      <c r="BO204">
        <v>57.114964078421636</v>
      </c>
      <c r="BP204">
        <v>56.32586430586381</v>
      </c>
      <c r="BQ204">
        <v>4.7679999999999998</v>
      </c>
      <c r="BR204">
        <v>7.3060009704628018E-2</v>
      </c>
      <c r="BS204">
        <v>4.8410600097046279</v>
      </c>
      <c r="BT204">
        <v>4.7741759730211495</v>
      </c>
      <c r="BU204">
        <v>303.70100000000002</v>
      </c>
      <c r="BV204">
        <v>4.6536069646193861</v>
      </c>
      <c r="BW204">
        <v>308.35460696461945</v>
      </c>
      <c r="BX204">
        <v>304.09438279834234</v>
      </c>
      <c r="BY204">
        <v>26.022000000000002</v>
      </c>
      <c r="BZ204">
        <v>0.39873480967571945</v>
      </c>
      <c r="CA204">
        <v>26.420734809675718</v>
      </c>
      <c r="CB204">
        <v>26.055706201752585</v>
      </c>
      <c r="CC204">
        <v>192.88800000000001</v>
      </c>
      <c r="CD204">
        <v>2.9556206274971246</v>
      </c>
      <c r="CE204">
        <v>195.84362062749713</v>
      </c>
      <c r="CF204">
        <v>193.13784712334385</v>
      </c>
      <c r="CG204">
        <v>107.69</v>
      </c>
      <c r="CH204">
        <v>1.6501326436852752</v>
      </c>
      <c r="CI204">
        <v>109.34013264368528</v>
      </c>
      <c r="CJ204">
        <v>107.82949046448145</v>
      </c>
      <c r="CK204">
        <v>691.32199999999989</v>
      </c>
      <c r="CL204">
        <v>10.593119133603786</v>
      </c>
      <c r="CM204">
        <v>701.91511913360387</v>
      </c>
      <c r="CN204">
        <v>692.21746686680524</v>
      </c>
    </row>
    <row r="205" spans="1:92" x14ac:dyDescent="0.2">
      <c r="A205" s="17">
        <v>44721</v>
      </c>
      <c r="B205" s="2">
        <v>1</v>
      </c>
      <c r="C205" s="2" t="s">
        <v>16</v>
      </c>
      <c r="D205" s="8">
        <v>84.354259999999996</v>
      </c>
      <c r="E205">
        <v>1.4244199000000001E-2</v>
      </c>
      <c r="G205">
        <v>7.0709999999999997</v>
      </c>
      <c r="H205">
        <v>0.10765597551431061</v>
      </c>
      <c r="I205" s="33">
        <v>7.1786559755143102</v>
      </c>
      <c r="J205" s="33">
        <v>7.0764017712465455</v>
      </c>
      <c r="K205">
        <v>1.8720000000000001</v>
      </c>
      <c r="L205">
        <v>2.8501200136160303E-2</v>
      </c>
      <c r="M205" s="33">
        <v>1.9005012001361603</v>
      </c>
      <c r="N205" s="33">
        <v>1.8734300828416821</v>
      </c>
      <c r="O205">
        <v>29.728999999999999</v>
      </c>
      <c r="P205">
        <v>0.45262402716234484</v>
      </c>
      <c r="Q205" s="33">
        <v>30.181624027162343</v>
      </c>
      <c r="R205" s="33">
        <v>29.751710968376262</v>
      </c>
      <c r="S205">
        <v>1.171</v>
      </c>
      <c r="T205">
        <v>1.7828475085172924E-2</v>
      </c>
      <c r="U205" s="33">
        <v>1.188828475085173</v>
      </c>
      <c r="V205" s="33">
        <v>1.1718945657091933</v>
      </c>
      <c r="W205">
        <v>0</v>
      </c>
      <c r="X205">
        <v>0</v>
      </c>
      <c r="Y205" s="33">
        <v>0</v>
      </c>
      <c r="Z205" s="33">
        <v>0</v>
      </c>
      <c r="AA205">
        <v>0.97899999999999998</v>
      </c>
      <c r="AB205">
        <v>1.4905275071207763E-2</v>
      </c>
      <c r="AC205" s="33">
        <v>0.99390527507120774</v>
      </c>
      <c r="AD205" s="33">
        <v>0.9797478905459438</v>
      </c>
      <c r="AE205">
        <v>40.821999999999996</v>
      </c>
      <c r="AF205">
        <v>0.62151495296919645</v>
      </c>
      <c r="AG205" s="33">
        <v>41.443514952969196</v>
      </c>
      <c r="AH205" s="33">
        <v>40.853185278719629</v>
      </c>
      <c r="AJ205">
        <v>48.116000000000007</v>
      </c>
      <c r="AK205">
        <v>0.73256610349972717</v>
      </c>
      <c r="AL205" s="33">
        <v>48.848566103499735</v>
      </c>
      <c r="AM205" s="33">
        <v>48.152757407056832</v>
      </c>
      <c r="AN205">
        <v>2.91</v>
      </c>
      <c r="AO205">
        <v>4.4304750211659444E-2</v>
      </c>
      <c r="AP205" s="33">
        <v>2.9543047502116595</v>
      </c>
      <c r="AQ205" s="33">
        <v>2.9122230454429996</v>
      </c>
      <c r="AR205">
        <v>269.01300000000009</v>
      </c>
      <c r="AS205">
        <v>4.0957229445667167</v>
      </c>
      <c r="AT205" s="33">
        <v>273.10872294456681</v>
      </c>
      <c r="AU205" s="33">
        <v>269.21850794630853</v>
      </c>
      <c r="AV205">
        <v>25.811999999999998</v>
      </c>
      <c r="AW205">
        <v>0.39298770187744103</v>
      </c>
      <c r="AX205" s="33">
        <v>26.204987701877439</v>
      </c>
      <c r="AY205" s="33">
        <v>25.831718642259347</v>
      </c>
      <c r="AZ205">
        <v>192.79300000000001</v>
      </c>
      <c r="BA205">
        <v>2.9352734390228381</v>
      </c>
      <c r="BB205" s="33">
        <v>195.72827343902284</v>
      </c>
      <c r="BC205" s="33">
        <v>192.94028096223099</v>
      </c>
      <c r="BD205">
        <v>106.892</v>
      </c>
      <c r="BE205">
        <v>1.6274307077748111</v>
      </c>
      <c r="BF205" s="33">
        <v>108.5194307077748</v>
      </c>
      <c r="BG205" s="33">
        <v>106.97365834140655</v>
      </c>
      <c r="BH205">
        <v>645.53600000000006</v>
      </c>
      <c r="BI205">
        <v>9.8282856469531943</v>
      </c>
      <c r="BJ205" s="33">
        <v>655.36428564695325</v>
      </c>
      <c r="BK205" s="33">
        <v>646.02914634470528</v>
      </c>
      <c r="BM205">
        <v>55.187000000000005</v>
      </c>
      <c r="BN205">
        <v>0.84022207901403778</v>
      </c>
      <c r="BO205">
        <v>56.027222079014045</v>
      </c>
      <c r="BP205">
        <v>55.229159178303377</v>
      </c>
      <c r="BQ205">
        <v>4.782</v>
      </c>
      <c r="BR205">
        <v>7.2805950347819753E-2</v>
      </c>
      <c r="BS205">
        <v>4.8548059503478198</v>
      </c>
      <c r="BT205">
        <v>4.7856531282846815</v>
      </c>
      <c r="BU205">
        <v>298.74200000000008</v>
      </c>
      <c r="BV205">
        <v>4.5483469717290612</v>
      </c>
      <c r="BW205">
        <v>303.29034697172915</v>
      </c>
      <c r="BX205">
        <v>298.97021891468478</v>
      </c>
      <c r="BY205">
        <v>26.982999999999997</v>
      </c>
      <c r="BZ205">
        <v>0.41081617696261397</v>
      </c>
      <c r="CA205">
        <v>27.393816176962613</v>
      </c>
      <c r="CB205">
        <v>27.003613207968542</v>
      </c>
      <c r="CC205">
        <v>192.79300000000001</v>
      </c>
      <c r="CD205">
        <v>2.9352734390228381</v>
      </c>
      <c r="CE205">
        <v>195.72827343902284</v>
      </c>
      <c r="CF205">
        <v>192.94028096223099</v>
      </c>
      <c r="CG205">
        <v>107.871</v>
      </c>
      <c r="CH205">
        <v>1.6423359828460189</v>
      </c>
      <c r="CI205">
        <v>109.51333598284602</v>
      </c>
      <c r="CJ205">
        <v>107.95340623195248</v>
      </c>
      <c r="CK205">
        <v>686.35800000000006</v>
      </c>
      <c r="CL205">
        <v>10.449800599922391</v>
      </c>
      <c r="CM205">
        <v>696.80780059992242</v>
      </c>
      <c r="CN205">
        <v>686.88233162342488</v>
      </c>
    </row>
    <row r="206" spans="1:92" x14ac:dyDescent="0.2">
      <c r="A206" s="17">
        <v>44721</v>
      </c>
      <c r="B206" s="2">
        <v>2</v>
      </c>
      <c r="C206" s="2" t="s">
        <v>16</v>
      </c>
      <c r="D206" s="8">
        <v>64.676758000000007</v>
      </c>
      <c r="E206">
        <v>1.4331571E-2</v>
      </c>
      <c r="G206">
        <v>6.968</v>
      </c>
      <c r="H206">
        <v>9.0575984613791669E-2</v>
      </c>
      <c r="I206" s="33">
        <v>7.0585759846137917</v>
      </c>
      <c r="J206" s="33">
        <v>6.9574155017314041</v>
      </c>
      <c r="K206">
        <v>1.895</v>
      </c>
      <c r="L206">
        <v>2.4632820155444202E-2</v>
      </c>
      <c r="M206" s="33">
        <v>1.9196328201554442</v>
      </c>
      <c r="N206" s="33">
        <v>1.8921214660994561</v>
      </c>
      <c r="O206">
        <v>29.117999999999999</v>
      </c>
      <c r="P206">
        <v>0.37850050516423439</v>
      </c>
      <c r="Q206" s="33">
        <v>29.496500505164231</v>
      </c>
      <c r="R206" s="33">
        <v>29.073769313922934</v>
      </c>
      <c r="S206">
        <v>1.1739999999999999</v>
      </c>
      <c r="T206">
        <v>1.526064953165778E-2</v>
      </c>
      <c r="U206" s="33">
        <v>1.1892606495316578</v>
      </c>
      <c r="V206" s="33">
        <v>1.1722166760953887</v>
      </c>
      <c r="W206">
        <v>0</v>
      </c>
      <c r="X206">
        <v>0</v>
      </c>
      <c r="Y206" s="33">
        <v>0</v>
      </c>
      <c r="Z206" s="33">
        <v>0</v>
      </c>
      <c r="AA206">
        <v>0.92900000000000005</v>
      </c>
      <c r="AB206">
        <v>1.207593135852647E-2</v>
      </c>
      <c r="AC206" s="33">
        <v>0.94107593135852652</v>
      </c>
      <c r="AD206" s="33">
        <v>0.9275888348318706</v>
      </c>
      <c r="AE206">
        <v>40.083999999999996</v>
      </c>
      <c r="AF206">
        <v>0.52104589082365449</v>
      </c>
      <c r="AG206" s="33">
        <v>40.605045890823646</v>
      </c>
      <c r="AH206" s="33">
        <v>40.023111792681057</v>
      </c>
      <c r="AJ206">
        <v>47.364999999999988</v>
      </c>
      <c r="AK206">
        <v>0.61569051538924235</v>
      </c>
      <c r="AL206" s="33">
        <v>47.980690515389227</v>
      </c>
      <c r="AM206" s="33">
        <v>47.293051842638896</v>
      </c>
      <c r="AN206">
        <v>2.8329999999999997</v>
      </c>
      <c r="AO206">
        <v>3.6825741161146917E-2</v>
      </c>
      <c r="AP206" s="33">
        <v>2.8698257411611467</v>
      </c>
      <c r="AQ206" s="33">
        <v>2.8286966297940679</v>
      </c>
      <c r="AR206">
        <v>271.87299999999993</v>
      </c>
      <c r="AS206">
        <v>3.5340362607499101</v>
      </c>
      <c r="AT206" s="33">
        <v>275.40703626074986</v>
      </c>
      <c r="AU206" s="33">
        <v>271.46002076667935</v>
      </c>
      <c r="AV206">
        <v>25.706999999999997</v>
      </c>
      <c r="AW206">
        <v>0.33416142888443484</v>
      </c>
      <c r="AX206" s="33">
        <v>26.041161428884433</v>
      </c>
      <c r="AY206" s="33">
        <v>25.667950674943913</v>
      </c>
      <c r="AZ206">
        <v>181.49799999999999</v>
      </c>
      <c r="BA206">
        <v>2.3592652203550455</v>
      </c>
      <c r="BB206" s="33">
        <v>183.85726522035503</v>
      </c>
      <c r="BC206" s="33">
        <v>181.22230176998369</v>
      </c>
      <c r="BD206">
        <v>107.547</v>
      </c>
      <c r="BE206">
        <v>1.3979872872071542</v>
      </c>
      <c r="BF206" s="33">
        <v>108.94498728720716</v>
      </c>
      <c r="BG206" s="33">
        <v>107.38363446680644</v>
      </c>
      <c r="BH206">
        <v>636.82299999999987</v>
      </c>
      <c r="BI206">
        <v>8.2779664537469344</v>
      </c>
      <c r="BJ206" s="33">
        <v>645.10096645374688</v>
      </c>
      <c r="BK206" s="33">
        <v>635.85565615084636</v>
      </c>
      <c r="BM206">
        <v>54.332999999999984</v>
      </c>
      <c r="BN206">
        <v>0.70626650000303404</v>
      </c>
      <c r="BO206">
        <v>55.039266500003016</v>
      </c>
      <c r="BP206">
        <v>54.2504673443703</v>
      </c>
      <c r="BQ206">
        <v>4.7279999999999998</v>
      </c>
      <c r="BR206">
        <v>6.1458561316591123E-2</v>
      </c>
      <c r="BS206">
        <v>4.7894585613165912</v>
      </c>
      <c r="BT206">
        <v>4.7208180958935237</v>
      </c>
      <c r="BU206">
        <v>300.99099999999993</v>
      </c>
      <c r="BV206">
        <v>3.9125367659141443</v>
      </c>
      <c r="BW206">
        <v>304.90353676591411</v>
      </c>
      <c r="BX206">
        <v>300.53379008060227</v>
      </c>
      <c r="BY206">
        <v>26.880999999999997</v>
      </c>
      <c r="BZ206">
        <v>0.34942207841609263</v>
      </c>
      <c r="CA206">
        <v>27.23042207841609</v>
      </c>
      <c r="CB206">
        <v>26.840167351039302</v>
      </c>
      <c r="CC206">
        <v>181.49799999999999</v>
      </c>
      <c r="CD206">
        <v>2.3592652203550455</v>
      </c>
      <c r="CE206">
        <v>183.85726522035503</v>
      </c>
      <c r="CF206">
        <v>181.22230176998369</v>
      </c>
      <c r="CG206">
        <v>108.476</v>
      </c>
      <c r="CH206">
        <v>1.4100632185656807</v>
      </c>
      <c r="CI206">
        <v>109.88606321856568</v>
      </c>
      <c r="CJ206">
        <v>108.31122330163831</v>
      </c>
      <c r="CK206">
        <v>676.90699999999981</v>
      </c>
      <c r="CL206">
        <v>8.7990123445705883</v>
      </c>
      <c r="CM206">
        <v>685.70601234457058</v>
      </c>
      <c r="CN206">
        <v>675.87876794352746</v>
      </c>
    </row>
    <row r="207" spans="1:92" x14ac:dyDescent="0.2">
      <c r="A207" s="17">
        <v>44721</v>
      </c>
      <c r="B207" s="2">
        <v>3</v>
      </c>
      <c r="C207" s="2" t="s">
        <v>16</v>
      </c>
      <c r="D207" s="8">
        <v>57.666620000000002</v>
      </c>
      <c r="E207">
        <v>1.399181E-2</v>
      </c>
      <c r="G207">
        <v>6.8950000000000005</v>
      </c>
      <c r="H207">
        <v>8.1647388907686871E-2</v>
      </c>
      <c r="I207" s="33">
        <v>6.9766473889076872</v>
      </c>
      <c r="J207" s="33">
        <v>6.8790314642050943</v>
      </c>
      <c r="K207">
        <v>2.157</v>
      </c>
      <c r="L207">
        <v>2.5542192585044317E-2</v>
      </c>
      <c r="M207" s="33">
        <v>2.1825421925850446</v>
      </c>
      <c r="N207" s="33">
        <v>2.1520044769094109</v>
      </c>
      <c r="O207">
        <v>29.003</v>
      </c>
      <c r="P207">
        <v>0.34344006098471963</v>
      </c>
      <c r="Q207" s="33">
        <v>29.346440060984719</v>
      </c>
      <c r="R207" s="33">
        <v>28.935830247475032</v>
      </c>
      <c r="S207">
        <v>1.173</v>
      </c>
      <c r="T207">
        <v>1.3890121419683351E-2</v>
      </c>
      <c r="U207" s="33">
        <v>1.1868901214196834</v>
      </c>
      <c r="V207" s="33">
        <v>1.1702833803499022</v>
      </c>
      <c r="W207">
        <v>0</v>
      </c>
      <c r="X207">
        <v>0</v>
      </c>
      <c r="Y207" s="33">
        <v>0</v>
      </c>
      <c r="Z207" s="33">
        <v>0</v>
      </c>
      <c r="AA207">
        <v>0.879</v>
      </c>
      <c r="AB207">
        <v>1.0408709912959646E-2</v>
      </c>
      <c r="AC207" s="33">
        <v>0.88940870991295962</v>
      </c>
      <c r="AD207" s="33">
        <v>0.8769642722315123</v>
      </c>
      <c r="AE207">
        <v>40.106999999999999</v>
      </c>
      <c r="AF207">
        <v>0.4749284738100939</v>
      </c>
      <c r="AG207" s="33">
        <v>40.581928473810095</v>
      </c>
      <c r="AH207" s="33">
        <v>40.014113841170946</v>
      </c>
      <c r="AJ207">
        <v>47.245000000000012</v>
      </c>
      <c r="AK207">
        <v>0.55945335590190959</v>
      </c>
      <c r="AL207" s="33">
        <v>47.80445335590192</v>
      </c>
      <c r="AM207" s="33">
        <v>47.135582527392273</v>
      </c>
      <c r="AN207">
        <v>2.9940000000000002</v>
      </c>
      <c r="AO207">
        <v>3.5453557997043438E-2</v>
      </c>
      <c r="AP207" s="33">
        <v>3.0294535579970439</v>
      </c>
      <c r="AQ207" s="33">
        <v>2.9870660194097249</v>
      </c>
      <c r="AR207">
        <v>271.14099999999991</v>
      </c>
      <c r="AS207">
        <v>3.2107258413080659</v>
      </c>
      <c r="AT207" s="33">
        <v>274.351725841308</v>
      </c>
      <c r="AU207" s="33">
        <v>270.51304862016428</v>
      </c>
      <c r="AV207">
        <v>25.831999999999997</v>
      </c>
      <c r="AW207">
        <v>0.30589055116219971</v>
      </c>
      <c r="AX207" s="33">
        <v>26.137890551162197</v>
      </c>
      <c r="AY207" s="33">
        <v>25.772174152769541</v>
      </c>
      <c r="AZ207">
        <v>189.571</v>
      </c>
      <c r="BA207">
        <v>2.2448117712282971</v>
      </c>
      <c r="BB207" s="33">
        <v>191.81581177122828</v>
      </c>
      <c r="BC207" s="33">
        <v>189.13196137792949</v>
      </c>
      <c r="BD207">
        <v>108.90699999999998</v>
      </c>
      <c r="BE207">
        <v>1.2896261325263889</v>
      </c>
      <c r="BF207" s="33">
        <v>110.19662613252638</v>
      </c>
      <c r="BG207" s="33">
        <v>108.65477587703903</v>
      </c>
      <c r="BH207">
        <v>645.68999999999983</v>
      </c>
      <c r="BI207">
        <v>7.6459612101239047</v>
      </c>
      <c r="BJ207" s="33">
        <v>653.33596121012374</v>
      </c>
      <c r="BK207" s="33">
        <v>644.19460857470438</v>
      </c>
      <c r="BM207">
        <v>54.140000000000015</v>
      </c>
      <c r="BN207">
        <v>0.64110074480959645</v>
      </c>
      <c r="BO207">
        <v>54.781100744809606</v>
      </c>
      <c r="BP207">
        <v>54.014613991597365</v>
      </c>
      <c r="BQ207">
        <v>5.1509999999999998</v>
      </c>
      <c r="BR207">
        <v>6.0995750582087754E-2</v>
      </c>
      <c r="BS207">
        <v>5.2119957505820889</v>
      </c>
      <c r="BT207">
        <v>5.1390704963191354</v>
      </c>
      <c r="BU207">
        <v>300.14399999999989</v>
      </c>
      <c r="BV207">
        <v>3.5541659022927856</v>
      </c>
      <c r="BW207">
        <v>303.69816590229271</v>
      </c>
      <c r="BX207">
        <v>299.44887886763934</v>
      </c>
      <c r="BY207">
        <v>27.004999999999995</v>
      </c>
      <c r="BZ207">
        <v>0.31978067258188309</v>
      </c>
      <c r="CA207">
        <v>27.32478067258188</v>
      </c>
      <c r="CB207">
        <v>26.942457533119445</v>
      </c>
      <c r="CC207">
        <v>189.571</v>
      </c>
      <c r="CD207">
        <v>2.2448117712282971</v>
      </c>
      <c r="CE207">
        <v>191.81581177122828</v>
      </c>
      <c r="CF207">
        <v>189.13196137792949</v>
      </c>
      <c r="CG207">
        <v>109.78599999999999</v>
      </c>
      <c r="CH207">
        <v>1.3000348424393486</v>
      </c>
      <c r="CI207">
        <v>111.08603484243933</v>
      </c>
      <c r="CJ207">
        <v>109.53174014927055</v>
      </c>
      <c r="CK207">
        <v>685.7969999999998</v>
      </c>
      <c r="CL207">
        <v>8.1208896839339992</v>
      </c>
      <c r="CM207">
        <v>693.91788968393382</v>
      </c>
      <c r="CN207">
        <v>684.20872241587529</v>
      </c>
    </row>
    <row r="208" spans="1:92" x14ac:dyDescent="0.2">
      <c r="A208" s="17">
        <v>44721</v>
      </c>
      <c r="B208" s="2">
        <v>4</v>
      </c>
      <c r="C208" s="2" t="s">
        <v>16</v>
      </c>
      <c r="D208" s="8">
        <v>55.798285999999997</v>
      </c>
      <c r="E208">
        <v>1.3687753E-2</v>
      </c>
      <c r="G208">
        <v>6.822000000000001</v>
      </c>
      <c r="H208">
        <v>8.2524496944084869E-2</v>
      </c>
      <c r="I208" s="33">
        <v>6.9045244969440862</v>
      </c>
      <c r="J208" s="33">
        <v>6.8100170710474659</v>
      </c>
      <c r="K208">
        <v>2.2029999999999998</v>
      </c>
      <c r="L208">
        <v>2.6649291522694067E-2</v>
      </c>
      <c r="M208" s="33">
        <v>2.2296492915226938</v>
      </c>
      <c r="N208" s="33">
        <v>2.1991304027437062</v>
      </c>
      <c r="O208">
        <v>28.842000000000002</v>
      </c>
      <c r="P208">
        <v>0.34889644398435882</v>
      </c>
      <c r="Q208" s="33">
        <v>29.190896443984361</v>
      </c>
      <c r="R208" s="33">
        <v>28.791338663610524</v>
      </c>
      <c r="S208">
        <v>1.157</v>
      </c>
      <c r="T208">
        <v>1.3996019197347727E-2</v>
      </c>
      <c r="U208" s="33">
        <v>1.1709960191973479</v>
      </c>
      <c r="V208" s="33">
        <v>1.1549677149225912</v>
      </c>
      <c r="W208">
        <v>0</v>
      </c>
      <c r="X208">
        <v>0</v>
      </c>
      <c r="Y208" s="33">
        <v>0</v>
      </c>
      <c r="Z208" s="33">
        <v>0</v>
      </c>
      <c r="AA208">
        <v>0.879</v>
      </c>
      <c r="AB208">
        <v>1.0633103608010935E-2</v>
      </c>
      <c r="AC208" s="33">
        <v>0.88963310360801096</v>
      </c>
      <c r="AD208" s="33">
        <v>0.87745602542520107</v>
      </c>
      <c r="AE208">
        <v>39.902999999999999</v>
      </c>
      <c r="AF208">
        <v>0.48269935525649643</v>
      </c>
      <c r="AG208" s="33">
        <v>40.385699355256499</v>
      </c>
      <c r="AH208" s="33">
        <v>39.832909877749493</v>
      </c>
      <c r="AJ208">
        <v>47.61699999999999</v>
      </c>
      <c r="AK208">
        <v>0.57601421445125889</v>
      </c>
      <c r="AL208" s="33">
        <v>48.193014214451246</v>
      </c>
      <c r="AM208" s="33">
        <v>47.533360139558347</v>
      </c>
      <c r="AN208">
        <v>3.0490000000000004</v>
      </c>
      <c r="AO208">
        <v>3.6883200114704598E-2</v>
      </c>
      <c r="AP208" s="33">
        <v>3.0858832001147052</v>
      </c>
      <c r="AQ208" s="33">
        <v>3.0436443930846853</v>
      </c>
      <c r="AR208">
        <v>271.58400000000006</v>
      </c>
      <c r="AS208">
        <v>3.2853024007713789</v>
      </c>
      <c r="AT208" s="33">
        <v>274.86930240077146</v>
      </c>
      <c r="AU208" s="33">
        <v>271.10695928222736</v>
      </c>
      <c r="AV208">
        <v>26.671999999999997</v>
      </c>
      <c r="AW208">
        <v>0.32264634747766507</v>
      </c>
      <c r="AX208" s="33">
        <v>26.994646347477662</v>
      </c>
      <c r="AY208" s="33">
        <v>26.625150295951034</v>
      </c>
      <c r="AZ208">
        <v>187.172</v>
      </c>
      <c r="BA208">
        <v>2.2641857434796617</v>
      </c>
      <c r="BB208" s="33">
        <v>189.43618574347965</v>
      </c>
      <c r="BC208" s="33">
        <v>186.84323002376078</v>
      </c>
      <c r="BD208">
        <v>108.616</v>
      </c>
      <c r="BE208">
        <v>1.3139080563000176</v>
      </c>
      <c r="BF208" s="33">
        <v>109.92990805630002</v>
      </c>
      <c r="BG208" s="33">
        <v>108.42521462751267</v>
      </c>
      <c r="BH208">
        <v>644.71</v>
      </c>
      <c r="BI208">
        <v>7.7989399625946865</v>
      </c>
      <c r="BJ208" s="33">
        <v>652.50893996259481</v>
      </c>
      <c r="BK208" s="33">
        <v>643.57755876209478</v>
      </c>
      <c r="BM208">
        <v>54.438999999999993</v>
      </c>
      <c r="BN208">
        <v>0.65853871139534381</v>
      </c>
      <c r="BO208">
        <v>55.09753871139533</v>
      </c>
      <c r="BP208">
        <v>54.343377210605816</v>
      </c>
      <c r="BQ208">
        <v>5.2520000000000007</v>
      </c>
      <c r="BR208">
        <v>6.3532491637398658E-2</v>
      </c>
      <c r="BS208">
        <v>5.3155324916373985</v>
      </c>
      <c r="BT208">
        <v>5.2427747958283915</v>
      </c>
      <c r="BU208">
        <v>300.42600000000004</v>
      </c>
      <c r="BV208">
        <v>3.6341988447557378</v>
      </c>
      <c r="BW208">
        <v>304.0601988447558</v>
      </c>
      <c r="BX208">
        <v>299.8982979458379</v>
      </c>
      <c r="BY208">
        <v>27.828999999999997</v>
      </c>
      <c r="BZ208">
        <v>0.33664236667501279</v>
      </c>
      <c r="CA208">
        <v>28.165642366675009</v>
      </c>
      <c r="CB208">
        <v>27.780118010873625</v>
      </c>
      <c r="CC208">
        <v>187.172</v>
      </c>
      <c r="CD208">
        <v>2.2641857434796617</v>
      </c>
      <c r="CE208">
        <v>189.43618574347965</v>
      </c>
      <c r="CF208">
        <v>186.84323002376078</v>
      </c>
      <c r="CG208">
        <v>109.495</v>
      </c>
      <c r="CH208">
        <v>1.3245411599080286</v>
      </c>
      <c r="CI208">
        <v>110.81954115990803</v>
      </c>
      <c r="CJ208">
        <v>109.30267065293788</v>
      </c>
      <c r="CK208">
        <v>684.61300000000006</v>
      </c>
      <c r="CL208">
        <v>8.2816393178511838</v>
      </c>
      <c r="CM208">
        <v>692.89463931785133</v>
      </c>
      <c r="CN208">
        <v>683.41046863984423</v>
      </c>
    </row>
    <row r="209" spans="1:92" x14ac:dyDescent="0.2">
      <c r="A209" s="17">
        <v>44721</v>
      </c>
      <c r="B209" s="2">
        <v>5</v>
      </c>
      <c r="C209" s="2" t="s">
        <v>16</v>
      </c>
      <c r="D209" s="8">
        <v>57.092294000000003</v>
      </c>
      <c r="E209">
        <v>1.3664012999999999E-2</v>
      </c>
      <c r="G209">
        <v>7.2439999999999998</v>
      </c>
      <c r="H209">
        <v>9.4030751453823655E-2</v>
      </c>
      <c r="I209" s="33">
        <v>7.3380307514538234</v>
      </c>
      <c r="J209" s="33">
        <v>7.2377638038715588</v>
      </c>
      <c r="K209">
        <v>2.1679999999999997</v>
      </c>
      <c r="L209">
        <v>2.8141726829360805E-2</v>
      </c>
      <c r="M209" s="33">
        <v>2.1961417268293606</v>
      </c>
      <c r="N209" s="33">
        <v>2.1661336177241219</v>
      </c>
      <c r="O209">
        <v>29.236000000000004</v>
      </c>
      <c r="P209">
        <v>0.37949793615460919</v>
      </c>
      <c r="Q209" s="33">
        <v>29.615497936154615</v>
      </c>
      <c r="R209" s="33">
        <v>29.210831387353526</v>
      </c>
      <c r="S209">
        <v>1.151</v>
      </c>
      <c r="T209">
        <v>1.4940557002119138E-2</v>
      </c>
      <c r="U209" s="33">
        <v>1.1659405570021191</v>
      </c>
      <c r="V209" s="33">
        <v>1.150009130074015</v>
      </c>
      <c r="W209">
        <v>0</v>
      </c>
      <c r="X209">
        <v>0</v>
      </c>
      <c r="Y209" s="33">
        <v>0</v>
      </c>
      <c r="Z209" s="33">
        <v>0</v>
      </c>
      <c r="AA209">
        <v>0.879</v>
      </c>
      <c r="AB209">
        <v>1.1409860647143982E-2</v>
      </c>
      <c r="AC209" s="33">
        <v>0.890409860647144</v>
      </c>
      <c r="AD209" s="33">
        <v>0.87824328873593327</v>
      </c>
      <c r="AE209">
        <v>40.678000000000004</v>
      </c>
      <c r="AF209">
        <v>0.52802083208705686</v>
      </c>
      <c r="AG209" s="33">
        <v>41.206020832087063</v>
      </c>
      <c r="AH209" s="33">
        <v>40.642981227759158</v>
      </c>
      <c r="AJ209">
        <v>49.250000000000007</v>
      </c>
      <c r="AK209">
        <v>0.63928968927399443</v>
      </c>
      <c r="AL209" s="33">
        <v>49.889289689274001</v>
      </c>
      <c r="AM209" s="33">
        <v>49.207601786398996</v>
      </c>
      <c r="AN209">
        <v>3.1910000000000003</v>
      </c>
      <c r="AO209">
        <v>4.1420779664432812E-2</v>
      </c>
      <c r="AP209" s="33">
        <v>3.2324207796644333</v>
      </c>
      <c r="AQ209" s="33">
        <v>3.1882529401096282</v>
      </c>
      <c r="AR209">
        <v>275.142</v>
      </c>
      <c r="AS209">
        <v>3.5714810900756415</v>
      </c>
      <c r="AT209" s="33">
        <v>278.71348109007562</v>
      </c>
      <c r="AU209" s="33">
        <v>274.90513646118558</v>
      </c>
      <c r="AV209">
        <v>27.098999999999997</v>
      </c>
      <c r="AW209">
        <v>0.35175860486570504</v>
      </c>
      <c r="AX209" s="33">
        <v>27.450758604865701</v>
      </c>
      <c r="AY209" s="33">
        <v>27.075671082428954</v>
      </c>
      <c r="AZ209">
        <v>186.99699999999999</v>
      </c>
      <c r="BA209">
        <v>2.4273148025415052</v>
      </c>
      <c r="BB209" s="33">
        <v>189.42431480254149</v>
      </c>
      <c r="BC209" s="33">
        <v>186.83601850256346</v>
      </c>
      <c r="BD209">
        <v>111.58699999999997</v>
      </c>
      <c r="BE209">
        <v>1.4484551991272525</v>
      </c>
      <c r="BF209" s="33">
        <v>113.03545519912723</v>
      </c>
      <c r="BG209" s="33">
        <v>111.49093726982544</v>
      </c>
      <c r="BH209">
        <v>653.26599999999996</v>
      </c>
      <c r="BI209">
        <v>8.4797201655485317</v>
      </c>
      <c r="BJ209" s="33">
        <v>661.74572016554851</v>
      </c>
      <c r="BK209" s="33">
        <v>652.70361804251195</v>
      </c>
      <c r="BM209">
        <v>56.494000000000007</v>
      </c>
      <c r="BN209">
        <v>0.7333204407278181</v>
      </c>
      <c r="BO209">
        <v>57.227320440727823</v>
      </c>
      <c r="BP209">
        <v>56.445365590270555</v>
      </c>
      <c r="BQ209">
        <v>5.359</v>
      </c>
      <c r="BR209">
        <v>6.9562506493793613E-2</v>
      </c>
      <c r="BS209">
        <v>5.4285625064937939</v>
      </c>
      <c r="BT209">
        <v>5.3543865578337506</v>
      </c>
      <c r="BU209">
        <v>304.37799999999999</v>
      </c>
      <c r="BV209">
        <v>3.9509790262302507</v>
      </c>
      <c r="BW209">
        <v>308.32897902623023</v>
      </c>
      <c r="BX209">
        <v>304.11596784853913</v>
      </c>
      <c r="BY209">
        <v>28.249999999999996</v>
      </c>
      <c r="BZ209">
        <v>0.3666991618678242</v>
      </c>
      <c r="CA209">
        <v>28.616699161867821</v>
      </c>
      <c r="CB209">
        <v>28.225680212502969</v>
      </c>
      <c r="CC209">
        <v>186.99699999999999</v>
      </c>
      <c r="CD209">
        <v>2.4273148025415052</v>
      </c>
      <c r="CE209">
        <v>189.42431480254149</v>
      </c>
      <c r="CF209">
        <v>186.83601850256346</v>
      </c>
      <c r="CG209">
        <v>112.46599999999998</v>
      </c>
      <c r="CH209">
        <v>1.4598650597743965</v>
      </c>
      <c r="CI209">
        <v>113.92586505977437</v>
      </c>
      <c r="CJ209">
        <v>112.36918055856137</v>
      </c>
      <c r="CK209">
        <v>693.94399999999996</v>
      </c>
      <c r="CL209">
        <v>9.0077409976355884</v>
      </c>
      <c r="CM209">
        <v>702.95174099763562</v>
      </c>
      <c r="CN209">
        <v>693.3465992702711</v>
      </c>
    </row>
    <row r="210" spans="1:92" x14ac:dyDescent="0.2">
      <c r="A210" s="17">
        <v>44721</v>
      </c>
      <c r="B210" s="2">
        <v>6</v>
      </c>
      <c r="C210" s="2" t="s">
        <v>16</v>
      </c>
      <c r="D210" s="8">
        <v>64.576285999999996</v>
      </c>
      <c r="E210">
        <v>1.3833725E-2</v>
      </c>
      <c r="G210">
        <v>8.2490000000000006</v>
      </c>
      <c r="H210">
        <v>0.10175243396959338</v>
      </c>
      <c r="I210" s="33">
        <v>8.3507524339695944</v>
      </c>
      <c r="J210" s="33">
        <v>8.2352304212549789</v>
      </c>
      <c r="K210">
        <v>2.137</v>
      </c>
      <c r="L210">
        <v>2.6360158975999637E-2</v>
      </c>
      <c r="M210" s="33">
        <v>2.1633601589759994</v>
      </c>
      <c r="N210" s="33">
        <v>2.133432829460769</v>
      </c>
      <c r="O210">
        <v>29.505000000000003</v>
      </c>
      <c r="P210">
        <v>0.36394781964757578</v>
      </c>
      <c r="Q210" s="33">
        <v>29.868947819647577</v>
      </c>
      <c r="R210" s="33">
        <v>29.455749009471223</v>
      </c>
      <c r="S210">
        <v>1.1639999999999999</v>
      </c>
      <c r="T210">
        <v>1.4358083784774722E-2</v>
      </c>
      <c r="U210" s="33">
        <v>1.1783580837847747</v>
      </c>
      <c r="V210" s="33">
        <v>1.1620570021021692</v>
      </c>
      <c r="W210">
        <v>0</v>
      </c>
      <c r="X210">
        <v>0</v>
      </c>
      <c r="Y210" s="33">
        <v>0</v>
      </c>
      <c r="Z210" s="33">
        <v>0</v>
      </c>
      <c r="AA210">
        <v>0.86299999999999999</v>
      </c>
      <c r="AB210">
        <v>1.0645211603316653E-2</v>
      </c>
      <c r="AC210" s="33">
        <v>0.87364521160331665</v>
      </c>
      <c r="AD210" s="33">
        <v>0.86155944399842954</v>
      </c>
      <c r="AE210">
        <v>41.918000000000006</v>
      </c>
      <c r="AF210">
        <v>0.51706370798126022</v>
      </c>
      <c r="AG210" s="33">
        <v>42.435063707981257</v>
      </c>
      <c r="AH210" s="33">
        <v>41.848028706287572</v>
      </c>
      <c r="AJ210">
        <v>52.297000000000004</v>
      </c>
      <c r="AK210">
        <v>0.64508995506216815</v>
      </c>
      <c r="AL210" s="33">
        <v>52.942089955062173</v>
      </c>
      <c r="AM210" s="33">
        <v>52.209703641698582</v>
      </c>
      <c r="AN210">
        <v>3.6860000000000004</v>
      </c>
      <c r="AO210">
        <v>4.5467265318453291E-2</v>
      </c>
      <c r="AP210" s="33">
        <v>3.7314672653184537</v>
      </c>
      <c r="AQ210" s="33">
        <v>3.6798471733235361</v>
      </c>
      <c r="AR210">
        <v>285.34399999999999</v>
      </c>
      <c r="AS210">
        <v>3.5197534875281429</v>
      </c>
      <c r="AT210" s="33">
        <v>288.86375348752813</v>
      </c>
      <c r="AU210" s="33">
        <v>284.86769175931386</v>
      </c>
      <c r="AV210">
        <v>29.302</v>
      </c>
      <c r="AW210">
        <v>0.3614437895717087</v>
      </c>
      <c r="AX210" s="33">
        <v>29.663443789571708</v>
      </c>
      <c r="AY210" s="33">
        <v>29.253087865633816</v>
      </c>
      <c r="AZ210">
        <v>176.12300000000002</v>
      </c>
      <c r="BA210">
        <v>2.1724989608469745</v>
      </c>
      <c r="BB210" s="33">
        <v>178.295498960847</v>
      </c>
      <c r="BC210" s="33">
        <v>175.82900805948486</v>
      </c>
      <c r="BD210">
        <v>108.57600000000001</v>
      </c>
      <c r="BE210">
        <v>1.3392983720066154</v>
      </c>
      <c r="BF210" s="33">
        <v>109.91529837200662</v>
      </c>
      <c r="BG210" s="33">
        <v>108.39476036103532</v>
      </c>
      <c r="BH210">
        <v>655.32800000000009</v>
      </c>
      <c r="BI210">
        <v>8.0835518303340628</v>
      </c>
      <c r="BJ210" s="33">
        <v>663.41155183033413</v>
      </c>
      <c r="BK210" s="33">
        <v>654.23409886049001</v>
      </c>
      <c r="BM210">
        <v>60.546000000000006</v>
      </c>
      <c r="BN210">
        <v>0.74684238903176148</v>
      </c>
      <c r="BO210">
        <v>61.292842389031769</v>
      </c>
      <c r="BP210">
        <v>60.444934062953564</v>
      </c>
      <c r="BQ210">
        <v>5.8230000000000004</v>
      </c>
      <c r="BR210">
        <v>7.1827424294452935E-2</v>
      </c>
      <c r="BS210">
        <v>5.8948274242944532</v>
      </c>
      <c r="BT210">
        <v>5.813280002784305</v>
      </c>
      <c r="BU210">
        <v>314.84899999999999</v>
      </c>
      <c r="BV210">
        <v>3.8837013071757185</v>
      </c>
      <c r="BW210">
        <v>318.73270130717572</v>
      </c>
      <c r="BX210">
        <v>314.32344076878508</v>
      </c>
      <c r="BY210">
        <v>30.466000000000001</v>
      </c>
      <c r="BZ210">
        <v>0.37580187335648341</v>
      </c>
      <c r="CA210">
        <v>30.841801873356484</v>
      </c>
      <c r="CB210">
        <v>30.415144867735986</v>
      </c>
      <c r="CC210">
        <v>176.12300000000002</v>
      </c>
      <c r="CD210">
        <v>2.1724989608469745</v>
      </c>
      <c r="CE210">
        <v>178.295498960847</v>
      </c>
      <c r="CF210">
        <v>175.82900805948486</v>
      </c>
      <c r="CG210">
        <v>109.43900000000001</v>
      </c>
      <c r="CH210">
        <v>1.3499435836099321</v>
      </c>
      <c r="CI210">
        <v>110.78894358360994</v>
      </c>
      <c r="CJ210">
        <v>109.25631980503375</v>
      </c>
      <c r="CK210">
        <v>697.24600000000009</v>
      </c>
      <c r="CL210">
        <v>8.6006155383153224</v>
      </c>
      <c r="CM210">
        <v>705.8466155383154</v>
      </c>
      <c r="CN210">
        <v>696.08212756677756</v>
      </c>
    </row>
    <row r="211" spans="1:92" x14ac:dyDescent="0.2">
      <c r="A211" s="17">
        <v>44721</v>
      </c>
      <c r="B211" s="2">
        <v>7</v>
      </c>
      <c r="C211" s="2" t="s">
        <v>16</v>
      </c>
      <c r="D211" s="8">
        <v>66.816604999999996</v>
      </c>
      <c r="E211">
        <v>1.3459811E-2</v>
      </c>
      <c r="G211">
        <v>9.3230000000000004</v>
      </c>
      <c r="H211">
        <v>1.9723517492228722E-2</v>
      </c>
      <c r="I211" s="33">
        <v>9.3427235174922298</v>
      </c>
      <c r="J211" s="33">
        <v>9.2169722247215287</v>
      </c>
      <c r="K211">
        <v>2.2469999999999999</v>
      </c>
      <c r="L211">
        <v>4.7536998611002823E-3</v>
      </c>
      <c r="M211" s="33">
        <v>2.2517536998611001</v>
      </c>
      <c r="N211" s="33">
        <v>2.2214455206424186</v>
      </c>
      <c r="O211">
        <v>31.146000000000001</v>
      </c>
      <c r="P211">
        <v>6.5891738261606325E-2</v>
      </c>
      <c r="Q211" s="33">
        <v>31.211891738261606</v>
      </c>
      <c r="R211" s="33">
        <v>30.791785574512144</v>
      </c>
      <c r="S211">
        <v>1.2110000000000001</v>
      </c>
      <c r="T211">
        <v>2.561962853490184E-3</v>
      </c>
      <c r="U211" s="33">
        <v>1.2135619628534902</v>
      </c>
      <c r="V211" s="33">
        <v>1.197227648196693</v>
      </c>
      <c r="W211">
        <v>0</v>
      </c>
      <c r="X211">
        <v>0</v>
      </c>
      <c r="Y211" s="33">
        <v>0</v>
      </c>
      <c r="Z211" s="33">
        <v>0</v>
      </c>
      <c r="AA211">
        <v>1.1950000000000001</v>
      </c>
      <c r="AB211">
        <v>2.5281136332954333E-3</v>
      </c>
      <c r="AC211" s="33">
        <v>1.1975281136332956</v>
      </c>
      <c r="AD211" s="33">
        <v>1.1814096115566048</v>
      </c>
      <c r="AE211">
        <v>45.122</v>
      </c>
      <c r="AF211">
        <v>9.5459032101720936E-2</v>
      </c>
      <c r="AG211" s="33">
        <v>45.217459032101722</v>
      </c>
      <c r="AH211" s="33">
        <v>44.608840579629387</v>
      </c>
      <c r="AJ211">
        <v>57.368999999999986</v>
      </c>
      <c r="AK211">
        <v>0.12136849458454031</v>
      </c>
      <c r="AL211" s="33">
        <v>57.490368494584523</v>
      </c>
      <c r="AM211" s="33">
        <v>56.716559000327059</v>
      </c>
      <c r="AN211">
        <v>4.0780000000000003</v>
      </c>
      <c r="AO211">
        <v>8.6273199971370514E-3</v>
      </c>
      <c r="AP211" s="33">
        <v>4.0866273199971372</v>
      </c>
      <c r="AQ211" s="33">
        <v>4.0316220886425391</v>
      </c>
      <c r="AR211">
        <v>303.00400000000008</v>
      </c>
      <c r="AS211">
        <v>0.64102806974313775</v>
      </c>
      <c r="AT211" s="33">
        <v>303.6450280697432</v>
      </c>
      <c r="AU211" s="33">
        <v>299.55802338083475</v>
      </c>
      <c r="AV211">
        <v>33.914000000000001</v>
      </c>
      <c r="AW211">
        <v>7.1747653355298174E-2</v>
      </c>
      <c r="AX211" s="33">
        <v>33.985747653355297</v>
      </c>
      <c r="AY211" s="33">
        <v>33.528305913247436</v>
      </c>
      <c r="AZ211">
        <v>188.14100000000002</v>
      </c>
      <c r="BA211">
        <v>0.39802663354128548</v>
      </c>
      <c r="BB211" s="33">
        <v>188.53902663354131</v>
      </c>
      <c r="BC211" s="33">
        <v>186.00132696892987</v>
      </c>
      <c r="BD211">
        <v>109.35900000000001</v>
      </c>
      <c r="BE211">
        <v>0.23135730445485797</v>
      </c>
      <c r="BF211" s="33">
        <v>109.59035730445487</v>
      </c>
      <c r="BG211" s="33">
        <v>108.11529180771443</v>
      </c>
      <c r="BH211">
        <v>695.86500000000012</v>
      </c>
      <c r="BI211">
        <v>1.4721554756762569</v>
      </c>
      <c r="BJ211" s="33">
        <v>697.33715547567635</v>
      </c>
      <c r="BK211" s="33">
        <v>687.95112915969617</v>
      </c>
      <c r="BM211">
        <v>66.691999999999979</v>
      </c>
      <c r="BN211">
        <v>0.14109201207676902</v>
      </c>
      <c r="BO211">
        <v>66.833092012076747</v>
      </c>
      <c r="BP211">
        <v>65.933531225048583</v>
      </c>
      <c r="BQ211">
        <v>6.3250000000000002</v>
      </c>
      <c r="BR211">
        <v>1.3381019858237333E-2</v>
      </c>
      <c r="BS211">
        <v>6.3383810198582378</v>
      </c>
      <c r="BT211">
        <v>6.2530676092849582</v>
      </c>
      <c r="BU211">
        <v>334.15000000000009</v>
      </c>
      <c r="BV211">
        <v>0.70691980800474408</v>
      </c>
      <c r="BW211">
        <v>334.85691980800482</v>
      </c>
      <c r="BX211">
        <v>330.34980895534687</v>
      </c>
      <c r="BY211">
        <v>35.125</v>
      </c>
      <c r="BZ211">
        <v>7.4309616208788357E-2</v>
      </c>
      <c r="CA211">
        <v>35.199309616208787</v>
      </c>
      <c r="CB211">
        <v>34.725533561444131</v>
      </c>
      <c r="CC211">
        <v>188.14100000000002</v>
      </c>
      <c r="CD211">
        <v>0.39802663354128548</v>
      </c>
      <c r="CE211">
        <v>188.53902663354131</v>
      </c>
      <c r="CF211">
        <v>186.00132696892987</v>
      </c>
      <c r="CG211">
        <v>110.554</v>
      </c>
      <c r="CH211">
        <v>0.23388541808815341</v>
      </c>
      <c r="CI211">
        <v>110.78788541808817</v>
      </c>
      <c r="CJ211">
        <v>109.29670141927103</v>
      </c>
      <c r="CK211">
        <v>740.98700000000008</v>
      </c>
      <c r="CL211">
        <v>1.567614507777978</v>
      </c>
      <c r="CM211">
        <v>742.55461450777807</v>
      </c>
      <c r="CN211">
        <v>732.55996973932554</v>
      </c>
    </row>
    <row r="212" spans="1:92" x14ac:dyDescent="0.2">
      <c r="A212" s="17">
        <v>44721</v>
      </c>
      <c r="B212" s="2">
        <v>8</v>
      </c>
      <c r="C212" s="2" t="s">
        <v>44</v>
      </c>
      <c r="D212" s="8">
        <v>76.697547999999998</v>
      </c>
      <c r="E212">
        <v>1.3013824E-2</v>
      </c>
      <c r="G212">
        <v>10.02</v>
      </c>
      <c r="H212">
        <v>7.3421039048182757E-2</v>
      </c>
      <c r="I212" s="33">
        <v>10.093421039048183</v>
      </c>
      <c r="J212" s="33">
        <v>9.962067034088113</v>
      </c>
      <c r="K212">
        <v>2.3840000000000003</v>
      </c>
      <c r="L212">
        <v>1.7468638432222329E-2</v>
      </c>
      <c r="M212" s="33">
        <v>2.4014686384322226</v>
      </c>
      <c r="N212" s="33">
        <v>2.3702163482301462</v>
      </c>
      <c r="O212">
        <v>31.361000000000001</v>
      </c>
      <c r="P212">
        <v>0.22979612830240118</v>
      </c>
      <c r="Q212" s="33">
        <v>31.590796128302401</v>
      </c>
      <c r="R212" s="33">
        <v>31.179679067468793</v>
      </c>
      <c r="S212">
        <v>1.2729999999999999</v>
      </c>
      <c r="T212">
        <v>9.3278425856623409E-3</v>
      </c>
      <c r="U212" s="33">
        <v>1.2823278425856623</v>
      </c>
      <c r="V212" s="33">
        <v>1.2656398537319529</v>
      </c>
      <c r="W212">
        <v>0</v>
      </c>
      <c r="X212">
        <v>0</v>
      </c>
      <c r="Y212" s="33">
        <v>0</v>
      </c>
      <c r="Z212" s="33">
        <v>0</v>
      </c>
      <c r="AA212">
        <v>2.1739999999999999</v>
      </c>
      <c r="AB212">
        <v>1.5929874140793346E-2</v>
      </c>
      <c r="AC212" s="33">
        <v>2.1899298741407933</v>
      </c>
      <c r="AD212" s="33">
        <v>2.1614305121863828</v>
      </c>
      <c r="AE212">
        <v>47.212000000000003</v>
      </c>
      <c r="AF212">
        <v>0.34594352250926191</v>
      </c>
      <c r="AG212" s="33">
        <v>47.557943522509262</v>
      </c>
      <c r="AH212" s="33">
        <v>46.939032815705389</v>
      </c>
      <c r="AJ212">
        <v>62.468999999999994</v>
      </c>
      <c r="AK212">
        <v>0.45773841200608073</v>
      </c>
      <c r="AL212" s="33">
        <v>62.926738412006074</v>
      </c>
      <c r="AM212" s="33">
        <v>62.107820913418188</v>
      </c>
      <c r="AN212">
        <v>4.3260000000000005</v>
      </c>
      <c r="AO212">
        <v>3.1698544403436994E-2</v>
      </c>
      <c r="AP212" s="33">
        <v>4.3576985444034371</v>
      </c>
      <c r="AQ212" s="33">
        <v>4.3009882225015144</v>
      </c>
      <c r="AR212">
        <v>317.13099999999997</v>
      </c>
      <c r="AS212">
        <v>2.3237612309769706</v>
      </c>
      <c r="AT212" s="33">
        <v>319.45476123097694</v>
      </c>
      <c r="AU212" s="33">
        <v>315.29743319235502</v>
      </c>
      <c r="AV212">
        <v>35.648000000000003</v>
      </c>
      <c r="AW212">
        <v>0.26120890219457282</v>
      </c>
      <c r="AX212" s="33">
        <v>35.909208902194578</v>
      </c>
      <c r="AY212" s="33">
        <v>35.441892777562188</v>
      </c>
      <c r="AZ212">
        <v>174.71299999999999</v>
      </c>
      <c r="BA212">
        <v>1.2802005983258637</v>
      </c>
      <c r="BB212" s="33">
        <v>175.99320059832587</v>
      </c>
      <c r="BC212" s="33">
        <v>173.70285606054256</v>
      </c>
      <c r="BD212">
        <v>112.251</v>
      </c>
      <c r="BE212">
        <v>0.82251347846283074</v>
      </c>
      <c r="BF212" s="33">
        <v>113.07351347846283</v>
      </c>
      <c r="BG212" s="33">
        <v>111.6019946749925</v>
      </c>
      <c r="BH212">
        <v>706.5379999999999</v>
      </c>
      <c r="BI212">
        <v>5.1771211663697558</v>
      </c>
      <c r="BJ212" s="33">
        <v>711.71512116636973</v>
      </c>
      <c r="BK212" s="33">
        <v>702.45298584137197</v>
      </c>
      <c r="BM212">
        <v>72.48899999999999</v>
      </c>
      <c r="BN212">
        <v>0.53115945105426343</v>
      </c>
      <c r="BO212">
        <v>73.020159451054255</v>
      </c>
      <c r="BP212">
        <v>72.069887947506302</v>
      </c>
      <c r="BQ212">
        <v>6.7100000000000009</v>
      </c>
      <c r="BR212">
        <v>4.9167182835659323E-2</v>
      </c>
      <c r="BS212">
        <v>6.7591671828356592</v>
      </c>
      <c r="BT212">
        <v>6.6712045707316605</v>
      </c>
      <c r="BU212">
        <v>348.49199999999996</v>
      </c>
      <c r="BV212">
        <v>2.5535573592793717</v>
      </c>
      <c r="BW212">
        <v>351.04555735927931</v>
      </c>
      <c r="BX212">
        <v>346.4771122598238</v>
      </c>
      <c r="BY212">
        <v>36.921000000000006</v>
      </c>
      <c r="BZ212">
        <v>0.27053674478023515</v>
      </c>
      <c r="CA212">
        <v>37.191536744780244</v>
      </c>
      <c r="CB212">
        <v>36.707532631294143</v>
      </c>
      <c r="CC212">
        <v>174.71299999999999</v>
      </c>
      <c r="CD212">
        <v>1.2802005983258637</v>
      </c>
      <c r="CE212">
        <v>175.99320059832587</v>
      </c>
      <c r="CF212">
        <v>173.70285606054256</v>
      </c>
      <c r="CG212">
        <v>114.42500000000001</v>
      </c>
      <c r="CH212">
        <v>0.83844335260362413</v>
      </c>
      <c r="CI212">
        <v>115.26344335260362</v>
      </c>
      <c r="CJ212">
        <v>113.76342518717888</v>
      </c>
      <c r="CK212">
        <v>753.74999999999989</v>
      </c>
      <c r="CL212">
        <v>5.5230646888790176</v>
      </c>
      <c r="CM212">
        <v>759.273064688879</v>
      </c>
      <c r="CN212">
        <v>749.39201865707741</v>
      </c>
    </row>
    <row r="213" spans="1:92" x14ac:dyDescent="0.2">
      <c r="A213" s="17">
        <v>44721</v>
      </c>
      <c r="B213" s="2">
        <v>9</v>
      </c>
      <c r="C213" s="2" t="s">
        <v>44</v>
      </c>
      <c r="D213" s="8">
        <v>72.558842999999996</v>
      </c>
      <c r="E213">
        <v>1.2964681E-2</v>
      </c>
      <c r="G213">
        <v>10.584</v>
      </c>
      <c r="H213">
        <v>8.1865386521033826E-2</v>
      </c>
      <c r="I213" s="33">
        <v>10.665865386521034</v>
      </c>
      <c r="J213" s="33">
        <v>10.527585844195846</v>
      </c>
      <c r="K213">
        <v>2.4989999999999997</v>
      </c>
      <c r="L213">
        <v>1.9329327373021874E-2</v>
      </c>
      <c r="M213" s="33">
        <v>2.5183293273730216</v>
      </c>
      <c r="N213" s="33">
        <v>2.4856799909906857</v>
      </c>
      <c r="O213">
        <v>32.326999999999998</v>
      </c>
      <c r="P213">
        <v>0.25004368386861869</v>
      </c>
      <c r="Q213" s="33">
        <v>32.577043683868617</v>
      </c>
      <c r="R213" s="33">
        <v>32.154692704584193</v>
      </c>
      <c r="S213">
        <v>1.383</v>
      </c>
      <c r="T213">
        <v>1.0697262807878853E-2</v>
      </c>
      <c r="U213" s="33">
        <v>1.3936972628078788</v>
      </c>
      <c r="V213" s="33">
        <v>1.3756284223850015</v>
      </c>
      <c r="W213">
        <v>0</v>
      </c>
      <c r="X213">
        <v>0</v>
      </c>
      <c r="Y213" s="33">
        <v>0</v>
      </c>
      <c r="Z213" s="33">
        <v>0</v>
      </c>
      <c r="AA213">
        <v>2.0910000000000002</v>
      </c>
      <c r="AB213">
        <v>1.6173518822324429E-2</v>
      </c>
      <c r="AC213" s="33">
        <v>2.1071735188223246</v>
      </c>
      <c r="AD213" s="33">
        <v>2.0798546863391456</v>
      </c>
      <c r="AE213">
        <v>48.884</v>
      </c>
      <c r="AF213">
        <v>0.37810917939287769</v>
      </c>
      <c r="AG213" s="33">
        <v>49.262109179392866</v>
      </c>
      <c r="AH213" s="33">
        <v>48.623441648494868</v>
      </c>
      <c r="AJ213">
        <v>65.025999999999996</v>
      </c>
      <c r="AK213">
        <v>0.50296472259228509</v>
      </c>
      <c r="AL213" s="33">
        <v>65.528964722592278</v>
      </c>
      <c r="AM213" s="33">
        <v>64.679402598703618</v>
      </c>
      <c r="AN213">
        <v>4.5069999999999997</v>
      </c>
      <c r="AO213">
        <v>3.4860855730375985E-2</v>
      </c>
      <c r="AP213" s="33">
        <v>4.5418608557303752</v>
      </c>
      <c r="AQ213" s="33">
        <v>4.4829770785894434</v>
      </c>
      <c r="AR213">
        <v>327.86000000000013</v>
      </c>
      <c r="AS213">
        <v>2.5359396848815345</v>
      </c>
      <c r="AT213" s="33">
        <v>330.39593968488168</v>
      </c>
      <c r="AU213" s="33">
        <v>326.11246172317192</v>
      </c>
      <c r="AV213">
        <v>36.902999999999999</v>
      </c>
      <c r="AW213">
        <v>0.28543824251565675</v>
      </c>
      <c r="AX213" s="33">
        <v>37.188438242515659</v>
      </c>
      <c r="AY213" s="33">
        <v>36.706302003813242</v>
      </c>
      <c r="AZ213">
        <v>179.68299999999996</v>
      </c>
      <c r="BA213">
        <v>1.3898165387621804</v>
      </c>
      <c r="BB213" s="33">
        <v>181.07281653876214</v>
      </c>
      <c r="BC213" s="33">
        <v>178.72526523456557</v>
      </c>
      <c r="BD213">
        <v>116.38300000000001</v>
      </c>
      <c r="BE213">
        <v>0.90020212391132659</v>
      </c>
      <c r="BF213" s="33">
        <v>117.28320212391134</v>
      </c>
      <c r="BG213" s="33">
        <v>115.7626628217163</v>
      </c>
      <c r="BH213">
        <v>730.36200000000019</v>
      </c>
      <c r="BI213">
        <v>5.6492221683933597</v>
      </c>
      <c r="BJ213" s="33">
        <v>736.01122216839349</v>
      </c>
      <c r="BK213" s="33">
        <v>726.46907146056003</v>
      </c>
      <c r="BM213">
        <v>75.61</v>
      </c>
      <c r="BN213">
        <v>0.5848301091133189</v>
      </c>
      <c r="BO213">
        <v>76.194830109113312</v>
      </c>
      <c r="BP213">
        <v>75.206988442899458</v>
      </c>
      <c r="BQ213">
        <v>7.0059999999999993</v>
      </c>
      <c r="BR213">
        <v>5.4190183103397863E-2</v>
      </c>
      <c r="BS213">
        <v>7.0601901831033969</v>
      </c>
      <c r="BT213">
        <v>6.9686570695801286</v>
      </c>
      <c r="BU213">
        <v>360.18700000000013</v>
      </c>
      <c r="BV213">
        <v>2.7859833687501534</v>
      </c>
      <c r="BW213">
        <v>362.97298336875031</v>
      </c>
      <c r="BX213">
        <v>358.26715442775611</v>
      </c>
      <c r="BY213">
        <v>38.286000000000001</v>
      </c>
      <c r="BZ213">
        <v>0.29613550532353561</v>
      </c>
      <c r="CA213">
        <v>38.582135505323535</v>
      </c>
      <c r="CB213">
        <v>38.081930426198241</v>
      </c>
      <c r="CC213">
        <v>179.68299999999996</v>
      </c>
      <c r="CD213">
        <v>1.3898165387621804</v>
      </c>
      <c r="CE213">
        <v>181.07281653876214</v>
      </c>
      <c r="CF213">
        <v>178.72526523456557</v>
      </c>
      <c r="CG213">
        <v>118.474</v>
      </c>
      <c r="CH213">
        <v>0.91637564273365102</v>
      </c>
      <c r="CI213">
        <v>119.39037564273366</v>
      </c>
      <c r="CJ213">
        <v>117.84251750805545</v>
      </c>
      <c r="CK213">
        <v>779.24600000000021</v>
      </c>
      <c r="CL213">
        <v>6.0273313477862374</v>
      </c>
      <c r="CM213">
        <v>785.27333134778632</v>
      </c>
      <c r="CN213">
        <v>775.09251310905495</v>
      </c>
    </row>
    <row r="214" spans="1:92" x14ac:dyDescent="0.2">
      <c r="A214" s="17">
        <v>44721</v>
      </c>
      <c r="B214" s="2">
        <v>10</v>
      </c>
      <c r="C214" s="2" t="s">
        <v>44</v>
      </c>
      <c r="D214" s="8">
        <v>95.810202000000004</v>
      </c>
      <c r="E214">
        <v>1.3144526E-2</v>
      </c>
      <c r="G214">
        <v>10.507000000000001</v>
      </c>
      <c r="H214">
        <v>0.1023485149642101</v>
      </c>
      <c r="I214" s="33">
        <v>10.609348514964212</v>
      </c>
      <c r="J214" s="33">
        <v>10.469893657566203</v>
      </c>
      <c r="K214">
        <v>2.5569999999999999</v>
      </c>
      <c r="L214">
        <v>2.490769513310033E-2</v>
      </c>
      <c r="M214" s="33">
        <v>2.5819076951331001</v>
      </c>
      <c r="N214" s="33">
        <v>2.5479697423048231</v>
      </c>
      <c r="O214">
        <v>32.278999999999996</v>
      </c>
      <c r="P214">
        <v>0.3144292104815587</v>
      </c>
      <c r="Q214" s="33">
        <v>32.593429210481553</v>
      </c>
      <c r="R214" s="33">
        <v>32.165004032795217</v>
      </c>
      <c r="S214">
        <v>1.6779999999999999</v>
      </c>
      <c r="T214">
        <v>1.6345370525358761E-2</v>
      </c>
      <c r="U214" s="33">
        <v>1.6943453705253586</v>
      </c>
      <c r="V214" s="33">
        <v>1.6720740037495083</v>
      </c>
      <c r="W214">
        <v>0</v>
      </c>
      <c r="X214">
        <v>0</v>
      </c>
      <c r="Y214" s="33">
        <v>0</v>
      </c>
      <c r="Z214" s="33">
        <v>0</v>
      </c>
      <c r="AA214">
        <v>2.5049999999999999</v>
      </c>
      <c r="AB214">
        <v>2.440116398451949E-2</v>
      </c>
      <c r="AC214" s="33">
        <v>2.5294011639845193</v>
      </c>
      <c r="AD214" s="33">
        <v>2.4961533846200945</v>
      </c>
      <c r="AE214">
        <v>49.525999999999996</v>
      </c>
      <c r="AF214">
        <v>0.48243195508874737</v>
      </c>
      <c r="AG214" s="33">
        <v>50.008431955088746</v>
      </c>
      <c r="AH214" s="33">
        <v>49.351094821035844</v>
      </c>
      <c r="AJ214">
        <v>65.71899999999998</v>
      </c>
      <c r="AK214">
        <v>0.64016770295354719</v>
      </c>
      <c r="AL214" s="33">
        <v>66.359167702953528</v>
      </c>
      <c r="AM214" s="33">
        <v>65.486907897743691</v>
      </c>
      <c r="AN214">
        <v>4.5659999999999998</v>
      </c>
      <c r="AO214">
        <v>4.4477331238848693E-2</v>
      </c>
      <c r="AP214" s="33">
        <v>4.6104773312388483</v>
      </c>
      <c r="AQ214" s="33">
        <v>4.5498747920859683</v>
      </c>
      <c r="AR214">
        <v>327.52800000000002</v>
      </c>
      <c r="AS214">
        <v>3.1904448852382035</v>
      </c>
      <c r="AT214" s="33">
        <v>330.71844488523823</v>
      </c>
      <c r="AU214" s="33">
        <v>326.37130768776461</v>
      </c>
      <c r="AV214">
        <v>37.50200000000001</v>
      </c>
      <c r="AW214">
        <v>0.36530636796305394</v>
      </c>
      <c r="AX214" s="33">
        <v>37.86730636796306</v>
      </c>
      <c r="AY214" s="33">
        <v>37.369558574859404</v>
      </c>
      <c r="AZ214">
        <v>178.535</v>
      </c>
      <c r="BA214">
        <v>1.7391065117669406</v>
      </c>
      <c r="BB214" s="33">
        <v>180.27410651176695</v>
      </c>
      <c r="BC214" s="33">
        <v>177.90448883159624</v>
      </c>
      <c r="BD214">
        <v>115.624</v>
      </c>
      <c r="BE214">
        <v>1.1262914908367589</v>
      </c>
      <c r="BF214" s="33">
        <v>116.75029149083676</v>
      </c>
      <c r="BG214" s="33">
        <v>115.21566424882788</v>
      </c>
      <c r="BH214">
        <v>729.47400000000005</v>
      </c>
      <c r="BI214">
        <v>7.1057942899973527</v>
      </c>
      <c r="BJ214" s="33">
        <v>736.57979428999727</v>
      </c>
      <c r="BK214" s="33">
        <v>726.89780203287785</v>
      </c>
      <c r="BM214">
        <v>76.225999999999985</v>
      </c>
      <c r="BN214">
        <v>0.74251621791775735</v>
      </c>
      <c r="BO214">
        <v>76.968516217917738</v>
      </c>
      <c r="BP214">
        <v>75.956801555309895</v>
      </c>
      <c r="BQ214">
        <v>7.1229999999999993</v>
      </c>
      <c r="BR214">
        <v>6.9385026371949016E-2</v>
      </c>
      <c r="BS214">
        <v>7.192385026371948</v>
      </c>
      <c r="BT214">
        <v>7.0978445343907914</v>
      </c>
      <c r="BU214">
        <v>359.80700000000002</v>
      </c>
      <c r="BV214">
        <v>3.5048740957197619</v>
      </c>
      <c r="BW214">
        <v>363.31187409571976</v>
      </c>
      <c r="BX214">
        <v>358.53631172055981</v>
      </c>
      <c r="BY214">
        <v>39.180000000000007</v>
      </c>
      <c r="BZ214">
        <v>0.38165173848841272</v>
      </c>
      <c r="CA214">
        <v>39.561651738488422</v>
      </c>
      <c r="CB214">
        <v>39.041632578608912</v>
      </c>
      <c r="CC214">
        <v>178.535</v>
      </c>
      <c r="CD214">
        <v>1.7391065117669406</v>
      </c>
      <c r="CE214">
        <v>180.27410651176695</v>
      </c>
      <c r="CF214">
        <v>177.90448883159624</v>
      </c>
      <c r="CG214">
        <v>118.12899999999999</v>
      </c>
      <c r="CH214">
        <v>1.1506926548212784</v>
      </c>
      <c r="CI214">
        <v>119.27969265482128</v>
      </c>
      <c r="CJ214">
        <v>117.71181763344798</v>
      </c>
      <c r="CK214">
        <v>779</v>
      </c>
      <c r="CL214">
        <v>7.5882262450861004</v>
      </c>
      <c r="CM214">
        <v>786.58822624508605</v>
      </c>
      <c r="CN214">
        <v>776.24889685391372</v>
      </c>
    </row>
    <row r="215" spans="1:92" x14ac:dyDescent="0.2">
      <c r="A215" s="17">
        <v>44721</v>
      </c>
      <c r="B215" s="2">
        <v>11</v>
      </c>
      <c r="C215" s="2" t="s">
        <v>44</v>
      </c>
      <c r="D215" s="8">
        <v>80.467331000000001</v>
      </c>
      <c r="E215">
        <v>1.2667059E-2</v>
      </c>
      <c r="G215">
        <v>10.67</v>
      </c>
      <c r="H215">
        <v>8.1344455224975493E-2</v>
      </c>
      <c r="I215" s="33">
        <v>10.751344455224976</v>
      </c>
      <c r="J215" s="33">
        <v>10.615156540681317</v>
      </c>
      <c r="K215">
        <v>2.5340000000000003</v>
      </c>
      <c r="L215">
        <v>1.9318355158396243E-2</v>
      </c>
      <c r="M215" s="33">
        <v>2.5533183551583964</v>
      </c>
      <c r="N215" s="33">
        <v>2.5209753209078221</v>
      </c>
      <c r="O215">
        <v>32.010999999999996</v>
      </c>
      <c r="P215">
        <v>0.24404098933520996</v>
      </c>
      <c r="Q215" s="33">
        <v>32.255040989335207</v>
      </c>
      <c r="R215" s="33">
        <v>31.846464482075881</v>
      </c>
      <c r="S215">
        <v>2.0209999999999999</v>
      </c>
      <c r="T215">
        <v>1.5407417432959274E-2</v>
      </c>
      <c r="U215" s="33">
        <v>2.0364074174329594</v>
      </c>
      <c r="V215" s="33">
        <v>2.0106121245282984</v>
      </c>
      <c r="W215">
        <v>0</v>
      </c>
      <c r="X215">
        <v>0</v>
      </c>
      <c r="Y215" s="33">
        <v>0</v>
      </c>
      <c r="Z215" s="33">
        <v>0</v>
      </c>
      <c r="AA215">
        <v>2.7040000000000002</v>
      </c>
      <c r="AB215">
        <v>2.0614377406591729E-2</v>
      </c>
      <c r="AC215" s="33">
        <v>2.7246143774065921</v>
      </c>
      <c r="AD215" s="33">
        <v>2.6901015263357344</v>
      </c>
      <c r="AE215">
        <v>49.94</v>
      </c>
      <c r="AF215">
        <v>0.38072559455813265</v>
      </c>
      <c r="AG215" s="33">
        <v>50.320725594558127</v>
      </c>
      <c r="AH215" s="33">
        <v>49.683309994529054</v>
      </c>
      <c r="AJ215">
        <v>67.656999999999996</v>
      </c>
      <c r="AK215">
        <v>0.51579398380095276</v>
      </c>
      <c r="AL215" s="33">
        <v>68.172793983800943</v>
      </c>
      <c r="AM215" s="33">
        <v>67.309245180213296</v>
      </c>
      <c r="AN215">
        <v>4.472999999999999</v>
      </c>
      <c r="AO215">
        <v>3.4100632448108271E-2</v>
      </c>
      <c r="AP215" s="33">
        <v>4.5071006324481075</v>
      </c>
      <c r="AQ215" s="33">
        <v>4.4500089228179505</v>
      </c>
      <c r="AR215">
        <v>334.67200000000008</v>
      </c>
      <c r="AS215">
        <v>2.5514256344004687</v>
      </c>
      <c r="AT215" s="33">
        <v>337.22342563440054</v>
      </c>
      <c r="AU215" s="33">
        <v>332.9517966057075</v>
      </c>
      <c r="AV215">
        <v>38.555</v>
      </c>
      <c r="AW215">
        <v>0.29393022223045268</v>
      </c>
      <c r="AX215" s="33">
        <v>38.84893022223045</v>
      </c>
      <c r="AY215" s="33">
        <v>38.356828531018571</v>
      </c>
      <c r="AZ215">
        <v>168.369</v>
      </c>
      <c r="BA215">
        <v>1.2835880582730925</v>
      </c>
      <c r="BB215" s="33">
        <v>169.6525880582731</v>
      </c>
      <c r="BC215" s="33">
        <v>167.50358871583626</v>
      </c>
      <c r="BD215">
        <v>118.85799999999999</v>
      </c>
      <c r="BE215">
        <v>0.90613301397658264</v>
      </c>
      <c r="BF215" s="33">
        <v>119.76413301397658</v>
      </c>
      <c r="BG215" s="33">
        <v>118.24707367500469</v>
      </c>
      <c r="BH215">
        <v>732.58400000000006</v>
      </c>
      <c r="BI215">
        <v>5.5849715451296582</v>
      </c>
      <c r="BJ215" s="33">
        <v>738.16897154512969</v>
      </c>
      <c r="BK215" s="33">
        <v>728.81854163059825</v>
      </c>
      <c r="BM215">
        <v>78.326999999999998</v>
      </c>
      <c r="BN215">
        <v>0.59713843902592822</v>
      </c>
      <c r="BO215">
        <v>78.924138439025924</v>
      </c>
      <c r="BP215">
        <v>77.924401720894608</v>
      </c>
      <c r="BQ215">
        <v>7.0069999999999997</v>
      </c>
      <c r="BR215">
        <v>5.3418987606504514E-2</v>
      </c>
      <c r="BS215">
        <v>7.0604189876065035</v>
      </c>
      <c r="BT215">
        <v>6.9709842437257725</v>
      </c>
      <c r="BU215">
        <v>366.68300000000011</v>
      </c>
      <c r="BV215">
        <v>2.7954666237356784</v>
      </c>
      <c r="BW215">
        <v>369.47846662373576</v>
      </c>
      <c r="BX215">
        <v>364.79826108778337</v>
      </c>
      <c r="BY215">
        <v>40.576000000000001</v>
      </c>
      <c r="BZ215">
        <v>0.30933763966341193</v>
      </c>
      <c r="CA215">
        <v>40.885337639663412</v>
      </c>
      <c r="CB215">
        <v>40.367440655546872</v>
      </c>
      <c r="CC215">
        <v>168.369</v>
      </c>
      <c r="CD215">
        <v>1.2835880582730925</v>
      </c>
      <c r="CE215">
        <v>169.6525880582731</v>
      </c>
      <c r="CF215">
        <v>167.50358871583626</v>
      </c>
      <c r="CG215">
        <v>121.56199999999998</v>
      </c>
      <c r="CH215">
        <v>0.92674739138317441</v>
      </c>
      <c r="CI215">
        <v>122.48874739138317</v>
      </c>
      <c r="CJ215">
        <v>120.93717520134042</v>
      </c>
      <c r="CK215">
        <v>782.52400000000011</v>
      </c>
      <c r="CL215">
        <v>5.9656971396877907</v>
      </c>
      <c r="CM215">
        <v>788.48969713968779</v>
      </c>
      <c r="CN215">
        <v>778.5018516251273</v>
      </c>
    </row>
    <row r="216" spans="1:92" x14ac:dyDescent="0.2">
      <c r="A216" s="17">
        <v>44721</v>
      </c>
      <c r="B216" s="2">
        <v>12</v>
      </c>
      <c r="C216" s="2" t="s">
        <v>44</v>
      </c>
      <c r="D216" s="8">
        <v>87.556726999999995</v>
      </c>
      <c r="E216">
        <v>1.3094138E-2</v>
      </c>
      <c r="G216">
        <v>10.637</v>
      </c>
      <c r="H216">
        <v>0.10461904550823707</v>
      </c>
      <c r="I216" s="33">
        <v>10.741619045508237</v>
      </c>
      <c r="J216" s="33">
        <v>10.600966803382924</v>
      </c>
      <c r="K216">
        <v>2.5579999999999998</v>
      </c>
      <c r="L216">
        <v>2.5158928119777227E-2</v>
      </c>
      <c r="M216" s="33">
        <v>2.5831589281197771</v>
      </c>
      <c r="N216" s="33">
        <v>2.5493346886390444</v>
      </c>
      <c r="O216">
        <v>32.111000000000004</v>
      </c>
      <c r="P216">
        <v>0.31582421456378684</v>
      </c>
      <c r="Q216" s="33">
        <v>32.426824214563794</v>
      </c>
      <c r="R216" s="33">
        <v>32.00222290339655</v>
      </c>
      <c r="S216">
        <v>2.464</v>
      </c>
      <c r="T216">
        <v>2.4234401441411688E-2</v>
      </c>
      <c r="U216" s="33">
        <v>2.4882344014414115</v>
      </c>
      <c r="V216" s="33">
        <v>2.4556531168125901</v>
      </c>
      <c r="W216">
        <v>0</v>
      </c>
      <c r="X216">
        <v>0</v>
      </c>
      <c r="Y216" s="33">
        <v>0</v>
      </c>
      <c r="Z216" s="33">
        <v>0</v>
      </c>
      <c r="AA216">
        <v>2.7709999999999999</v>
      </c>
      <c r="AB216">
        <v>2.7253866231392771E-2</v>
      </c>
      <c r="AC216" s="33">
        <v>2.7982538662313927</v>
      </c>
      <c r="AD216" s="33">
        <v>2.7616131439479252</v>
      </c>
      <c r="AE216">
        <v>50.541000000000004</v>
      </c>
      <c r="AF216">
        <v>0.4970904558646056</v>
      </c>
      <c r="AG216" s="33">
        <v>51.038090455864612</v>
      </c>
      <c r="AH216" s="33">
        <v>50.369790656179035</v>
      </c>
      <c r="AJ216">
        <v>67.02000000000001</v>
      </c>
      <c r="AK216">
        <v>0.65916785089424168</v>
      </c>
      <c r="AL216" s="33">
        <v>67.679167850894245</v>
      </c>
      <c r="AM216" s="33">
        <v>66.792967487329477</v>
      </c>
      <c r="AN216">
        <v>4.5430000000000001</v>
      </c>
      <c r="AO216">
        <v>4.4682177657602802E-2</v>
      </c>
      <c r="AP216" s="33">
        <v>4.5876821776576033</v>
      </c>
      <c r="AQ216" s="33">
        <v>4.527610434123214</v>
      </c>
      <c r="AR216">
        <v>334.26299999999998</v>
      </c>
      <c r="AS216">
        <v>3.2876070328776765</v>
      </c>
      <c r="AT216" s="33">
        <v>337.55060703287768</v>
      </c>
      <c r="AU216" s="33">
        <v>333.1306728024054</v>
      </c>
      <c r="AV216">
        <v>39.239000000000004</v>
      </c>
      <c r="AW216">
        <v>0.38593087587644209</v>
      </c>
      <c r="AX216" s="33">
        <v>39.624930875876444</v>
      </c>
      <c r="AY216" s="33">
        <v>39.106076562747255</v>
      </c>
      <c r="AZ216">
        <v>177.96899999999999</v>
      </c>
      <c r="BA216">
        <v>1.7503945576812485</v>
      </c>
      <c r="BB216" s="33">
        <v>179.71939455768126</v>
      </c>
      <c r="BC216" s="33">
        <v>177.36612400406653</v>
      </c>
      <c r="BD216">
        <v>116.86099999999999</v>
      </c>
      <c r="BE216">
        <v>1.1493735336220825</v>
      </c>
      <c r="BF216" s="33">
        <v>118.01037353362207</v>
      </c>
      <c r="BG216" s="33">
        <v>116.46512941714127</v>
      </c>
      <c r="BH216">
        <v>739.8950000000001</v>
      </c>
      <c r="BI216">
        <v>7.2771560286092942</v>
      </c>
      <c r="BJ216" s="33">
        <v>747.17215602860927</v>
      </c>
      <c r="BK216" s="33">
        <v>737.38858070781316</v>
      </c>
      <c r="BM216">
        <v>77.657000000000011</v>
      </c>
      <c r="BN216">
        <v>0.76378689640247877</v>
      </c>
      <c r="BO216">
        <v>78.42078689640249</v>
      </c>
      <c r="BP216">
        <v>77.393934290712394</v>
      </c>
      <c r="BQ216">
        <v>7.101</v>
      </c>
      <c r="BR216">
        <v>6.9841105777380036E-2</v>
      </c>
      <c r="BS216">
        <v>7.1708411057773809</v>
      </c>
      <c r="BT216">
        <v>7.0769451227622584</v>
      </c>
      <c r="BU216">
        <v>366.37399999999997</v>
      </c>
      <c r="BV216">
        <v>3.6034312474414634</v>
      </c>
      <c r="BW216">
        <v>369.97743124744147</v>
      </c>
      <c r="BX216">
        <v>365.13289570580196</v>
      </c>
      <c r="BY216">
        <v>41.703000000000003</v>
      </c>
      <c r="BZ216">
        <v>0.41016527731785379</v>
      </c>
      <c r="CA216">
        <v>42.113165277317854</v>
      </c>
      <c r="CB216">
        <v>41.561729679559846</v>
      </c>
      <c r="CC216">
        <v>177.96899999999999</v>
      </c>
      <c r="CD216">
        <v>1.7503945576812485</v>
      </c>
      <c r="CE216">
        <v>179.71939455768126</v>
      </c>
      <c r="CF216">
        <v>177.36612400406653</v>
      </c>
      <c r="CG216">
        <v>119.63199999999999</v>
      </c>
      <c r="CH216">
        <v>1.1766273998534753</v>
      </c>
      <c r="CI216">
        <v>120.80862739985346</v>
      </c>
      <c r="CJ216">
        <v>119.2267425610892</v>
      </c>
      <c r="CK216">
        <v>790.43600000000015</v>
      </c>
      <c r="CL216">
        <v>7.7742464844738999</v>
      </c>
      <c r="CM216">
        <v>798.21024648447383</v>
      </c>
      <c r="CN216">
        <v>787.75837136399218</v>
      </c>
    </row>
    <row r="217" spans="1:92" x14ac:dyDescent="0.2">
      <c r="A217" s="17">
        <v>44721</v>
      </c>
      <c r="B217" s="2">
        <v>13</v>
      </c>
      <c r="C217" s="2" t="s">
        <v>44</v>
      </c>
      <c r="D217" s="8">
        <v>71.512747000000005</v>
      </c>
      <c r="E217">
        <v>1.2811932E-2</v>
      </c>
      <c r="G217">
        <v>10.696999999999999</v>
      </c>
      <c r="H217">
        <v>9.6362298300152902E-2</v>
      </c>
      <c r="I217" s="33">
        <v>10.793362298300153</v>
      </c>
      <c r="J217" s="33">
        <v>10.655078474482968</v>
      </c>
      <c r="K217">
        <v>2.5609999999999999</v>
      </c>
      <c r="L217">
        <v>2.3070379166746903E-2</v>
      </c>
      <c r="M217" s="33">
        <v>2.584070379166747</v>
      </c>
      <c r="N217" s="33">
        <v>2.5509634451856487</v>
      </c>
      <c r="O217">
        <v>31.762999999999998</v>
      </c>
      <c r="P217">
        <v>0.2861321567643037</v>
      </c>
      <c r="Q217" s="33">
        <v>32.049132156764301</v>
      </c>
      <c r="R217" s="33">
        <v>31.638520854912823</v>
      </c>
      <c r="S217">
        <v>2.6389999999999998</v>
      </c>
      <c r="T217">
        <v>2.3773030308881324E-2</v>
      </c>
      <c r="U217" s="33">
        <v>2.6627730303088812</v>
      </c>
      <c r="V217" s="33">
        <v>2.6286577633131301</v>
      </c>
      <c r="W217">
        <v>0</v>
      </c>
      <c r="X217">
        <v>0</v>
      </c>
      <c r="Y217" s="33">
        <v>0</v>
      </c>
      <c r="Z217" s="33">
        <v>0</v>
      </c>
      <c r="AA217">
        <v>2.92</v>
      </c>
      <c r="AB217">
        <v>2.6304376090160463E-2</v>
      </c>
      <c r="AC217" s="33">
        <v>2.9463043760901604</v>
      </c>
      <c r="AD217" s="33">
        <v>2.9085565247723908</v>
      </c>
      <c r="AE217">
        <v>50.580000000000005</v>
      </c>
      <c r="AF217">
        <v>0.45564224063024528</v>
      </c>
      <c r="AG217" s="33">
        <v>51.035642240630246</v>
      </c>
      <c r="AH217" s="33">
        <v>50.381777062666963</v>
      </c>
      <c r="AJ217">
        <v>66.734000000000009</v>
      </c>
      <c r="AK217">
        <v>0.60116309383587974</v>
      </c>
      <c r="AL217" s="33">
        <v>67.335163093835888</v>
      </c>
      <c r="AM217" s="33">
        <v>66.472469563068756</v>
      </c>
      <c r="AN217">
        <v>4.4979999999999984</v>
      </c>
      <c r="AO217">
        <v>4.0519549196418397E-2</v>
      </c>
      <c r="AP217" s="33">
        <v>4.5385195491964172</v>
      </c>
      <c r="AQ217" s="33">
        <v>4.4803723453514426</v>
      </c>
      <c r="AR217">
        <v>336.03199999999998</v>
      </c>
      <c r="AS217">
        <v>3.0270931870989042</v>
      </c>
      <c r="AT217" s="33">
        <v>339.05909318709888</v>
      </c>
      <c r="AU217" s="33">
        <v>334.71509114120414</v>
      </c>
      <c r="AV217">
        <v>39.17</v>
      </c>
      <c r="AW217">
        <v>0.35285699022314571</v>
      </c>
      <c r="AX217" s="33">
        <v>39.522856990223147</v>
      </c>
      <c r="AY217" s="33">
        <v>39.016492834018685</v>
      </c>
      <c r="AZ217">
        <v>184.51999999999998</v>
      </c>
      <c r="BA217">
        <v>1.6622203685467152</v>
      </c>
      <c r="BB217" s="33">
        <v>186.18222036854669</v>
      </c>
      <c r="BC217" s="33">
        <v>183.79686642157586</v>
      </c>
      <c r="BD217">
        <v>116.852</v>
      </c>
      <c r="BE217">
        <v>1.0526434777011748</v>
      </c>
      <c r="BF217" s="33">
        <v>117.90464347770119</v>
      </c>
      <c r="BG217" s="33">
        <v>116.39405720298063</v>
      </c>
      <c r="BH217">
        <v>747.80599999999993</v>
      </c>
      <c r="BI217">
        <v>6.7364966666022372</v>
      </c>
      <c r="BJ217" s="33">
        <v>754.54249666660212</v>
      </c>
      <c r="BK217" s="33">
        <v>744.87534950819952</v>
      </c>
      <c r="BM217">
        <v>77.431000000000012</v>
      </c>
      <c r="BN217">
        <v>0.6975253921360326</v>
      </c>
      <c r="BO217">
        <v>78.128525392136041</v>
      </c>
      <c r="BP217">
        <v>77.127548037551719</v>
      </c>
      <c r="BQ217">
        <v>7.0589999999999984</v>
      </c>
      <c r="BR217">
        <v>6.3589928363165293E-2</v>
      </c>
      <c r="BS217">
        <v>7.1225899283631637</v>
      </c>
      <c r="BT217">
        <v>7.0313357905370912</v>
      </c>
      <c r="BU217">
        <v>367.79499999999996</v>
      </c>
      <c r="BV217">
        <v>3.3132253438632078</v>
      </c>
      <c r="BW217">
        <v>371.10822534386318</v>
      </c>
      <c r="BX217">
        <v>366.35361199611697</v>
      </c>
      <c r="BY217">
        <v>41.809000000000005</v>
      </c>
      <c r="BZ217">
        <v>0.37663002053202704</v>
      </c>
      <c r="CA217">
        <v>42.185630020532031</v>
      </c>
      <c r="CB217">
        <v>41.645150597331813</v>
      </c>
      <c r="CC217">
        <v>184.51999999999998</v>
      </c>
      <c r="CD217">
        <v>1.6622203685467152</v>
      </c>
      <c r="CE217">
        <v>186.18222036854669</v>
      </c>
      <c r="CF217">
        <v>183.79686642157586</v>
      </c>
      <c r="CG217">
        <v>119.77200000000001</v>
      </c>
      <c r="CH217">
        <v>1.0789478537913353</v>
      </c>
      <c r="CI217">
        <v>120.85094785379134</v>
      </c>
      <c r="CJ217">
        <v>119.30261372775303</v>
      </c>
      <c r="CK217">
        <v>798.38599999999997</v>
      </c>
      <c r="CL217">
        <v>7.1921389072324828</v>
      </c>
      <c r="CM217">
        <v>805.57813890723241</v>
      </c>
      <c r="CN217">
        <v>795.25712657086649</v>
      </c>
    </row>
    <row r="218" spans="1:92" x14ac:dyDescent="0.2">
      <c r="A218" s="17">
        <v>44721</v>
      </c>
      <c r="B218" s="2">
        <v>14</v>
      </c>
      <c r="C218" s="2" t="s">
        <v>44</v>
      </c>
      <c r="D218" s="8">
        <v>77.205905999999999</v>
      </c>
      <c r="E218">
        <v>1.2531281E-2</v>
      </c>
      <c r="G218">
        <v>10.855</v>
      </c>
      <c r="H218">
        <v>9.4599761229858942E-2</v>
      </c>
      <c r="I218" s="33">
        <v>10.949599761229859</v>
      </c>
      <c r="J218" s="33">
        <v>10.812387249784354</v>
      </c>
      <c r="K218">
        <v>2.5330000000000004</v>
      </c>
      <c r="L218">
        <v>2.2074730096290442E-2</v>
      </c>
      <c r="M218" s="33">
        <v>2.5550747300962908</v>
      </c>
      <c r="N218" s="33">
        <v>2.5230563706774549</v>
      </c>
      <c r="O218">
        <v>32.433999999999997</v>
      </c>
      <c r="P218">
        <v>0.28265763756142281</v>
      </c>
      <c r="Q218" s="33">
        <v>32.716657637561418</v>
      </c>
      <c r="R218" s="33">
        <v>32.306676007324342</v>
      </c>
      <c r="S218">
        <v>2.6419999999999999</v>
      </c>
      <c r="T218">
        <v>2.3024649393762076E-2</v>
      </c>
      <c r="U218" s="33">
        <v>2.6650246493937622</v>
      </c>
      <c r="V218" s="33">
        <v>2.6316284766402824</v>
      </c>
      <c r="W218">
        <v>0</v>
      </c>
      <c r="X218">
        <v>0</v>
      </c>
      <c r="Y218" s="33">
        <v>0</v>
      </c>
      <c r="Z218" s="33">
        <v>0</v>
      </c>
      <c r="AA218">
        <v>3.1360000000000001</v>
      </c>
      <c r="AB218">
        <v>2.732978822817482E-2</v>
      </c>
      <c r="AC218" s="33">
        <v>3.1633297882281748</v>
      </c>
      <c r="AD218" s="33">
        <v>3.1236892137562169</v>
      </c>
      <c r="AE218">
        <v>51.600000000000009</v>
      </c>
      <c r="AF218">
        <v>0.44968656650950911</v>
      </c>
      <c r="AG218" s="33">
        <v>52.049686566509507</v>
      </c>
      <c r="AH218" s="33">
        <v>51.397437318182646</v>
      </c>
      <c r="AJ218">
        <v>67.820999999999984</v>
      </c>
      <c r="AK218">
        <v>0.59105024471398093</v>
      </c>
      <c r="AL218" s="33">
        <v>68.412050244713967</v>
      </c>
      <c r="AM218" s="33">
        <v>67.554759619311341</v>
      </c>
      <c r="AN218">
        <v>4.4919999999999991</v>
      </c>
      <c r="AO218">
        <v>3.9147132882959589E-2</v>
      </c>
      <c r="AP218" s="33">
        <v>4.5311471328829587</v>
      </c>
      <c r="AQ218" s="33">
        <v>4.4743660549084581</v>
      </c>
      <c r="AR218">
        <v>338.59699999999987</v>
      </c>
      <c r="AS218">
        <v>2.9508240767523297</v>
      </c>
      <c r="AT218" s="33">
        <v>341.54782407675219</v>
      </c>
      <c r="AU218" s="33">
        <v>337.26779231830784</v>
      </c>
      <c r="AV218">
        <v>39.224999999999994</v>
      </c>
      <c r="AW218">
        <v>0.34184022425068789</v>
      </c>
      <c r="AX218" s="33">
        <v>39.566840224250683</v>
      </c>
      <c r="AY218" s="33">
        <v>39.071017031118494</v>
      </c>
      <c r="AZ218">
        <v>188.81</v>
      </c>
      <c r="BA218">
        <v>1.6454519500515585</v>
      </c>
      <c r="BB218" s="33">
        <v>190.45545195005155</v>
      </c>
      <c r="BC218" s="33">
        <v>188.06880116368345</v>
      </c>
      <c r="BD218">
        <v>119.89099999999999</v>
      </c>
      <c r="BE218">
        <v>1.0448327935153403</v>
      </c>
      <c r="BF218" s="33">
        <v>120.93583279351533</v>
      </c>
      <c r="BG218" s="33">
        <v>119.42035188981077</v>
      </c>
      <c r="BH218">
        <v>758.8359999999999</v>
      </c>
      <c r="BI218">
        <v>6.6131464221668566</v>
      </c>
      <c r="BJ218" s="33">
        <v>765.44914642216668</v>
      </c>
      <c r="BK218" s="33">
        <v>755.85708807714036</v>
      </c>
      <c r="BM218">
        <v>78.675999999999988</v>
      </c>
      <c r="BN218">
        <v>0.68565000594383985</v>
      </c>
      <c r="BO218">
        <v>79.361650005943829</v>
      </c>
      <c r="BP218">
        <v>78.367146869095691</v>
      </c>
      <c r="BQ218">
        <v>7.0249999999999995</v>
      </c>
      <c r="BR218">
        <v>6.122186297925003E-2</v>
      </c>
      <c r="BS218">
        <v>7.0862218629792491</v>
      </c>
      <c r="BT218">
        <v>6.9974224255859134</v>
      </c>
      <c r="BU218">
        <v>371.03099999999984</v>
      </c>
      <c r="BV218">
        <v>3.2334817143137524</v>
      </c>
      <c r="BW218">
        <v>374.2644817143136</v>
      </c>
      <c r="BX218">
        <v>369.57446832563221</v>
      </c>
      <c r="BY218">
        <v>41.866999999999997</v>
      </c>
      <c r="BZ218">
        <v>0.36486487364444997</v>
      </c>
      <c r="CA218">
        <v>42.231864873644447</v>
      </c>
      <c r="CB218">
        <v>41.702645507758774</v>
      </c>
      <c r="CC218">
        <v>188.81</v>
      </c>
      <c r="CD218">
        <v>1.6454519500515585</v>
      </c>
      <c r="CE218">
        <v>190.45545195005155</v>
      </c>
      <c r="CF218">
        <v>188.06880116368345</v>
      </c>
      <c r="CG218">
        <v>123.02699999999999</v>
      </c>
      <c r="CH218">
        <v>1.0721625817435152</v>
      </c>
      <c r="CI218">
        <v>124.0991625817435</v>
      </c>
      <c r="CJ218">
        <v>122.544041103567</v>
      </c>
      <c r="CK218">
        <v>810.43599999999992</v>
      </c>
      <c r="CL218">
        <v>7.0628329886763659</v>
      </c>
      <c r="CM218">
        <v>817.49883298867621</v>
      </c>
      <c r="CN218">
        <v>807.25452539532296</v>
      </c>
    </row>
    <row r="219" spans="1:92" x14ac:dyDescent="0.2">
      <c r="A219" s="17">
        <v>44721</v>
      </c>
      <c r="B219" s="2">
        <v>15</v>
      </c>
      <c r="C219" s="2" t="s">
        <v>44</v>
      </c>
      <c r="D219" s="8">
        <v>83.670770000000005</v>
      </c>
      <c r="E219">
        <v>1.265114E-2</v>
      </c>
      <c r="G219">
        <v>10.558</v>
      </c>
      <c r="H219">
        <v>0.12067482871925043</v>
      </c>
      <c r="I219" s="33">
        <v>10.678674828719251</v>
      </c>
      <c r="J219" s="33">
        <v>10.543577418446647</v>
      </c>
      <c r="K219">
        <v>2.266</v>
      </c>
      <c r="L219">
        <v>2.5899712244536986E-2</v>
      </c>
      <c r="M219" s="33">
        <v>2.291899712244537</v>
      </c>
      <c r="N219" s="33">
        <v>2.2629045681189717</v>
      </c>
      <c r="O219">
        <v>31.866999999999997</v>
      </c>
      <c r="P219">
        <v>0.36423041928360989</v>
      </c>
      <c r="Q219" s="33">
        <v>32.231230419283605</v>
      </c>
      <c r="R219" s="33">
        <v>31.82346861087699</v>
      </c>
      <c r="S219">
        <v>2.6749999999999998</v>
      </c>
      <c r="T219">
        <v>3.057446171850681E-2</v>
      </c>
      <c r="U219" s="33">
        <v>2.7055744617185065</v>
      </c>
      <c r="V219" s="33">
        <v>2.671345860422881</v>
      </c>
      <c r="W219">
        <v>0</v>
      </c>
      <c r="X219">
        <v>0</v>
      </c>
      <c r="Y219" s="33">
        <v>0</v>
      </c>
      <c r="Z219" s="33">
        <v>0</v>
      </c>
      <c r="AA219">
        <v>3.036</v>
      </c>
      <c r="AB219">
        <v>3.4700585337340821E-2</v>
      </c>
      <c r="AC219" s="33">
        <v>3.0707005853373408</v>
      </c>
      <c r="AD219" s="33">
        <v>3.0318527223341563</v>
      </c>
      <c r="AE219">
        <v>50.401999999999994</v>
      </c>
      <c r="AF219">
        <v>0.57608000730324493</v>
      </c>
      <c r="AG219" s="33">
        <v>50.978080007303241</v>
      </c>
      <c r="AH219" s="33">
        <v>50.333149180199648</v>
      </c>
      <c r="AJ219">
        <v>66.306000000000012</v>
      </c>
      <c r="AK219">
        <v>0.75785804063824791</v>
      </c>
      <c r="AL219" s="33">
        <v>67.063858040638266</v>
      </c>
      <c r="AM219" s="33">
        <v>66.215423783626022</v>
      </c>
      <c r="AN219">
        <v>4.4750000000000005</v>
      </c>
      <c r="AO219">
        <v>5.1147931286100186E-2</v>
      </c>
      <c r="AP219" s="33">
        <v>4.5261479312861006</v>
      </c>
      <c r="AQ219" s="33">
        <v>4.4688870001466894</v>
      </c>
      <c r="AR219">
        <v>333.9439999999999</v>
      </c>
      <c r="AS219">
        <v>3.8168815118224435</v>
      </c>
      <c r="AT219" s="33">
        <v>337.76088151182233</v>
      </c>
      <c r="AU219" s="33">
        <v>333.48782131329284</v>
      </c>
      <c r="AV219">
        <v>38.856999999999999</v>
      </c>
      <c r="AW219">
        <v>0.44412405943776423</v>
      </c>
      <c r="AX219" s="33">
        <v>39.301124059437761</v>
      </c>
      <c r="AY219" s="33">
        <v>38.803920036804449</v>
      </c>
      <c r="AZ219">
        <v>187.649</v>
      </c>
      <c r="BA219">
        <v>2.1447727727162933</v>
      </c>
      <c r="BB219" s="33">
        <v>189.7937727727163</v>
      </c>
      <c r="BC219" s="33">
        <v>187.39266518224048</v>
      </c>
      <c r="BD219">
        <v>120.047</v>
      </c>
      <c r="BE219">
        <v>1.3721018339893785</v>
      </c>
      <c r="BF219" s="33">
        <v>121.41910183398937</v>
      </c>
      <c r="BG219" s="33">
        <v>119.88301177801331</v>
      </c>
      <c r="BH219">
        <v>751.27799999999991</v>
      </c>
      <c r="BI219">
        <v>8.586886149890228</v>
      </c>
      <c r="BJ219" s="33">
        <v>759.86488614989003</v>
      </c>
      <c r="BK219" s="33">
        <v>750.25172909412379</v>
      </c>
      <c r="BM219">
        <v>76.864000000000004</v>
      </c>
      <c r="BN219">
        <v>0.8785328693574983</v>
      </c>
      <c r="BO219">
        <v>77.742532869357518</v>
      </c>
      <c r="BP219">
        <v>76.759001202072668</v>
      </c>
      <c r="BQ219">
        <v>6.7410000000000005</v>
      </c>
      <c r="BR219">
        <v>7.7047643530637172E-2</v>
      </c>
      <c r="BS219">
        <v>6.8180476435306376</v>
      </c>
      <c r="BT219">
        <v>6.7317915682656615</v>
      </c>
      <c r="BU219">
        <v>365.81099999999992</v>
      </c>
      <c r="BV219">
        <v>4.1811119311060532</v>
      </c>
      <c r="BW219">
        <v>369.99211193110591</v>
      </c>
      <c r="BX219">
        <v>365.31128992416984</v>
      </c>
      <c r="BY219">
        <v>41.531999999999996</v>
      </c>
      <c r="BZ219">
        <v>0.47469852115627104</v>
      </c>
      <c r="CA219">
        <v>42.006698521156267</v>
      </c>
      <c r="CB219">
        <v>41.475265897227331</v>
      </c>
      <c r="CC219">
        <v>187.649</v>
      </c>
      <c r="CD219">
        <v>2.1447727727162933</v>
      </c>
      <c r="CE219">
        <v>189.7937727727163</v>
      </c>
      <c r="CF219">
        <v>187.39266518224048</v>
      </c>
      <c r="CG219">
        <v>123.083</v>
      </c>
      <c r="CH219">
        <v>1.4068024193267192</v>
      </c>
      <c r="CI219">
        <v>124.48980241932671</v>
      </c>
      <c r="CJ219">
        <v>122.91486450034746</v>
      </c>
      <c r="CK219">
        <v>801.68</v>
      </c>
      <c r="CL219">
        <v>9.1629661571934733</v>
      </c>
      <c r="CM219">
        <v>810.84296615719325</v>
      </c>
      <c r="CN219">
        <v>800.58487827432339</v>
      </c>
    </row>
    <row r="220" spans="1:92" x14ac:dyDescent="0.2">
      <c r="A220" s="17">
        <v>44721</v>
      </c>
      <c r="B220" s="2">
        <v>16</v>
      </c>
      <c r="C220" s="2" t="s">
        <v>44</v>
      </c>
      <c r="D220" s="8">
        <v>81.907355999999993</v>
      </c>
      <c r="E220">
        <v>1.2648589E-2</v>
      </c>
      <c r="G220">
        <v>9.8090000000000011</v>
      </c>
      <c r="H220">
        <v>8.3344939623757733E-2</v>
      </c>
      <c r="I220" s="33">
        <v>9.8923449396237579</v>
      </c>
      <c r="J220" s="33">
        <v>9.7672207342362274</v>
      </c>
      <c r="K220">
        <v>2.298</v>
      </c>
      <c r="L220">
        <v>1.9525606204036622E-2</v>
      </c>
      <c r="M220" s="33">
        <v>2.3175256062040366</v>
      </c>
      <c r="N220" s="33">
        <v>2.2882121773141857</v>
      </c>
      <c r="O220">
        <v>31.451000000000001</v>
      </c>
      <c r="P220">
        <v>0.26723230666803993</v>
      </c>
      <c r="Q220" s="33">
        <v>31.718232306668039</v>
      </c>
      <c r="R220" s="33">
        <v>31.317041422414473</v>
      </c>
      <c r="S220">
        <v>2.6520000000000001</v>
      </c>
      <c r="T220">
        <v>2.2533467211969159E-2</v>
      </c>
      <c r="U220" s="33">
        <v>2.6745334672119694</v>
      </c>
      <c r="V220" s="33">
        <v>2.6407043926184603</v>
      </c>
      <c r="W220">
        <v>0</v>
      </c>
      <c r="X220">
        <v>0</v>
      </c>
      <c r="Y220" s="33">
        <v>0</v>
      </c>
      <c r="Z220" s="33">
        <v>0</v>
      </c>
      <c r="AA220">
        <v>2.9870000000000001</v>
      </c>
      <c r="AB220">
        <v>2.5379889352244295E-2</v>
      </c>
      <c r="AC220" s="33">
        <v>3.0123798893522444</v>
      </c>
      <c r="AD220" s="33">
        <v>2.9742775342199623</v>
      </c>
      <c r="AE220">
        <v>49.197000000000003</v>
      </c>
      <c r="AF220">
        <v>0.41801620906004772</v>
      </c>
      <c r="AG220" s="33">
        <v>49.615016209060052</v>
      </c>
      <c r="AH220" s="33">
        <v>48.987456260803313</v>
      </c>
      <c r="AJ220">
        <v>62.754999999999995</v>
      </c>
      <c r="AK220">
        <v>0.5332155863073621</v>
      </c>
      <c r="AL220" s="33">
        <v>63.288215586307359</v>
      </c>
      <c r="AM220" s="33">
        <v>62.487708958812767</v>
      </c>
      <c r="AN220">
        <v>4.3959999999999999</v>
      </c>
      <c r="AO220">
        <v>3.7351855906416445E-2</v>
      </c>
      <c r="AP220" s="33">
        <v>4.433351855906416</v>
      </c>
      <c r="AQ220" s="33">
        <v>4.3772762103886684</v>
      </c>
      <c r="AR220">
        <v>325.87499999999994</v>
      </c>
      <c r="AS220">
        <v>2.768888999887047</v>
      </c>
      <c r="AT220" s="33">
        <v>328.643888999887</v>
      </c>
      <c r="AU220" s="33">
        <v>324.48700752056578</v>
      </c>
      <c r="AV220">
        <v>37.960999999999999</v>
      </c>
      <c r="AW220">
        <v>0.32254636079696875</v>
      </c>
      <c r="AX220" s="33">
        <v>38.283546360796969</v>
      </c>
      <c r="AY220" s="33">
        <v>37.799313517416806</v>
      </c>
      <c r="AZ220">
        <v>180.69900000000001</v>
      </c>
      <c r="BA220">
        <v>1.5353601024644099</v>
      </c>
      <c r="BB220" s="33">
        <v>182.23436010246442</v>
      </c>
      <c r="BC220" s="33">
        <v>179.92935257985036</v>
      </c>
      <c r="BD220">
        <v>115.36399999999999</v>
      </c>
      <c r="BE220">
        <v>0.98022281728567495</v>
      </c>
      <c r="BF220" s="33">
        <v>116.34422281728567</v>
      </c>
      <c r="BG220" s="33">
        <v>114.87263256034541</v>
      </c>
      <c r="BH220">
        <v>727.05</v>
      </c>
      <c r="BI220">
        <v>6.177585722647879</v>
      </c>
      <c r="BJ220" s="33">
        <v>733.22758572264775</v>
      </c>
      <c r="BK220" s="33">
        <v>723.95329134737983</v>
      </c>
      <c r="BM220">
        <v>72.563999999999993</v>
      </c>
      <c r="BN220">
        <v>0.61656052593111987</v>
      </c>
      <c r="BO220">
        <v>73.180560525931114</v>
      </c>
      <c r="BP220">
        <v>72.254929693048993</v>
      </c>
      <c r="BQ220">
        <v>6.694</v>
      </c>
      <c r="BR220">
        <v>5.6877462110453067E-2</v>
      </c>
      <c r="BS220">
        <v>6.7508774621104521</v>
      </c>
      <c r="BT220">
        <v>6.6654883877028546</v>
      </c>
      <c r="BU220">
        <v>357.32599999999996</v>
      </c>
      <c r="BV220">
        <v>3.0361213065550867</v>
      </c>
      <c r="BW220">
        <v>360.36212130655503</v>
      </c>
      <c r="BX220">
        <v>355.80404894298027</v>
      </c>
      <c r="BY220">
        <v>40.613</v>
      </c>
      <c r="BZ220">
        <v>0.34507982800893788</v>
      </c>
      <c r="CA220">
        <v>40.958079828008941</v>
      </c>
      <c r="CB220">
        <v>40.440017910035266</v>
      </c>
      <c r="CC220">
        <v>180.69900000000001</v>
      </c>
      <c r="CD220">
        <v>1.5353601024644099</v>
      </c>
      <c r="CE220">
        <v>182.23436010246442</v>
      </c>
      <c r="CF220">
        <v>179.92935257985036</v>
      </c>
      <c r="CG220">
        <v>118.35099999999998</v>
      </c>
      <c r="CH220">
        <v>1.0056027066379192</v>
      </c>
      <c r="CI220">
        <v>119.35660270663791</v>
      </c>
      <c r="CJ220">
        <v>117.84691009456537</v>
      </c>
      <c r="CK220">
        <v>776.24699999999996</v>
      </c>
      <c r="CL220">
        <v>6.5956019317079271</v>
      </c>
      <c r="CM220">
        <v>782.8426019317078</v>
      </c>
      <c r="CN220">
        <v>772.94074760818319</v>
      </c>
    </row>
    <row r="221" spans="1:92" x14ac:dyDescent="0.2">
      <c r="A221" s="17">
        <v>44721</v>
      </c>
      <c r="B221" s="2">
        <v>17</v>
      </c>
      <c r="C221" s="2" t="s">
        <v>44</v>
      </c>
      <c r="D221" s="8">
        <v>85.527427000000003</v>
      </c>
      <c r="E221">
        <v>1.2913689000000001E-2</v>
      </c>
      <c r="G221">
        <v>9.3199999999999985</v>
      </c>
      <c r="H221">
        <v>8.1998659124186038E-2</v>
      </c>
      <c r="I221" s="33">
        <v>9.4019986591241853</v>
      </c>
      <c r="J221" s="33">
        <v>9.2805841724618379</v>
      </c>
      <c r="K221">
        <v>2.1990000000000003</v>
      </c>
      <c r="L221">
        <v>1.934710852082459E-2</v>
      </c>
      <c r="M221" s="33">
        <v>2.2183471085208248</v>
      </c>
      <c r="N221" s="33">
        <v>2.1897000638673378</v>
      </c>
      <c r="O221">
        <v>30.615000000000002</v>
      </c>
      <c r="P221">
        <v>0.26935503745568201</v>
      </c>
      <c r="Q221" s="33">
        <v>30.884355037455684</v>
      </c>
      <c r="R221" s="33">
        <v>30.485524081536397</v>
      </c>
      <c r="S221">
        <v>2.67</v>
      </c>
      <c r="T221">
        <v>2.3491032173988922E-2</v>
      </c>
      <c r="U221" s="33">
        <v>2.6934910321739887</v>
      </c>
      <c r="V221" s="33">
        <v>2.6587081266602048</v>
      </c>
      <c r="W221">
        <v>0</v>
      </c>
      <c r="X221">
        <v>0</v>
      </c>
      <c r="Y221" s="33">
        <v>0</v>
      </c>
      <c r="Z221" s="33">
        <v>0</v>
      </c>
      <c r="AA221">
        <v>3.0859999999999999</v>
      </c>
      <c r="AB221">
        <v>2.7151058160647872E-2</v>
      </c>
      <c r="AC221" s="33">
        <v>3.1131510581606476</v>
      </c>
      <c r="AD221" s="33">
        <v>3.0729487935855402</v>
      </c>
      <c r="AE221">
        <v>47.89</v>
      </c>
      <c r="AF221">
        <v>0.42134289543532943</v>
      </c>
      <c r="AG221" s="33">
        <v>48.311342895435331</v>
      </c>
      <c r="AH221" s="33">
        <v>47.687465238111315</v>
      </c>
      <c r="AJ221">
        <v>59.805999999999983</v>
      </c>
      <c r="AK221">
        <v>0.5261815244185698</v>
      </c>
      <c r="AL221" s="33">
        <v>60.332181524418552</v>
      </c>
      <c r="AM221" s="33">
        <v>59.553070495520664</v>
      </c>
      <c r="AN221">
        <v>4.1929999999999996</v>
      </c>
      <c r="AO221">
        <v>3.6890598466492716E-2</v>
      </c>
      <c r="AP221" s="33">
        <v>4.2298905984664925</v>
      </c>
      <c r="AQ221" s="33">
        <v>4.1752671067738722</v>
      </c>
      <c r="AR221">
        <v>315.43400000000003</v>
      </c>
      <c r="AS221">
        <v>2.77523230066293</v>
      </c>
      <c r="AT221" s="33">
        <v>318.20923230066296</v>
      </c>
      <c r="AU221" s="33">
        <v>314.09997723780344</v>
      </c>
      <c r="AV221">
        <v>37.17</v>
      </c>
      <c r="AW221">
        <v>0.32702684116373343</v>
      </c>
      <c r="AX221" s="33">
        <v>37.497026841163738</v>
      </c>
      <c r="AY221" s="33">
        <v>37.012801898112293</v>
      </c>
      <c r="AZ221">
        <v>180.387</v>
      </c>
      <c r="BA221">
        <v>1.5870699703255955</v>
      </c>
      <c r="BB221" s="33">
        <v>181.97406997032559</v>
      </c>
      <c r="BC221" s="33">
        <v>179.62411342466456</v>
      </c>
      <c r="BD221">
        <v>113.98</v>
      </c>
      <c r="BE221">
        <v>1.0028119277869878</v>
      </c>
      <c r="BF221" s="33">
        <v>114.982811927787</v>
      </c>
      <c r="BG221" s="33">
        <v>113.49795965420607</v>
      </c>
      <c r="BH221">
        <v>710.97</v>
      </c>
      <c r="BI221">
        <v>6.2552131628243099</v>
      </c>
      <c r="BJ221" s="33">
        <v>717.22521316282439</v>
      </c>
      <c r="BK221" s="33">
        <v>707.96318981708089</v>
      </c>
      <c r="BM221">
        <v>69.125999999999976</v>
      </c>
      <c r="BN221">
        <v>0.60818018354275583</v>
      </c>
      <c r="BO221">
        <v>69.734180183542733</v>
      </c>
      <c r="BP221">
        <v>68.833654667982501</v>
      </c>
      <c r="BQ221">
        <v>6.3919999999999995</v>
      </c>
      <c r="BR221">
        <v>5.623770698731731E-2</v>
      </c>
      <c r="BS221">
        <v>6.4482377069873174</v>
      </c>
      <c r="BT221">
        <v>6.3649671706412096</v>
      </c>
      <c r="BU221">
        <v>346.04900000000004</v>
      </c>
      <c r="BV221">
        <v>3.0445873381186122</v>
      </c>
      <c r="BW221">
        <v>349.09358733811865</v>
      </c>
      <c r="BX221">
        <v>344.58550131933987</v>
      </c>
      <c r="BY221">
        <v>39.840000000000003</v>
      </c>
      <c r="BZ221">
        <v>0.35051787333772233</v>
      </c>
      <c r="CA221">
        <v>40.190517873337726</v>
      </c>
      <c r="CB221">
        <v>39.671510024772502</v>
      </c>
      <c r="CC221">
        <v>180.387</v>
      </c>
      <c r="CD221">
        <v>1.5870699703255955</v>
      </c>
      <c r="CE221">
        <v>181.97406997032559</v>
      </c>
      <c r="CF221">
        <v>179.62411342466456</v>
      </c>
      <c r="CG221">
        <v>117.066</v>
      </c>
      <c r="CH221">
        <v>1.0299629859476356</v>
      </c>
      <c r="CI221">
        <v>118.09596298594765</v>
      </c>
      <c r="CJ221">
        <v>116.57090844779161</v>
      </c>
      <c r="CK221">
        <v>758.86</v>
      </c>
      <c r="CL221">
        <v>6.6765560582596395</v>
      </c>
      <c r="CM221">
        <v>765.53655605825975</v>
      </c>
      <c r="CN221">
        <v>755.65065505519215</v>
      </c>
    </row>
    <row r="222" spans="1:92" x14ac:dyDescent="0.2">
      <c r="A222" s="17">
        <v>44721</v>
      </c>
      <c r="B222" s="2">
        <v>18</v>
      </c>
      <c r="C222" s="2" t="s">
        <v>44</v>
      </c>
      <c r="D222" s="8">
        <v>85.759092999999993</v>
      </c>
      <c r="E222">
        <v>1.2910084E-2</v>
      </c>
      <c r="G222">
        <v>8.8330000000000002</v>
      </c>
      <c r="H222">
        <v>5.5323093774636692E-2</v>
      </c>
      <c r="I222" s="33">
        <v>8.8883230937746376</v>
      </c>
      <c r="J222" s="33">
        <v>8.7735740960148672</v>
      </c>
      <c r="K222">
        <v>2.1030000000000002</v>
      </c>
      <c r="L222">
        <v>1.3171568686523373E-2</v>
      </c>
      <c r="M222" s="33">
        <v>2.1161715686865237</v>
      </c>
      <c r="N222" s="33">
        <v>2.0888516159763686</v>
      </c>
      <c r="O222">
        <v>30.222999999999999</v>
      </c>
      <c r="P222">
        <v>0.18929354275453919</v>
      </c>
      <c r="Q222" s="33">
        <v>30.412293542754536</v>
      </c>
      <c r="R222" s="33">
        <v>30.019668278484918</v>
      </c>
      <c r="S222">
        <v>2.645</v>
      </c>
      <c r="T222">
        <v>1.6566238314719126E-2</v>
      </c>
      <c r="U222" s="33">
        <v>2.6615662383147192</v>
      </c>
      <c r="V222" s="33">
        <v>2.6272051946065118</v>
      </c>
      <c r="W222">
        <v>0</v>
      </c>
      <c r="X222">
        <v>0</v>
      </c>
      <c r="Y222" s="33">
        <v>0</v>
      </c>
      <c r="Z222" s="33">
        <v>0</v>
      </c>
      <c r="AA222">
        <v>3.1190000000000002</v>
      </c>
      <c r="AB222">
        <v>1.9535008432366333E-2</v>
      </c>
      <c r="AC222" s="33">
        <v>3.1385350084323664</v>
      </c>
      <c r="AD222" s="33">
        <v>3.0980162578365635</v>
      </c>
      <c r="AE222">
        <v>46.923000000000002</v>
      </c>
      <c r="AF222">
        <v>0.29388945196278471</v>
      </c>
      <c r="AG222" s="33">
        <v>47.216889451962778</v>
      </c>
      <c r="AH222" s="33">
        <v>46.607315442919223</v>
      </c>
      <c r="AJ222">
        <v>58.046000000000006</v>
      </c>
      <c r="AK222">
        <v>0.36355533807795326</v>
      </c>
      <c r="AL222" s="33">
        <v>58.409555338077958</v>
      </c>
      <c r="AM222" s="33">
        <v>57.655483072260722</v>
      </c>
      <c r="AN222">
        <v>3.7070000000000003</v>
      </c>
      <c r="AO222">
        <v>2.3217786552991986E-2</v>
      </c>
      <c r="AP222" s="33">
        <v>3.7302177865529922</v>
      </c>
      <c r="AQ222" s="33">
        <v>3.6820603615902989</v>
      </c>
      <c r="AR222">
        <v>305.82099999999997</v>
      </c>
      <c r="AS222">
        <v>1.9154266796392125</v>
      </c>
      <c r="AT222" s="33">
        <v>307.73642667963918</v>
      </c>
      <c r="AU222" s="33">
        <v>303.76352356134521</v>
      </c>
      <c r="AV222">
        <v>36.035000000000004</v>
      </c>
      <c r="AW222">
        <v>0.22569542445024715</v>
      </c>
      <c r="AX222" s="33">
        <v>36.260695424450248</v>
      </c>
      <c r="AY222" s="33">
        <v>35.792566800622176</v>
      </c>
      <c r="AZ222">
        <v>180.46699999999998</v>
      </c>
      <c r="BA222">
        <v>1.1303059848553558</v>
      </c>
      <c r="BB222" s="33">
        <v>181.59730598485535</v>
      </c>
      <c r="BC222" s="33">
        <v>179.25286951041716</v>
      </c>
      <c r="BD222">
        <v>111.363</v>
      </c>
      <c r="BE222">
        <v>0.69749187048849381</v>
      </c>
      <c r="BF222" s="33">
        <v>112.06049187048849</v>
      </c>
      <c r="BG222" s="33">
        <v>110.61378150735916</v>
      </c>
      <c r="BH222">
        <v>695.43900000000008</v>
      </c>
      <c r="BI222">
        <v>4.3556930840642547</v>
      </c>
      <c r="BJ222" s="33">
        <v>699.79469308406419</v>
      </c>
      <c r="BK222" s="33">
        <v>690.76028481359469</v>
      </c>
      <c r="BM222">
        <v>66.879000000000005</v>
      </c>
      <c r="BN222">
        <v>0.41887843185258994</v>
      </c>
      <c r="BO222">
        <v>67.297878431852595</v>
      </c>
      <c r="BP222">
        <v>66.429057168275591</v>
      </c>
      <c r="BQ222">
        <v>5.8100000000000005</v>
      </c>
      <c r="BR222">
        <v>3.6389355239515357E-2</v>
      </c>
      <c r="BS222">
        <v>5.8463893552395163</v>
      </c>
      <c r="BT222">
        <v>5.7709119775666675</v>
      </c>
      <c r="BU222">
        <v>336.04399999999998</v>
      </c>
      <c r="BV222">
        <v>2.1047202223937518</v>
      </c>
      <c r="BW222">
        <v>338.14872022239371</v>
      </c>
      <c r="BX222">
        <v>333.78319183983012</v>
      </c>
      <c r="BY222">
        <v>38.680000000000007</v>
      </c>
      <c r="BZ222">
        <v>0.24226166276496627</v>
      </c>
      <c r="CA222">
        <v>38.922261662764967</v>
      </c>
      <c r="CB222">
        <v>38.419771995228686</v>
      </c>
      <c r="CC222">
        <v>180.46699999999998</v>
      </c>
      <c r="CD222">
        <v>1.1303059848553558</v>
      </c>
      <c r="CE222">
        <v>181.59730598485535</v>
      </c>
      <c r="CF222">
        <v>179.25286951041716</v>
      </c>
      <c r="CG222">
        <v>114.482</v>
      </c>
      <c r="CH222">
        <v>0.71702687892086014</v>
      </c>
      <c r="CI222">
        <v>115.19902687892086</v>
      </c>
      <c r="CJ222">
        <v>113.71179776519573</v>
      </c>
      <c r="CK222">
        <v>742.36200000000008</v>
      </c>
      <c r="CL222">
        <v>4.6495825360270393</v>
      </c>
      <c r="CM222">
        <v>747.01158253602694</v>
      </c>
      <c r="CN222">
        <v>737.36760025651392</v>
      </c>
    </row>
    <row r="223" spans="1:92" x14ac:dyDescent="0.2">
      <c r="A223" s="17">
        <v>44721</v>
      </c>
      <c r="B223" s="2">
        <v>19</v>
      </c>
      <c r="C223" s="2" t="s">
        <v>44</v>
      </c>
      <c r="D223" s="8">
        <v>82.241693999999995</v>
      </c>
      <c r="E223">
        <v>1.2850208E-2</v>
      </c>
      <c r="G223">
        <v>8.1020000000000003</v>
      </c>
      <c r="H223">
        <v>3.3114933199542403E-2</v>
      </c>
      <c r="I223" s="33">
        <v>8.1351149331995423</v>
      </c>
      <c r="J223" s="33">
        <v>8.030577014204022</v>
      </c>
      <c r="K223">
        <v>2.0709999999999997</v>
      </c>
      <c r="L223">
        <v>8.4647033641387683E-3</v>
      </c>
      <c r="M223" s="33">
        <v>2.0794647033641387</v>
      </c>
      <c r="N223" s="33">
        <v>2.052743149397251</v>
      </c>
      <c r="O223">
        <v>29.884999999999998</v>
      </c>
      <c r="P223">
        <v>0.12214759055397736</v>
      </c>
      <c r="Q223" s="33">
        <v>30.007147590553977</v>
      </c>
      <c r="R223" s="33">
        <v>29.621549502528659</v>
      </c>
      <c r="S223">
        <v>2.4950000000000001</v>
      </c>
      <c r="T223">
        <v>1.0197699127728745E-2</v>
      </c>
      <c r="U223" s="33">
        <v>2.5051976991277289</v>
      </c>
      <c r="V223" s="33">
        <v>2.4730053876128162</v>
      </c>
      <c r="W223">
        <v>0</v>
      </c>
      <c r="X223">
        <v>0</v>
      </c>
      <c r="Y223" s="33">
        <v>0</v>
      </c>
      <c r="Z223" s="33">
        <v>0</v>
      </c>
      <c r="AA223">
        <v>2.97</v>
      </c>
      <c r="AB223">
        <v>1.2139144853448646E-2</v>
      </c>
      <c r="AC223" s="33">
        <v>2.9821391448534489</v>
      </c>
      <c r="AD223" s="33">
        <v>2.9438180365571398</v>
      </c>
      <c r="AE223">
        <v>45.522999999999996</v>
      </c>
      <c r="AF223">
        <v>0.18606407109883591</v>
      </c>
      <c r="AG223" s="33">
        <v>45.70906407109883</v>
      </c>
      <c r="AH223" s="33">
        <v>45.121693090299885</v>
      </c>
      <c r="AJ223">
        <v>56.273999999999987</v>
      </c>
      <c r="AK223">
        <v>0.23000614056665622</v>
      </c>
      <c r="AL223" s="33">
        <v>56.504006140566645</v>
      </c>
      <c r="AM223" s="33">
        <v>55.777917908827085</v>
      </c>
      <c r="AN223">
        <v>3.3809999999999998</v>
      </c>
      <c r="AO223">
        <v>1.3819006312966287E-2</v>
      </c>
      <c r="AP223" s="33">
        <v>3.3948190063129662</v>
      </c>
      <c r="AQ223" s="33">
        <v>3.3511948759594912</v>
      </c>
      <c r="AR223">
        <v>299.18100000000004</v>
      </c>
      <c r="AS223">
        <v>1.2228287866665388</v>
      </c>
      <c r="AT223" s="33">
        <v>300.40382878666657</v>
      </c>
      <c r="AU223" s="33">
        <v>296.5435771027615</v>
      </c>
      <c r="AV223">
        <v>31.151</v>
      </c>
      <c r="AW223">
        <v>0.12732205431979082</v>
      </c>
      <c r="AX223" s="33">
        <v>31.278322054319791</v>
      </c>
      <c r="AY223" s="33">
        <v>30.876389110030793</v>
      </c>
      <c r="AZ223">
        <v>167.41800000000001</v>
      </c>
      <c r="BA223">
        <v>0.68427991686015666</v>
      </c>
      <c r="BB223" s="33">
        <v>168.10227991686017</v>
      </c>
      <c r="BC223" s="33">
        <v>165.94213065465428</v>
      </c>
      <c r="BD223">
        <v>108.71000000000001</v>
      </c>
      <c r="BE223">
        <v>0.44432539966949575</v>
      </c>
      <c r="BF223" s="33">
        <v>109.1543253996695</v>
      </c>
      <c r="BG223" s="33">
        <v>107.75166961418407</v>
      </c>
      <c r="BH223">
        <v>666.11500000000001</v>
      </c>
      <c r="BI223">
        <v>2.7225813043956046</v>
      </c>
      <c r="BJ223" s="33">
        <v>668.8375813043956</v>
      </c>
      <c r="BK223" s="33">
        <v>660.24287926641716</v>
      </c>
      <c r="BM223">
        <v>64.375999999999991</v>
      </c>
      <c r="BN223">
        <v>0.26312107376619864</v>
      </c>
      <c r="BO223">
        <v>64.639121073766191</v>
      </c>
      <c r="BP223">
        <v>63.808494923031105</v>
      </c>
      <c r="BQ223">
        <v>5.452</v>
      </c>
      <c r="BR223">
        <v>2.2283709677105055E-2</v>
      </c>
      <c r="BS223">
        <v>5.4742837096771044</v>
      </c>
      <c r="BT223">
        <v>5.4039380253567426</v>
      </c>
      <c r="BU223">
        <v>329.06600000000003</v>
      </c>
      <c r="BV223">
        <v>1.3449763772205161</v>
      </c>
      <c r="BW223">
        <v>330.41097637722055</v>
      </c>
      <c r="BX223">
        <v>326.16512660529014</v>
      </c>
      <c r="BY223">
        <v>33.646000000000001</v>
      </c>
      <c r="BZ223">
        <v>0.13751975344751957</v>
      </c>
      <c r="CA223">
        <v>33.783519753447521</v>
      </c>
      <c r="CB223">
        <v>33.349394497643608</v>
      </c>
      <c r="CC223">
        <v>167.41800000000001</v>
      </c>
      <c r="CD223">
        <v>0.68427991686015666</v>
      </c>
      <c r="CE223">
        <v>168.10227991686017</v>
      </c>
      <c r="CF223">
        <v>165.94213065465428</v>
      </c>
      <c r="CG223">
        <v>111.68</v>
      </c>
      <c r="CH223">
        <v>0.45646454452294438</v>
      </c>
      <c r="CI223">
        <v>112.13646454452295</v>
      </c>
      <c r="CJ223">
        <v>110.6954876507412</v>
      </c>
      <c r="CK223">
        <v>711.63800000000003</v>
      </c>
      <c r="CL223">
        <v>2.9086453754944404</v>
      </c>
      <c r="CM223">
        <v>714.54664537549445</v>
      </c>
      <c r="CN223">
        <v>705.36457235671708</v>
      </c>
    </row>
    <row r="224" spans="1:92" x14ac:dyDescent="0.2">
      <c r="A224" s="17">
        <v>44721</v>
      </c>
      <c r="B224" s="2">
        <v>20</v>
      </c>
      <c r="C224" s="2" t="s">
        <v>44</v>
      </c>
      <c r="D224" s="8">
        <v>84.586744999999993</v>
      </c>
      <c r="E224">
        <v>1.2963291E-2</v>
      </c>
      <c r="G224">
        <v>7.5390000000000006</v>
      </c>
      <c r="H224">
        <v>1.212078456878769E-2</v>
      </c>
      <c r="I224" s="33">
        <v>7.5511207845687887</v>
      </c>
      <c r="J224" s="33">
        <v>7.4532334084622747</v>
      </c>
      <c r="K224">
        <v>2.044</v>
      </c>
      <c r="L224">
        <v>3.2862294281207106E-3</v>
      </c>
      <c r="M224" s="33">
        <v>2.0472862294281207</v>
      </c>
      <c r="N224" s="33">
        <v>2.0207466622757511</v>
      </c>
      <c r="O224">
        <v>29.905999999999999</v>
      </c>
      <c r="P224">
        <v>4.8081202190498024E-2</v>
      </c>
      <c r="Q224" s="33">
        <v>29.954081202190498</v>
      </c>
      <c r="R224" s="33">
        <v>29.565777730928872</v>
      </c>
      <c r="S224">
        <v>2.4159999999999999</v>
      </c>
      <c r="T224">
        <v>3.8843103220839704E-3</v>
      </c>
      <c r="U224" s="33">
        <v>2.4198843103220837</v>
      </c>
      <c r="V224" s="33">
        <v>2.388514645821044</v>
      </c>
      <c r="W224">
        <v>0</v>
      </c>
      <c r="X224">
        <v>0</v>
      </c>
      <c r="Y224" s="33">
        <v>0</v>
      </c>
      <c r="Z224" s="33">
        <v>0</v>
      </c>
      <c r="AA224">
        <v>2.887</v>
      </c>
      <c r="AB224">
        <v>4.6415579055697114E-3</v>
      </c>
      <c r="AC224" s="33">
        <v>2.8916415579055696</v>
      </c>
      <c r="AD224" s="33">
        <v>2.8541563669227461</v>
      </c>
      <c r="AE224">
        <v>44.791999999999994</v>
      </c>
      <c r="AF224">
        <v>7.2014084415060103E-2</v>
      </c>
      <c r="AG224" s="33">
        <v>44.864014084415061</v>
      </c>
      <c r="AH224" s="33">
        <v>44.282428814410686</v>
      </c>
      <c r="AJ224">
        <v>54.435000000000002</v>
      </c>
      <c r="AK224">
        <v>8.7517563072285157E-2</v>
      </c>
      <c r="AL224" s="33">
        <v>54.522517563072284</v>
      </c>
      <c r="AM224" s="33">
        <v>53.815726301849566</v>
      </c>
      <c r="AN224">
        <v>3.3250000000000002</v>
      </c>
      <c r="AO224">
        <v>5.345749925881293E-3</v>
      </c>
      <c r="AP224" s="33">
        <v>3.3303457499258813</v>
      </c>
      <c r="AQ224" s="33">
        <v>3.2871735088389786</v>
      </c>
      <c r="AR224">
        <v>290.22900000000004</v>
      </c>
      <c r="AS224">
        <v>0.46661403165070736</v>
      </c>
      <c r="AT224" s="33">
        <v>290.69561403165073</v>
      </c>
      <c r="AU224" s="33">
        <v>286.92724219453476</v>
      </c>
      <c r="AV224">
        <v>29.344000000000001</v>
      </c>
      <c r="AW224">
        <v>4.717764987219869E-2</v>
      </c>
      <c r="AX224" s="33">
        <v>29.391177649872201</v>
      </c>
      <c r="AY224" s="33">
        <v>29.01017126116421</v>
      </c>
      <c r="AZ224">
        <v>177.39099999999999</v>
      </c>
      <c r="BA224">
        <v>0.2851993759705288</v>
      </c>
      <c r="BB224" s="33">
        <v>177.67619937597053</v>
      </c>
      <c r="BC224" s="33">
        <v>175.37293109968579</v>
      </c>
      <c r="BD224">
        <v>107.09899999999999</v>
      </c>
      <c r="BE224">
        <v>0.17218781092089039</v>
      </c>
      <c r="BF224" s="33">
        <v>107.27118781092088</v>
      </c>
      <c r="BG224" s="33">
        <v>105.88060018741226</v>
      </c>
      <c r="BH224">
        <v>661.82300000000009</v>
      </c>
      <c r="BI224">
        <v>1.0640421814124916</v>
      </c>
      <c r="BJ224" s="33">
        <v>662.88704218141254</v>
      </c>
      <c r="BK224" s="33">
        <v>654.29384455348554</v>
      </c>
      <c r="BM224">
        <v>61.974000000000004</v>
      </c>
      <c r="BN224">
        <v>9.963834764107285E-2</v>
      </c>
      <c r="BO224">
        <v>62.073638347641072</v>
      </c>
      <c r="BP224">
        <v>61.26895971031184</v>
      </c>
      <c r="BQ224">
        <v>5.3689999999999998</v>
      </c>
      <c r="BR224">
        <v>8.6319793540020028E-3</v>
      </c>
      <c r="BS224">
        <v>5.3776319793540015</v>
      </c>
      <c r="BT224">
        <v>5.3079201711147297</v>
      </c>
      <c r="BU224">
        <v>320.13500000000005</v>
      </c>
      <c r="BV224">
        <v>0.51469523384120541</v>
      </c>
      <c r="BW224">
        <v>320.64969523384121</v>
      </c>
      <c r="BX224">
        <v>316.49301992546361</v>
      </c>
      <c r="BY224">
        <v>31.76</v>
      </c>
      <c r="BZ224">
        <v>5.1061960194282663E-2</v>
      </c>
      <c r="CA224">
        <v>31.811061960194284</v>
      </c>
      <c r="CB224">
        <v>31.398685906985254</v>
      </c>
      <c r="CC224">
        <v>177.39099999999999</v>
      </c>
      <c r="CD224">
        <v>0.2851993759705288</v>
      </c>
      <c r="CE224">
        <v>177.67619937597053</v>
      </c>
      <c r="CF224">
        <v>175.37293109968579</v>
      </c>
      <c r="CG224">
        <v>109.98599999999999</v>
      </c>
      <c r="CH224">
        <v>0.17682936882646011</v>
      </c>
      <c r="CI224">
        <v>110.16282936882645</v>
      </c>
      <c r="CJ224">
        <v>108.73475655433501</v>
      </c>
      <c r="CK224">
        <v>706.61500000000012</v>
      </c>
      <c r="CL224">
        <v>1.1360562658275517</v>
      </c>
      <c r="CM224">
        <v>707.75105626582763</v>
      </c>
      <c r="CN224">
        <v>698.57627336789619</v>
      </c>
    </row>
    <row r="225" spans="1:92" x14ac:dyDescent="0.2">
      <c r="A225" s="17">
        <v>44721</v>
      </c>
      <c r="B225" s="2">
        <v>21</v>
      </c>
      <c r="C225" s="2" t="s">
        <v>44</v>
      </c>
      <c r="D225" s="8">
        <v>73.889579999999995</v>
      </c>
      <c r="E225">
        <v>1.3047044000000001E-2</v>
      </c>
      <c r="G225">
        <v>7.1049999999999995</v>
      </c>
      <c r="H225">
        <v>1.6140373487040061E-2</v>
      </c>
      <c r="I225" s="33">
        <v>7.12114037348704</v>
      </c>
      <c r="J225" s="33">
        <v>7.0282305417039783</v>
      </c>
      <c r="K225">
        <v>1.958</v>
      </c>
      <c r="L225">
        <v>4.447973439496755E-3</v>
      </c>
      <c r="M225" s="33">
        <v>1.9624479734394966</v>
      </c>
      <c r="N225" s="33">
        <v>1.9368438283823206</v>
      </c>
      <c r="O225">
        <v>29.95</v>
      </c>
      <c r="P225">
        <v>6.803718310159744E-2</v>
      </c>
      <c r="Q225" s="33">
        <v>30.018037183101598</v>
      </c>
      <c r="R225" s="33">
        <v>29.626390531180036</v>
      </c>
      <c r="S225">
        <v>1.5589999999999999</v>
      </c>
      <c r="T225">
        <v>3.5415682288945046E-3</v>
      </c>
      <c r="U225" s="33">
        <v>1.5625415682288943</v>
      </c>
      <c r="V225" s="33">
        <v>1.5421550196363829</v>
      </c>
      <c r="W225">
        <v>0</v>
      </c>
      <c r="X225">
        <v>0</v>
      </c>
      <c r="Y225" s="33">
        <v>0</v>
      </c>
      <c r="Z225" s="33">
        <v>0</v>
      </c>
      <c r="AA225">
        <v>2.3889999999999998</v>
      </c>
      <c r="AB225">
        <v>5.4270728023277561E-3</v>
      </c>
      <c r="AC225" s="33">
        <v>2.3944270728023276</v>
      </c>
      <c r="AD225" s="33">
        <v>2.3631868774286846</v>
      </c>
      <c r="AE225">
        <v>42.960999999999999</v>
      </c>
      <c r="AF225">
        <v>9.7594171059356513E-2</v>
      </c>
      <c r="AG225" s="33">
        <v>43.058594171059354</v>
      </c>
      <c r="AH225" s="33">
        <v>42.496806798331399</v>
      </c>
      <c r="AJ225">
        <v>52.761000000000017</v>
      </c>
      <c r="AK225">
        <v>0.11985675517941183</v>
      </c>
      <c r="AL225" s="33">
        <v>52.88085675517943</v>
      </c>
      <c r="AM225" s="33">
        <v>52.190917890336905</v>
      </c>
      <c r="AN225">
        <v>3.1819999999999991</v>
      </c>
      <c r="AO225">
        <v>7.2285247622465108E-3</v>
      </c>
      <c r="AP225" s="33">
        <v>3.1892285247622456</v>
      </c>
      <c r="AQ225" s="33">
        <v>3.1476185198736175</v>
      </c>
      <c r="AR225">
        <v>281.68899999999996</v>
      </c>
      <c r="AS225">
        <v>0.63991072022390261</v>
      </c>
      <c r="AT225" s="33">
        <v>282.32891072022386</v>
      </c>
      <c r="AU225" s="33">
        <v>278.64535299958504</v>
      </c>
      <c r="AV225">
        <v>27.555000000000003</v>
      </c>
      <c r="AW225">
        <v>6.2596480145726802E-2</v>
      </c>
      <c r="AX225" s="33">
        <v>27.617596480145728</v>
      </c>
      <c r="AY225" s="33">
        <v>27.257268483695022</v>
      </c>
      <c r="AZ225">
        <v>187.21100000000001</v>
      </c>
      <c r="BA225">
        <v>0.42528577915302707</v>
      </c>
      <c r="BB225" s="33">
        <v>187.63628577915304</v>
      </c>
      <c r="BC225" s="33">
        <v>185.18818690259585</v>
      </c>
      <c r="BD225">
        <v>105.28699999999999</v>
      </c>
      <c r="BE225">
        <v>0.23917966267839363</v>
      </c>
      <c r="BF225" s="33">
        <v>105.52617966267839</v>
      </c>
      <c r="BG225" s="33">
        <v>104.14937495346751</v>
      </c>
      <c r="BH225">
        <v>657.68500000000006</v>
      </c>
      <c r="BI225">
        <v>1.4940579221427086</v>
      </c>
      <c r="BJ225" s="33">
        <v>659.17905792214265</v>
      </c>
      <c r="BK225" s="33">
        <v>650.5787197495539</v>
      </c>
      <c r="BM225">
        <v>59.866000000000014</v>
      </c>
      <c r="BN225">
        <v>0.13599712866645189</v>
      </c>
      <c r="BO225">
        <v>60.001997128666467</v>
      </c>
      <c r="BP225">
        <v>59.219148432040882</v>
      </c>
      <c r="BQ225">
        <v>5.1399999999999988</v>
      </c>
      <c r="BR225">
        <v>1.1676498201743265E-2</v>
      </c>
      <c r="BS225">
        <v>5.1516764982017422</v>
      </c>
      <c r="BT225">
        <v>5.0844623482559381</v>
      </c>
      <c r="BU225">
        <v>311.63899999999995</v>
      </c>
      <c r="BV225">
        <v>0.70794790332550006</v>
      </c>
      <c r="BW225">
        <v>312.34694790332549</v>
      </c>
      <c r="BX225">
        <v>308.27174353076509</v>
      </c>
      <c r="BY225">
        <v>29.114000000000004</v>
      </c>
      <c r="BZ225">
        <v>6.6138048374621311E-2</v>
      </c>
      <c r="CA225">
        <v>29.180138048374623</v>
      </c>
      <c r="CB225">
        <v>28.799423503331404</v>
      </c>
      <c r="CC225">
        <v>187.21100000000001</v>
      </c>
      <c r="CD225">
        <v>0.42528577915302707</v>
      </c>
      <c r="CE225">
        <v>187.63628577915304</v>
      </c>
      <c r="CF225">
        <v>185.18818690259585</v>
      </c>
      <c r="CG225">
        <v>107.67599999999999</v>
      </c>
      <c r="CH225">
        <v>0.2446067354807214</v>
      </c>
      <c r="CI225">
        <v>107.92060673548072</v>
      </c>
      <c r="CJ225">
        <v>106.5125618308962</v>
      </c>
      <c r="CK225">
        <v>700.64600000000007</v>
      </c>
      <c r="CL225">
        <v>1.591652093202065</v>
      </c>
      <c r="CM225">
        <v>702.23765209320197</v>
      </c>
      <c r="CN225">
        <v>693.07552654788526</v>
      </c>
    </row>
    <row r="226" spans="1:92" x14ac:dyDescent="0.2">
      <c r="A226" s="17">
        <v>44721</v>
      </c>
      <c r="B226" s="2">
        <v>22</v>
      </c>
      <c r="C226" s="2" t="s">
        <v>44</v>
      </c>
      <c r="D226" s="8">
        <v>65.232715999999996</v>
      </c>
      <c r="E226">
        <v>1.2335504000000001E-2</v>
      </c>
      <c r="G226">
        <v>6.9960000000000004</v>
      </c>
      <c r="H226">
        <v>3.2431137626607015E-2</v>
      </c>
      <c r="I226" s="33">
        <v>7.0284311376266073</v>
      </c>
      <c r="J226" s="33">
        <v>6.9417318972146891</v>
      </c>
      <c r="K226">
        <v>1.9910000000000001</v>
      </c>
      <c r="L226">
        <v>9.2296162113457078E-3</v>
      </c>
      <c r="M226" s="33">
        <v>2.000229616211346</v>
      </c>
      <c r="N226" s="33">
        <v>1.9755557757796522</v>
      </c>
      <c r="O226">
        <v>29.558999999999997</v>
      </c>
      <c r="P226">
        <v>0.13702572857416764</v>
      </c>
      <c r="Q226" s="33">
        <v>29.696025728574167</v>
      </c>
      <c r="R226" s="33">
        <v>29.329710284415235</v>
      </c>
      <c r="S226">
        <v>1.3080000000000001</v>
      </c>
      <c r="T226">
        <v>6.0634545476846739E-3</v>
      </c>
      <c r="U226" s="33">
        <v>1.3140634545476848</v>
      </c>
      <c r="V226" s="33">
        <v>1.2978538195478579</v>
      </c>
      <c r="W226">
        <v>0</v>
      </c>
      <c r="X226">
        <v>0</v>
      </c>
      <c r="Y226" s="33">
        <v>0</v>
      </c>
      <c r="Z226" s="33">
        <v>0</v>
      </c>
      <c r="AA226">
        <v>1.278</v>
      </c>
      <c r="AB226">
        <v>5.924384489251539E-3</v>
      </c>
      <c r="AC226" s="33">
        <v>1.2839243844892516</v>
      </c>
      <c r="AD226" s="33">
        <v>1.2680865301086868</v>
      </c>
      <c r="AE226">
        <v>41.131999999999998</v>
      </c>
      <c r="AF226">
        <v>0.19067432144905658</v>
      </c>
      <c r="AG226" s="33">
        <v>41.322674321449064</v>
      </c>
      <c r="AH226" s="33">
        <v>40.812938307066126</v>
      </c>
      <c r="AJ226">
        <v>50.731000000000002</v>
      </c>
      <c r="AK226">
        <v>0.23517210447904527</v>
      </c>
      <c r="AL226" s="33">
        <v>50.96617210447905</v>
      </c>
      <c r="AM226" s="33">
        <v>50.337478684619555</v>
      </c>
      <c r="AN226">
        <v>3.0430000000000006</v>
      </c>
      <c r="AO226">
        <v>1.4106339593734302E-2</v>
      </c>
      <c r="AP226" s="33">
        <v>3.057106339593735</v>
      </c>
      <c r="AQ226" s="33">
        <v>3.019395392113251</v>
      </c>
      <c r="AR226">
        <v>273.37100000000004</v>
      </c>
      <c r="AS226">
        <v>1.2672573647974825</v>
      </c>
      <c r="AT226" s="33">
        <v>274.63825736479754</v>
      </c>
      <c r="AU226" s="33">
        <v>271.25045604252102</v>
      </c>
      <c r="AV226">
        <v>26.878</v>
      </c>
      <c r="AW226">
        <v>0.12459750101885983</v>
      </c>
      <c r="AX226" s="33">
        <v>27.002597501018862</v>
      </c>
      <c r="AY226" s="33">
        <v>26.669506851534653</v>
      </c>
      <c r="AZ226">
        <v>193.864</v>
      </c>
      <c r="BA226">
        <v>0.89868926026937423</v>
      </c>
      <c r="BB226" s="33">
        <v>194.76268926026938</v>
      </c>
      <c r="BC226" s="33">
        <v>192.36019332784855</v>
      </c>
      <c r="BD226">
        <v>102.349</v>
      </c>
      <c r="BE226">
        <v>0.47445604701909683</v>
      </c>
      <c r="BF226" s="33">
        <v>102.82345604701911</v>
      </c>
      <c r="BG226" s="33">
        <v>101.55507689365727</v>
      </c>
      <c r="BH226">
        <v>650.2360000000001</v>
      </c>
      <c r="BI226">
        <v>3.0142786171775926</v>
      </c>
      <c r="BJ226" s="33">
        <v>653.25027861717763</v>
      </c>
      <c r="BK226" s="33">
        <v>645.19210719229432</v>
      </c>
      <c r="BM226">
        <v>57.727000000000004</v>
      </c>
      <c r="BN226">
        <v>0.26760324210565228</v>
      </c>
      <c r="BO226">
        <v>57.994603242105654</v>
      </c>
      <c r="BP226">
        <v>57.279210581834242</v>
      </c>
      <c r="BQ226">
        <v>5.0340000000000007</v>
      </c>
      <c r="BR226">
        <v>2.3335955805080008E-2</v>
      </c>
      <c r="BS226">
        <v>5.0573359558050814</v>
      </c>
      <c r="BT226">
        <v>4.9949511678929035</v>
      </c>
      <c r="BU226">
        <v>302.93000000000006</v>
      </c>
      <c r="BV226">
        <v>1.4042830933716501</v>
      </c>
      <c r="BW226">
        <v>304.33428309337171</v>
      </c>
      <c r="BX226">
        <v>300.58016632693625</v>
      </c>
      <c r="BY226">
        <v>28.186</v>
      </c>
      <c r="BZ226">
        <v>0.1306609555665445</v>
      </c>
      <c r="CA226">
        <v>28.316660955566547</v>
      </c>
      <c r="CB226">
        <v>27.96736067108251</v>
      </c>
      <c r="CC226">
        <v>193.864</v>
      </c>
      <c r="CD226">
        <v>0.89868926026937423</v>
      </c>
      <c r="CE226">
        <v>194.76268926026938</v>
      </c>
      <c r="CF226">
        <v>192.36019332784855</v>
      </c>
      <c r="CG226">
        <v>103.62700000000001</v>
      </c>
      <c r="CH226">
        <v>0.48038043150834836</v>
      </c>
      <c r="CI226">
        <v>104.10738043150836</v>
      </c>
      <c r="CJ226">
        <v>102.82316342376596</v>
      </c>
      <c r="CK226">
        <v>691.36800000000005</v>
      </c>
      <c r="CL226">
        <v>3.2049529386266493</v>
      </c>
      <c r="CM226">
        <v>694.57295293862671</v>
      </c>
      <c r="CN226">
        <v>686.00504549936045</v>
      </c>
    </row>
    <row r="227" spans="1:92" x14ac:dyDescent="0.2">
      <c r="A227" s="17">
        <v>44721</v>
      </c>
      <c r="B227" s="2">
        <v>23</v>
      </c>
      <c r="C227" s="2" t="s">
        <v>44</v>
      </c>
      <c r="D227" s="8">
        <v>67.637688999999995</v>
      </c>
      <c r="E227">
        <v>1.1982407E-2</v>
      </c>
      <c r="G227">
        <v>6.827</v>
      </c>
      <c r="H227">
        <v>5.0550833816239121E-2</v>
      </c>
      <c r="I227" s="33">
        <v>6.8775508338162394</v>
      </c>
      <c r="J227" s="33">
        <v>6.7951412205622637</v>
      </c>
      <c r="K227">
        <v>1.9809999999999999</v>
      </c>
      <c r="L227">
        <v>1.4668405125233585E-2</v>
      </c>
      <c r="M227" s="33">
        <v>1.9956684051252334</v>
      </c>
      <c r="N227" s="33">
        <v>1.971755494057982</v>
      </c>
      <c r="O227">
        <v>28.12</v>
      </c>
      <c r="P227">
        <v>0.20821582641169536</v>
      </c>
      <c r="Q227" s="33">
        <v>28.328215826411697</v>
      </c>
      <c r="R227" s="33">
        <v>27.988775614795792</v>
      </c>
      <c r="S227">
        <v>1.1879999999999999</v>
      </c>
      <c r="T227">
        <v>8.7966003476918214E-3</v>
      </c>
      <c r="U227" s="33">
        <v>1.1967966003476918</v>
      </c>
      <c r="V227" s="33">
        <v>1.1824560963861095</v>
      </c>
      <c r="W227">
        <v>0</v>
      </c>
      <c r="X227">
        <v>0</v>
      </c>
      <c r="Y227" s="33">
        <v>0</v>
      </c>
      <c r="Z227" s="33">
        <v>0</v>
      </c>
      <c r="AA227">
        <v>1.0289999999999999</v>
      </c>
      <c r="AB227">
        <v>7.6192775738845838E-3</v>
      </c>
      <c r="AC227" s="33">
        <v>1.0366192775738845</v>
      </c>
      <c r="AD227" s="33">
        <v>1.0241980834859483</v>
      </c>
      <c r="AE227">
        <v>39.144999999999996</v>
      </c>
      <c r="AF227">
        <v>0.28985094327474448</v>
      </c>
      <c r="AG227" s="33">
        <v>39.434850943274739</v>
      </c>
      <c r="AH227" s="33">
        <v>38.962326509288097</v>
      </c>
      <c r="AJ227">
        <v>47.835999999999991</v>
      </c>
      <c r="AK227">
        <v>0.35420385036379287</v>
      </c>
      <c r="AL227" s="33">
        <v>48.190203850363787</v>
      </c>
      <c r="AM227" s="33">
        <v>47.612769214415763</v>
      </c>
      <c r="AN227">
        <v>2.964</v>
      </c>
      <c r="AO227">
        <v>2.1947073594746264E-2</v>
      </c>
      <c r="AP227" s="33">
        <v>2.9859470735947462</v>
      </c>
      <c r="AQ227" s="33">
        <v>2.950168240478475</v>
      </c>
      <c r="AR227">
        <v>264.32200000000006</v>
      </c>
      <c r="AS227">
        <v>1.9571843409954532</v>
      </c>
      <c r="AT227" s="33">
        <v>266.27918434099553</v>
      </c>
      <c r="AU227" s="33">
        <v>263.08851877859371</v>
      </c>
      <c r="AV227">
        <v>25.577000000000002</v>
      </c>
      <c r="AW227">
        <v>0.18938606657652673</v>
      </c>
      <c r="AX227" s="33">
        <v>25.76638606657653</v>
      </c>
      <c r="AY227" s="33">
        <v>25.457642741807682</v>
      </c>
      <c r="AZ227">
        <v>186.28100000000001</v>
      </c>
      <c r="BA227">
        <v>1.3793261863370208</v>
      </c>
      <c r="BB227" s="33">
        <v>187.66032618633702</v>
      </c>
      <c r="BC227" s="33">
        <v>185.41170378021957</v>
      </c>
      <c r="BD227">
        <v>100.93900000000001</v>
      </c>
      <c r="BE227">
        <v>0.74740744317816921</v>
      </c>
      <c r="BF227" s="33">
        <v>101.68640744317818</v>
      </c>
      <c r="BG227" s="33">
        <v>100.46795952282619</v>
      </c>
      <c r="BH227">
        <v>627.91899999999998</v>
      </c>
      <c r="BI227">
        <v>4.6494549610457092</v>
      </c>
      <c r="BJ227" s="33">
        <v>632.56845496104575</v>
      </c>
      <c r="BK227" s="33">
        <v>624.98876227834137</v>
      </c>
      <c r="BM227">
        <v>54.66299999999999</v>
      </c>
      <c r="BN227">
        <v>0.40475468418003202</v>
      </c>
      <c r="BO227">
        <v>55.067754684180024</v>
      </c>
      <c r="BP227">
        <v>54.407910434978028</v>
      </c>
      <c r="BQ227">
        <v>4.9450000000000003</v>
      </c>
      <c r="BR227">
        <v>3.6615478719979846E-2</v>
      </c>
      <c r="BS227">
        <v>4.9816154787199798</v>
      </c>
      <c r="BT227">
        <v>4.921923734536457</v>
      </c>
      <c r="BU227">
        <v>292.44200000000006</v>
      </c>
      <c r="BV227">
        <v>2.1654001674071486</v>
      </c>
      <c r="BW227">
        <v>294.60740016740721</v>
      </c>
      <c r="BX227">
        <v>291.07729439338948</v>
      </c>
      <c r="BY227">
        <v>26.765000000000001</v>
      </c>
      <c r="BZ227">
        <v>0.19818266692421854</v>
      </c>
      <c r="CA227">
        <v>26.963182666924222</v>
      </c>
      <c r="CB227">
        <v>26.64009883819379</v>
      </c>
      <c r="CC227">
        <v>186.28100000000001</v>
      </c>
      <c r="CD227">
        <v>1.3793261863370208</v>
      </c>
      <c r="CE227">
        <v>187.66032618633702</v>
      </c>
      <c r="CF227">
        <v>185.41170378021957</v>
      </c>
      <c r="CG227">
        <v>101.968</v>
      </c>
      <c r="CH227">
        <v>0.75502672075205379</v>
      </c>
      <c r="CI227">
        <v>102.72302672075207</v>
      </c>
      <c r="CJ227">
        <v>101.49215760631213</v>
      </c>
      <c r="CK227">
        <v>667.06399999999996</v>
      </c>
      <c r="CL227">
        <v>4.9393059043204541</v>
      </c>
      <c r="CM227">
        <v>672.00330590432054</v>
      </c>
      <c r="CN227">
        <v>663.95108878762949</v>
      </c>
    </row>
    <row r="228" spans="1:92" x14ac:dyDescent="0.2">
      <c r="A228" s="17">
        <v>44721</v>
      </c>
      <c r="B228" s="2">
        <v>24</v>
      </c>
      <c r="C228" s="2" t="s">
        <v>16</v>
      </c>
      <c r="D228" s="8">
        <v>67.260514000000001</v>
      </c>
      <c r="E228">
        <v>1.2873618999999999E-2</v>
      </c>
      <c r="G228">
        <v>6.778999999999999</v>
      </c>
      <c r="H228">
        <v>0.10062235947450884</v>
      </c>
      <c r="I228" s="33">
        <v>6.8796223594745083</v>
      </c>
      <c r="J228" s="33">
        <v>6.7910567223547531</v>
      </c>
      <c r="K228">
        <v>1.9570000000000001</v>
      </c>
      <c r="L228">
        <v>2.9048230932528962E-2</v>
      </c>
      <c r="M228" s="33">
        <v>1.9860482309325291</v>
      </c>
      <c r="N228" s="33">
        <v>1.9604806026918797</v>
      </c>
      <c r="O228">
        <v>27.425999999999998</v>
      </c>
      <c r="P228">
        <v>0.40709084392209466</v>
      </c>
      <c r="Q228" s="33">
        <v>27.833090843922093</v>
      </c>
      <c r="R228" s="33">
        <v>27.474778236805054</v>
      </c>
      <c r="S228">
        <v>1.139</v>
      </c>
      <c r="T228">
        <v>1.6906456327108067E-2</v>
      </c>
      <c r="U228" s="33">
        <v>1.155906456327108</v>
      </c>
      <c r="V228" s="33">
        <v>1.1410257570087128</v>
      </c>
      <c r="W228">
        <v>0</v>
      </c>
      <c r="X228">
        <v>0</v>
      </c>
      <c r="Y228" s="33">
        <v>0</v>
      </c>
      <c r="Z228" s="33">
        <v>0</v>
      </c>
      <c r="AA228">
        <v>0.91300000000000003</v>
      </c>
      <c r="AB228">
        <v>1.3551882903116477E-2</v>
      </c>
      <c r="AC228" s="33">
        <v>0.92655188290311652</v>
      </c>
      <c r="AD228" s="33">
        <v>0.91462380697888923</v>
      </c>
      <c r="AE228">
        <v>38.213999999999999</v>
      </c>
      <c r="AF228">
        <v>0.56721977355935704</v>
      </c>
      <c r="AG228" s="33">
        <v>38.781219773559357</v>
      </c>
      <c r="AH228" s="33">
        <v>38.281965125839285</v>
      </c>
      <c r="AJ228">
        <v>45.794000000000004</v>
      </c>
      <c r="AK228">
        <v>0.67973157247022553</v>
      </c>
      <c r="AL228" s="33">
        <v>46.473731572470228</v>
      </c>
      <c r="AM228" s="33">
        <v>45.875446458697979</v>
      </c>
      <c r="AN228">
        <v>2.8050000000000002</v>
      </c>
      <c r="AO228">
        <v>4.1635302895116889E-2</v>
      </c>
      <c r="AP228" s="33">
        <v>2.846635302895117</v>
      </c>
      <c r="AQ228" s="33">
        <v>2.8099888045736958</v>
      </c>
      <c r="AR228">
        <v>256.7820000000001</v>
      </c>
      <c r="AS228">
        <v>3.8114781989354394</v>
      </c>
      <c r="AT228" s="33">
        <v>260.59347819893554</v>
      </c>
      <c r="AU228" s="33">
        <v>257.23869704671768</v>
      </c>
      <c r="AV228">
        <v>24.616</v>
      </c>
      <c r="AW228">
        <v>0.36538132480078328</v>
      </c>
      <c r="AX228" s="33">
        <v>24.981381324800783</v>
      </c>
      <c r="AY228" s="33">
        <v>24.659780539531582</v>
      </c>
      <c r="AZ228">
        <v>191.66800000000001</v>
      </c>
      <c r="BA228">
        <v>2.8449751284496485</v>
      </c>
      <c r="BB228" s="33">
        <v>194.51297512844965</v>
      </c>
      <c r="BC228" s="33">
        <v>192.00888919608954</v>
      </c>
      <c r="BD228">
        <v>102.30900000000001</v>
      </c>
      <c r="BE228">
        <v>1.5185975771467073</v>
      </c>
      <c r="BF228" s="33">
        <v>103.82759757714672</v>
      </c>
      <c r="BG228" s="33">
        <v>102.49096064425322</v>
      </c>
      <c r="BH228">
        <v>623.97400000000005</v>
      </c>
      <c r="BI228">
        <v>9.2617991046979196</v>
      </c>
      <c r="BJ228" s="33">
        <v>633.23579910469812</v>
      </c>
      <c r="BK228" s="33">
        <v>625.08376268986376</v>
      </c>
      <c r="BM228">
        <v>52.573</v>
      </c>
      <c r="BN228">
        <v>0.78035393194473435</v>
      </c>
      <c r="BO228">
        <v>53.353353931944739</v>
      </c>
      <c r="BP228">
        <v>52.666503181052732</v>
      </c>
      <c r="BQ228">
        <v>4.7620000000000005</v>
      </c>
      <c r="BR228">
        <v>7.0683533827645847E-2</v>
      </c>
      <c r="BS228">
        <v>4.8326835338276464</v>
      </c>
      <c r="BT228">
        <v>4.7704694072655753</v>
      </c>
      <c r="BU228">
        <v>284.20800000000008</v>
      </c>
      <c r="BV228">
        <v>4.218569042857534</v>
      </c>
      <c r="BW228">
        <v>288.42656904285764</v>
      </c>
      <c r="BX228">
        <v>284.71347528352271</v>
      </c>
      <c r="BY228">
        <v>25.754999999999999</v>
      </c>
      <c r="BZ228">
        <v>0.38228778112789136</v>
      </c>
      <c r="CA228">
        <v>26.137287781127892</v>
      </c>
      <c r="CB228">
        <v>25.800806296540294</v>
      </c>
      <c r="CC228">
        <v>191.66800000000001</v>
      </c>
      <c r="CD228">
        <v>2.8449751284496485</v>
      </c>
      <c r="CE228">
        <v>194.51297512844965</v>
      </c>
      <c r="CF228">
        <v>192.00888919608954</v>
      </c>
      <c r="CG228">
        <v>103.22200000000001</v>
      </c>
      <c r="CH228">
        <v>1.5321494600498238</v>
      </c>
      <c r="CI228">
        <v>104.75414946004983</v>
      </c>
      <c r="CJ228">
        <v>103.40558445123212</v>
      </c>
      <c r="CK228">
        <v>662.1880000000001</v>
      </c>
      <c r="CL228">
        <v>9.8290188782572763</v>
      </c>
      <c r="CM228">
        <v>672.01701887825743</v>
      </c>
      <c r="CN228">
        <v>663.36572781570305</v>
      </c>
    </row>
    <row r="229" spans="1:92" x14ac:dyDescent="0.2">
      <c r="A229" s="17">
        <v>44722</v>
      </c>
      <c r="B229" s="2">
        <v>1</v>
      </c>
      <c r="C229" s="2" t="s">
        <v>16</v>
      </c>
      <c r="D229" s="8">
        <v>58.801783</v>
      </c>
      <c r="E229">
        <v>1.4167361E-2</v>
      </c>
      <c r="G229">
        <v>6.3029999999999999</v>
      </c>
      <c r="H229">
        <v>0.11389285705596906</v>
      </c>
      <c r="I229" s="33">
        <v>6.4168928570559691</v>
      </c>
      <c r="J229" s="33">
        <v>6.3259824194517353</v>
      </c>
      <c r="K229">
        <v>1.9650000000000001</v>
      </c>
      <c r="L229">
        <v>3.5506816454859466E-2</v>
      </c>
      <c r="M229" s="33">
        <v>2.0005068164548594</v>
      </c>
      <c r="N229" s="33">
        <v>1.9721649142031825</v>
      </c>
      <c r="O229">
        <v>27.294</v>
      </c>
      <c r="P229">
        <v>0.49319239100200213</v>
      </c>
      <c r="Q229" s="33">
        <v>27.787192391002002</v>
      </c>
      <c r="R229" s="33">
        <v>27.393521205222221</v>
      </c>
      <c r="S229">
        <v>1.1160000000000001</v>
      </c>
      <c r="T229">
        <v>2.0165703391156826E-2</v>
      </c>
      <c r="U229" s="33">
        <v>1.136165703391157</v>
      </c>
      <c r="V229" s="33">
        <v>1.1200692337153955</v>
      </c>
      <c r="W229">
        <v>0</v>
      </c>
      <c r="X229">
        <v>0</v>
      </c>
      <c r="Y229" s="33">
        <v>0</v>
      </c>
      <c r="Z229" s="33">
        <v>0</v>
      </c>
      <c r="AA229">
        <v>0.86299999999999999</v>
      </c>
      <c r="AB229">
        <v>1.5594087837426829E-2</v>
      </c>
      <c r="AC229" s="33">
        <v>0.87859408783742676</v>
      </c>
      <c r="AD229" s="33">
        <v>0.86614672822256822</v>
      </c>
      <c r="AE229">
        <v>37.540999999999997</v>
      </c>
      <c r="AF229">
        <v>0.67835185574141432</v>
      </c>
      <c r="AG229" s="33">
        <v>38.219351855741415</v>
      </c>
      <c r="AH229" s="33">
        <v>37.677884500815104</v>
      </c>
      <c r="AJ229">
        <v>44.266000000000012</v>
      </c>
      <c r="AK229">
        <v>0.79987009526249842</v>
      </c>
      <c r="AL229" s="33">
        <v>45.065870095262511</v>
      </c>
      <c r="AM229" s="33">
        <v>44.427405644843823</v>
      </c>
      <c r="AN229">
        <v>2.6109999999999993</v>
      </c>
      <c r="AO229">
        <v>4.7179795299561345E-2</v>
      </c>
      <c r="AP229" s="33">
        <v>2.6581797952995605</v>
      </c>
      <c r="AQ229" s="33">
        <v>2.6205204025366453</v>
      </c>
      <c r="AR229">
        <v>249.64599999999996</v>
      </c>
      <c r="AS229">
        <v>4.5110100257963586</v>
      </c>
      <c r="AT229" s="33">
        <v>254.15701002579632</v>
      </c>
      <c r="AU229" s="33">
        <v>250.55627591408023</v>
      </c>
      <c r="AV229">
        <v>25.390000000000004</v>
      </c>
      <c r="AW229">
        <v>0.45878782177551242</v>
      </c>
      <c r="AX229" s="33">
        <v>25.848787821775517</v>
      </c>
      <c r="AY229" s="33">
        <v>25.482578713292018</v>
      </c>
      <c r="AZ229">
        <v>196.13900000000001</v>
      </c>
      <c r="BA229">
        <v>3.5441585102492019</v>
      </c>
      <c r="BB229" s="33">
        <v>199.6831585102492</v>
      </c>
      <c r="BC229" s="33">
        <v>196.85417511801427</v>
      </c>
      <c r="BD229">
        <v>101.90299999999999</v>
      </c>
      <c r="BE229">
        <v>1.8413491690582919</v>
      </c>
      <c r="BF229" s="33">
        <v>103.74434916905828</v>
      </c>
      <c r="BG229" s="33">
        <v>102.27456552267017</v>
      </c>
      <c r="BH229">
        <v>619.95499999999993</v>
      </c>
      <c r="BI229">
        <v>11.202355417441424</v>
      </c>
      <c r="BJ229" s="33">
        <v>631.15735541744141</v>
      </c>
      <c r="BK229" s="33">
        <v>622.21552131543717</v>
      </c>
      <c r="BM229">
        <v>50.56900000000001</v>
      </c>
      <c r="BN229">
        <v>0.91376295231846749</v>
      </c>
      <c r="BO229">
        <v>51.482762952318481</v>
      </c>
      <c r="BP229">
        <v>50.753388064295557</v>
      </c>
      <c r="BQ229">
        <v>4.5759999999999996</v>
      </c>
      <c r="BR229">
        <v>8.2686611754420811E-2</v>
      </c>
      <c r="BS229">
        <v>4.6586866117544199</v>
      </c>
      <c r="BT229">
        <v>4.5926853167398276</v>
      </c>
      <c r="BU229">
        <v>276.93999999999994</v>
      </c>
      <c r="BV229">
        <v>5.0042024167983605</v>
      </c>
      <c r="BW229">
        <v>281.9442024167983</v>
      </c>
      <c r="BX229">
        <v>277.94979711930245</v>
      </c>
      <c r="BY229">
        <v>26.506000000000004</v>
      </c>
      <c r="BZ229">
        <v>0.47895352516666923</v>
      </c>
      <c r="CA229">
        <v>26.984953525166674</v>
      </c>
      <c r="CB229">
        <v>26.602647947007412</v>
      </c>
      <c r="CC229">
        <v>196.13900000000001</v>
      </c>
      <c r="CD229">
        <v>3.5441585102492019</v>
      </c>
      <c r="CE229">
        <v>199.6831585102492</v>
      </c>
      <c r="CF229">
        <v>196.85417511801427</v>
      </c>
      <c r="CG229">
        <v>102.76599999999999</v>
      </c>
      <c r="CH229">
        <v>1.8569432568957187</v>
      </c>
      <c r="CI229">
        <v>104.62294325689571</v>
      </c>
      <c r="CJ229">
        <v>103.14071225089275</v>
      </c>
      <c r="CK229">
        <v>657.49599999999987</v>
      </c>
      <c r="CL229">
        <v>11.880707273182839</v>
      </c>
      <c r="CM229">
        <v>669.37670727318277</v>
      </c>
      <c r="CN229">
        <v>659.89340581625231</v>
      </c>
    </row>
    <row r="230" spans="1:92" x14ac:dyDescent="0.2">
      <c r="A230" s="17">
        <v>44722</v>
      </c>
      <c r="B230" s="2">
        <v>2</v>
      </c>
      <c r="C230" s="2" t="s">
        <v>16</v>
      </c>
      <c r="D230" s="8">
        <v>58.476215000000003</v>
      </c>
      <c r="E230">
        <v>1.4431904000000001E-2</v>
      </c>
      <c r="G230">
        <v>6.19</v>
      </c>
      <c r="H230">
        <v>7.4517758091157404E-2</v>
      </c>
      <c r="I230" s="33">
        <v>6.2645177580911575</v>
      </c>
      <c r="J230" s="33">
        <v>6.1741088392000902</v>
      </c>
      <c r="K230">
        <v>1.958</v>
      </c>
      <c r="L230">
        <v>2.3571206840466263E-2</v>
      </c>
      <c r="M230" s="33">
        <v>1.9815712068404663</v>
      </c>
      <c r="N230" s="33">
        <v>1.9529733614141804</v>
      </c>
      <c r="O230">
        <v>27.135000000000002</v>
      </c>
      <c r="P230">
        <v>0.32666225618797351</v>
      </c>
      <c r="Q230" s="33">
        <v>27.461662256187974</v>
      </c>
      <c r="R230" s="33">
        <v>27.065338182826245</v>
      </c>
      <c r="S230">
        <v>1.1040000000000001</v>
      </c>
      <c r="T230">
        <v>1.3290404674093341E-2</v>
      </c>
      <c r="U230" s="33">
        <v>1.1172904046740935</v>
      </c>
      <c r="V230" s="33">
        <v>1.1011657768137157</v>
      </c>
      <c r="W230">
        <v>0</v>
      </c>
      <c r="X230">
        <v>0</v>
      </c>
      <c r="Y230" s="33">
        <v>0</v>
      </c>
      <c r="Z230" s="33">
        <v>0</v>
      </c>
      <c r="AA230">
        <v>0.81299999999999994</v>
      </c>
      <c r="AB230">
        <v>9.7872273551067781E-3</v>
      </c>
      <c r="AC230" s="33">
        <v>0.82278722735510668</v>
      </c>
      <c r="AD230" s="33">
        <v>0.81091284107749151</v>
      </c>
      <c r="AE230">
        <v>37.200000000000003</v>
      </c>
      <c r="AF230">
        <v>0.44782885314879728</v>
      </c>
      <c r="AG230" s="33">
        <v>37.647828853148795</v>
      </c>
      <c r="AH230" s="33">
        <v>37.104499001331725</v>
      </c>
      <c r="AJ230">
        <v>43.931000000000004</v>
      </c>
      <c r="AK230">
        <v>0.52885939106666169</v>
      </c>
      <c r="AL230" s="33">
        <v>44.459859391066665</v>
      </c>
      <c r="AM230" s="33">
        <v>43.81821896848129</v>
      </c>
      <c r="AN230">
        <v>2.5190000000000001</v>
      </c>
      <c r="AO230">
        <v>3.0324754867790869E-2</v>
      </c>
      <c r="AP230" s="33">
        <v>2.5493247548677909</v>
      </c>
      <c r="AQ230" s="33">
        <v>2.5125331447407153</v>
      </c>
      <c r="AR230">
        <v>247.51099999999991</v>
      </c>
      <c r="AS230">
        <v>2.9796389051535463</v>
      </c>
      <c r="AT230" s="33">
        <v>250.49063890515345</v>
      </c>
      <c r="AU230" s="33">
        <v>246.87558205157561</v>
      </c>
      <c r="AV230">
        <v>25.052000000000003</v>
      </c>
      <c r="AW230">
        <v>0.30158624809364704</v>
      </c>
      <c r="AX230" s="33">
        <v>25.353586248093649</v>
      </c>
      <c r="AY230" s="33">
        <v>24.98768572530544</v>
      </c>
      <c r="AZ230">
        <v>191.45600000000002</v>
      </c>
      <c r="BA230">
        <v>2.3048258308724767</v>
      </c>
      <c r="BB230" s="33">
        <v>193.76082583087251</v>
      </c>
      <c r="BC230" s="33">
        <v>190.96448819352062</v>
      </c>
      <c r="BD230">
        <v>101.774</v>
      </c>
      <c r="BE230">
        <v>1.2251971424829486</v>
      </c>
      <c r="BF230" s="33">
        <v>102.99919714248296</v>
      </c>
      <c r="BG230" s="33">
        <v>101.51272261724556</v>
      </c>
      <c r="BH230">
        <v>612.24299999999994</v>
      </c>
      <c r="BI230">
        <v>7.3704322725370712</v>
      </c>
      <c r="BJ230" s="33">
        <v>619.61343227253701</v>
      </c>
      <c r="BK230" s="33">
        <v>610.67123070086927</v>
      </c>
      <c r="BM230">
        <v>50.121000000000002</v>
      </c>
      <c r="BN230">
        <v>0.60337714915781904</v>
      </c>
      <c r="BO230">
        <v>50.724377149157824</v>
      </c>
      <c r="BP230">
        <v>49.992327807681377</v>
      </c>
      <c r="BQ230">
        <v>4.4770000000000003</v>
      </c>
      <c r="BR230">
        <v>5.3895961708257133E-2</v>
      </c>
      <c r="BS230">
        <v>4.5308959617082571</v>
      </c>
      <c r="BT230">
        <v>4.4655065061548953</v>
      </c>
      <c r="BU230">
        <v>274.6459999999999</v>
      </c>
      <c r="BV230">
        <v>3.3063011613415201</v>
      </c>
      <c r="BW230">
        <v>277.95230116134144</v>
      </c>
      <c r="BX230">
        <v>273.94092023440186</v>
      </c>
      <c r="BY230">
        <v>26.156000000000002</v>
      </c>
      <c r="BZ230">
        <v>0.31487665276774035</v>
      </c>
      <c r="CA230">
        <v>26.470876652767743</v>
      </c>
      <c r="CB230">
        <v>26.088851502119155</v>
      </c>
      <c r="CC230">
        <v>191.45600000000002</v>
      </c>
      <c r="CD230">
        <v>2.3048258308724767</v>
      </c>
      <c r="CE230">
        <v>193.76082583087251</v>
      </c>
      <c r="CF230">
        <v>190.96448819352062</v>
      </c>
      <c r="CG230">
        <v>102.587</v>
      </c>
      <c r="CH230">
        <v>1.2349843698380554</v>
      </c>
      <c r="CI230">
        <v>103.82198436983806</v>
      </c>
      <c r="CJ230">
        <v>102.32363545832305</v>
      </c>
      <c r="CK230">
        <v>649.44299999999998</v>
      </c>
      <c r="CL230">
        <v>7.8182611256858685</v>
      </c>
      <c r="CM230">
        <v>657.26126112568579</v>
      </c>
      <c r="CN230">
        <v>647.77572970220103</v>
      </c>
    </row>
    <row r="231" spans="1:92" x14ac:dyDescent="0.2">
      <c r="A231" s="17">
        <v>44722</v>
      </c>
      <c r="B231" s="2">
        <v>3</v>
      </c>
      <c r="C231" s="2" t="s">
        <v>16</v>
      </c>
      <c r="D231" s="8">
        <v>52.722802999999999</v>
      </c>
      <c r="E231">
        <v>1.3928695E-2</v>
      </c>
      <c r="G231">
        <v>6.1870000000000003</v>
      </c>
      <c r="H231">
        <v>8.3329126979311802E-2</v>
      </c>
      <c r="I231" s="33">
        <v>6.2703291269793118</v>
      </c>
      <c r="J231" s="33">
        <v>6.1829916250200005</v>
      </c>
      <c r="K231">
        <v>2.2530000000000001</v>
      </c>
      <c r="L231">
        <v>3.0344354789783336E-2</v>
      </c>
      <c r="M231" s="33">
        <v>2.2833443547897834</v>
      </c>
      <c r="N231" s="33">
        <v>2.2515403476919444</v>
      </c>
      <c r="O231">
        <v>27.381</v>
      </c>
      <c r="P231">
        <v>0.36877886307104196</v>
      </c>
      <c r="Q231" s="33">
        <v>27.749778863071043</v>
      </c>
      <c r="R231" s="33">
        <v>27.363260656969878</v>
      </c>
      <c r="S231">
        <v>1.095</v>
      </c>
      <c r="T231">
        <v>1.4747922101559147E-2</v>
      </c>
      <c r="U231" s="33">
        <v>1.1097479221015591</v>
      </c>
      <c r="V231" s="33">
        <v>1.0942905817677226</v>
      </c>
      <c r="W231">
        <v>0</v>
      </c>
      <c r="X231">
        <v>0</v>
      </c>
      <c r="Y231" s="33">
        <v>0</v>
      </c>
      <c r="Z231" s="33">
        <v>0</v>
      </c>
      <c r="AA231">
        <v>0.747</v>
      </c>
      <c r="AB231">
        <v>1.0060911241885554E-2</v>
      </c>
      <c r="AC231" s="33">
        <v>0.75706091124188557</v>
      </c>
      <c r="AD231" s="33">
        <v>0.74651604071277522</v>
      </c>
      <c r="AE231">
        <v>37.662999999999997</v>
      </c>
      <c r="AF231">
        <v>0.50726117818358185</v>
      </c>
      <c r="AG231" s="33">
        <v>38.170261178183587</v>
      </c>
      <c r="AH231" s="33">
        <v>37.638599252162322</v>
      </c>
      <c r="AJ231">
        <v>43.719000000000001</v>
      </c>
      <c r="AK231">
        <v>0.58882594187951076</v>
      </c>
      <c r="AL231" s="33">
        <v>44.307825941879514</v>
      </c>
      <c r="AM231" s="33">
        <v>43.690675748221985</v>
      </c>
      <c r="AN231">
        <v>2.6419999999999999</v>
      </c>
      <c r="AO231">
        <v>3.5583570951889736E-2</v>
      </c>
      <c r="AP231" s="33">
        <v>2.6775835709518896</v>
      </c>
      <c r="AQ231" s="33">
        <v>2.6402883260550896</v>
      </c>
      <c r="AR231">
        <v>246.268</v>
      </c>
      <c r="AS231">
        <v>3.3168413516956781</v>
      </c>
      <c r="AT231" s="33">
        <v>249.58484135169567</v>
      </c>
      <c r="AU231" s="33">
        <v>246.1084502198845</v>
      </c>
      <c r="AV231">
        <v>25.027000000000001</v>
      </c>
      <c r="AW231">
        <v>0.33707419765819246</v>
      </c>
      <c r="AX231" s="33">
        <v>25.364074197658194</v>
      </c>
      <c r="AY231" s="33">
        <v>25.010785744201641</v>
      </c>
      <c r="AZ231">
        <v>186.64500000000001</v>
      </c>
      <c r="BA231">
        <v>2.5138136261602804</v>
      </c>
      <c r="BB231" s="33">
        <v>189.15881362616028</v>
      </c>
      <c r="BC231" s="33">
        <v>186.52407820459965</v>
      </c>
      <c r="BD231">
        <v>101.33200000000001</v>
      </c>
      <c r="BE231">
        <v>1.364782139173691</v>
      </c>
      <c r="BF231" s="33">
        <v>102.69678213917369</v>
      </c>
      <c r="BG231" s="33">
        <v>101.26634998327569</v>
      </c>
      <c r="BH231">
        <v>605.63300000000004</v>
      </c>
      <c r="BI231">
        <v>8.156920827519242</v>
      </c>
      <c r="BJ231" s="33">
        <v>613.78992082751915</v>
      </c>
      <c r="BK231" s="33">
        <v>605.24062822623864</v>
      </c>
      <c r="BM231">
        <v>49.905999999999999</v>
      </c>
      <c r="BN231">
        <v>0.67215506885882259</v>
      </c>
      <c r="BO231">
        <v>50.578155068858827</v>
      </c>
      <c r="BP231">
        <v>49.873667373241986</v>
      </c>
      <c r="BQ231">
        <v>4.8949999999999996</v>
      </c>
      <c r="BR231">
        <v>6.5927925741673069E-2</v>
      </c>
      <c r="BS231">
        <v>4.9609279257416734</v>
      </c>
      <c r="BT231">
        <v>4.8918286737470336</v>
      </c>
      <c r="BU231">
        <v>273.649</v>
      </c>
      <c r="BV231">
        <v>3.6856202147667201</v>
      </c>
      <c r="BW231">
        <v>277.33462021476669</v>
      </c>
      <c r="BX231">
        <v>273.47171087685439</v>
      </c>
      <c r="BY231">
        <v>26.122</v>
      </c>
      <c r="BZ231">
        <v>0.35182211975975164</v>
      </c>
      <c r="CA231">
        <v>26.473822119759753</v>
      </c>
      <c r="CB231">
        <v>26.105076325969364</v>
      </c>
      <c r="CC231">
        <v>186.64500000000001</v>
      </c>
      <c r="CD231">
        <v>2.5138136261602804</v>
      </c>
      <c r="CE231">
        <v>189.15881362616028</v>
      </c>
      <c r="CF231">
        <v>186.52407820459965</v>
      </c>
      <c r="CG231">
        <v>102.07900000000001</v>
      </c>
      <c r="CH231">
        <v>1.3748430504155764</v>
      </c>
      <c r="CI231">
        <v>103.45384305041557</v>
      </c>
      <c r="CJ231">
        <v>102.01286602398847</v>
      </c>
      <c r="CK231">
        <v>643.29600000000005</v>
      </c>
      <c r="CL231">
        <v>8.6641820057028234</v>
      </c>
      <c r="CM231">
        <v>651.96018200570279</v>
      </c>
      <c r="CN231">
        <v>642.87922747840094</v>
      </c>
    </row>
    <row r="232" spans="1:92" x14ac:dyDescent="0.2">
      <c r="A232" s="17">
        <v>44722</v>
      </c>
      <c r="B232" s="2">
        <v>4</v>
      </c>
      <c r="C232" s="2" t="s">
        <v>16</v>
      </c>
      <c r="D232" s="8">
        <v>50.258029000000001</v>
      </c>
      <c r="E232">
        <v>1.3813931E-2</v>
      </c>
      <c r="G232">
        <v>6.2530000000000001</v>
      </c>
      <c r="H232">
        <v>8.1946855120436216E-2</v>
      </c>
      <c r="I232" s="33">
        <v>6.3349468551204362</v>
      </c>
      <c r="J232" s="33">
        <v>6.2474363363751362</v>
      </c>
      <c r="K232">
        <v>2.2670000000000003</v>
      </c>
      <c r="L232">
        <v>2.97095027279752E-2</v>
      </c>
      <c r="M232" s="33">
        <v>2.2967095027279756</v>
      </c>
      <c r="N232" s="33">
        <v>2.264982916130247</v>
      </c>
      <c r="O232">
        <v>27.363000000000003</v>
      </c>
      <c r="P232">
        <v>0.35859776054061993</v>
      </c>
      <c r="Q232" s="33">
        <v>27.721597760540622</v>
      </c>
      <c r="R232" s="33">
        <v>27.33865352186676</v>
      </c>
      <c r="S232">
        <v>1.087</v>
      </c>
      <c r="T232">
        <v>1.424535927009662E-2</v>
      </c>
      <c r="U232" s="33">
        <v>1.1012453592700966</v>
      </c>
      <c r="V232" s="33">
        <v>1.0860328318630694</v>
      </c>
      <c r="W232">
        <v>0</v>
      </c>
      <c r="X232">
        <v>0</v>
      </c>
      <c r="Y232" s="33">
        <v>0</v>
      </c>
      <c r="Z232" s="33">
        <v>0</v>
      </c>
      <c r="AA232">
        <v>0.747</v>
      </c>
      <c r="AB232">
        <v>9.7895891212163525E-3</v>
      </c>
      <c r="AC232" s="33">
        <v>0.7567895891212163</v>
      </c>
      <c r="AD232" s="33">
        <v>0.74633534995557749</v>
      </c>
      <c r="AE232">
        <v>37.717000000000006</v>
      </c>
      <c r="AF232">
        <v>0.49428906678034429</v>
      </c>
      <c r="AG232" s="33">
        <v>38.211289066780346</v>
      </c>
      <c r="AH232" s="33">
        <v>37.683440956190793</v>
      </c>
      <c r="AJ232">
        <v>44.125999999999991</v>
      </c>
      <c r="AK232">
        <v>0.57828033408673718</v>
      </c>
      <c r="AL232" s="33">
        <v>44.704280334086725</v>
      </c>
      <c r="AM232" s="33">
        <v>44.086738490146999</v>
      </c>
      <c r="AN232">
        <v>2.7769999999999997</v>
      </c>
      <c r="AO232">
        <v>3.6393157951295593E-2</v>
      </c>
      <c r="AP232" s="33">
        <v>2.8133931579512952</v>
      </c>
      <c r="AQ232" s="33">
        <v>2.7745291389914839</v>
      </c>
      <c r="AR232">
        <v>246.70799999999997</v>
      </c>
      <c r="AS232">
        <v>3.2331592408528027</v>
      </c>
      <c r="AT232" s="33">
        <v>249.94115924085278</v>
      </c>
      <c r="AU232" s="33">
        <v>246.48848931303965</v>
      </c>
      <c r="AV232">
        <v>26.044</v>
      </c>
      <c r="AW232">
        <v>0.34131199340422852</v>
      </c>
      <c r="AX232" s="33">
        <v>26.38531199340423</v>
      </c>
      <c r="AY232" s="33">
        <v>26.020827114113871</v>
      </c>
      <c r="AZ232">
        <v>176.13499999999999</v>
      </c>
      <c r="BA232">
        <v>2.3082855152147821</v>
      </c>
      <c r="BB232" s="33">
        <v>178.44328551521477</v>
      </c>
      <c r="BC232" s="33">
        <v>175.97828228169431</v>
      </c>
      <c r="BD232">
        <v>102.93200000000002</v>
      </c>
      <c r="BE232">
        <v>1.3489450969545407</v>
      </c>
      <c r="BF232" s="33">
        <v>104.28094509695455</v>
      </c>
      <c r="BG232" s="33">
        <v>102.84041531677045</v>
      </c>
      <c r="BH232">
        <v>598.72199999999998</v>
      </c>
      <c r="BI232">
        <v>7.8463753384643873</v>
      </c>
      <c r="BJ232" s="33">
        <v>606.56837533846442</v>
      </c>
      <c r="BK232" s="33">
        <v>598.18928165475677</v>
      </c>
      <c r="BM232">
        <v>50.378999999999991</v>
      </c>
      <c r="BN232">
        <v>0.66022718920717338</v>
      </c>
      <c r="BO232">
        <v>51.039227189207161</v>
      </c>
      <c r="BP232">
        <v>50.334174826522137</v>
      </c>
      <c r="BQ232">
        <v>5.0440000000000005</v>
      </c>
      <c r="BR232">
        <v>6.6102660679270786E-2</v>
      </c>
      <c r="BS232">
        <v>5.1101026606792708</v>
      </c>
      <c r="BT232">
        <v>5.0395120551217314</v>
      </c>
      <c r="BU232">
        <v>274.07099999999997</v>
      </c>
      <c r="BV232">
        <v>3.5917570013934226</v>
      </c>
      <c r="BW232">
        <v>277.6627570013934</v>
      </c>
      <c r="BX232">
        <v>273.8271428349064</v>
      </c>
      <c r="BY232">
        <v>27.131</v>
      </c>
      <c r="BZ232">
        <v>0.35555735267432514</v>
      </c>
      <c r="CA232">
        <v>27.486557352674325</v>
      </c>
      <c r="CB232">
        <v>27.106859945976939</v>
      </c>
      <c r="CC232">
        <v>176.13499999999999</v>
      </c>
      <c r="CD232">
        <v>2.3082855152147821</v>
      </c>
      <c r="CE232">
        <v>178.44328551521477</v>
      </c>
      <c r="CF232">
        <v>175.97828228169431</v>
      </c>
      <c r="CG232">
        <v>103.67900000000002</v>
      </c>
      <c r="CH232">
        <v>1.358734686075757</v>
      </c>
      <c r="CI232">
        <v>105.03773468607577</v>
      </c>
      <c r="CJ232">
        <v>103.58675066672602</v>
      </c>
      <c r="CK232">
        <v>636.43899999999996</v>
      </c>
      <c r="CL232">
        <v>8.3406644052447323</v>
      </c>
      <c r="CM232">
        <v>644.77966440524472</v>
      </c>
      <c r="CN232">
        <v>635.87272261094756</v>
      </c>
    </row>
    <row r="233" spans="1:92" x14ac:dyDescent="0.2">
      <c r="A233" s="17">
        <v>44722</v>
      </c>
      <c r="B233" s="2">
        <v>5</v>
      </c>
      <c r="C233" s="2" t="s">
        <v>16</v>
      </c>
      <c r="D233" s="8">
        <v>50.885418999999999</v>
      </c>
      <c r="E233">
        <v>1.3784594000000001E-2</v>
      </c>
      <c r="G233">
        <v>6.5990000000000002</v>
      </c>
      <c r="H233">
        <v>7.8265754782008576E-2</v>
      </c>
      <c r="I233" s="33">
        <v>6.6772657547820087</v>
      </c>
      <c r="J233" s="33">
        <v>6.5852223573222348</v>
      </c>
      <c r="K233">
        <v>2.2480000000000002</v>
      </c>
      <c r="L233">
        <v>2.6661830087885328E-2</v>
      </c>
      <c r="M233" s="33">
        <v>2.2746618300878856</v>
      </c>
      <c r="N233" s="33">
        <v>2.2433065402728269</v>
      </c>
      <c r="O233">
        <v>26.832000000000001</v>
      </c>
      <c r="P233">
        <v>0.31823408581767754</v>
      </c>
      <c r="Q233" s="33">
        <v>27.150234085817679</v>
      </c>
      <c r="R233" s="33">
        <v>26.775979131939721</v>
      </c>
      <c r="S233">
        <v>1.0640000000000001</v>
      </c>
      <c r="T233">
        <v>1.2619300361881667E-2</v>
      </c>
      <c r="U233" s="33">
        <v>1.0766193003618818</v>
      </c>
      <c r="V233" s="33">
        <v>1.0617785404138291</v>
      </c>
      <c r="W233">
        <v>0</v>
      </c>
      <c r="X233">
        <v>0</v>
      </c>
      <c r="Y233" s="33">
        <v>0</v>
      </c>
      <c r="Z233" s="33">
        <v>0</v>
      </c>
      <c r="AA233">
        <v>0.78</v>
      </c>
      <c r="AB233">
        <v>9.2509908667929505E-3</v>
      </c>
      <c r="AC233" s="33">
        <v>0.78925099086679296</v>
      </c>
      <c r="AD233" s="33">
        <v>0.77837148639359655</v>
      </c>
      <c r="AE233">
        <v>37.523000000000003</v>
      </c>
      <c r="AF233">
        <v>0.44503196191624605</v>
      </c>
      <c r="AG233" s="33">
        <v>37.968031961916246</v>
      </c>
      <c r="AH233" s="33">
        <v>37.444658056342206</v>
      </c>
      <c r="AJ233">
        <v>45.737000000000002</v>
      </c>
      <c r="AK233">
        <v>0.54245201189039649</v>
      </c>
      <c r="AL233" s="33">
        <v>46.279452011890399</v>
      </c>
      <c r="AM233" s="33">
        <v>45.641508555364005</v>
      </c>
      <c r="AN233">
        <v>2.9609999999999999</v>
      </c>
      <c r="AO233">
        <v>3.5118184559710164E-2</v>
      </c>
      <c r="AP233" s="33">
        <v>2.9961181845597098</v>
      </c>
      <c r="AQ233" s="33">
        <v>2.954817911809537</v>
      </c>
      <c r="AR233">
        <v>252.54100000000003</v>
      </c>
      <c r="AS233">
        <v>2.9951980570394343</v>
      </c>
      <c r="AT233" s="33">
        <v>255.53619805703946</v>
      </c>
      <c r="AU233" s="33">
        <v>252.01373531451958</v>
      </c>
      <c r="AV233">
        <v>26.890999999999998</v>
      </c>
      <c r="AW233">
        <v>0.31893384025503746</v>
      </c>
      <c r="AX233" s="33">
        <v>27.209933840255037</v>
      </c>
      <c r="AY233" s="33">
        <v>26.834855949500259</v>
      </c>
      <c r="AZ233">
        <v>191.46299999999999</v>
      </c>
      <c r="BA233">
        <v>2.2707980311907421</v>
      </c>
      <c r="BB233" s="33">
        <v>193.73379803119073</v>
      </c>
      <c r="BC233" s="33">
        <v>191.06325628125276</v>
      </c>
      <c r="BD233">
        <v>105.352</v>
      </c>
      <c r="BE233">
        <v>1.2495004997415013</v>
      </c>
      <c r="BF233" s="33">
        <v>106.6015004997415</v>
      </c>
      <c r="BG233" s="33">
        <v>105.13204209556177</v>
      </c>
      <c r="BH233">
        <v>624.94500000000005</v>
      </c>
      <c r="BI233">
        <v>7.4120006246768213</v>
      </c>
      <c r="BJ233" s="33">
        <v>632.35700062467686</v>
      </c>
      <c r="BK233" s="33">
        <v>623.64021610800796</v>
      </c>
      <c r="BM233">
        <v>52.335999999999999</v>
      </c>
      <c r="BN233">
        <v>0.62071776667240508</v>
      </c>
      <c r="BO233">
        <v>52.956717766672405</v>
      </c>
      <c r="BP233">
        <v>52.226730912686243</v>
      </c>
      <c r="BQ233">
        <v>5.2089999999999996</v>
      </c>
      <c r="BR233">
        <v>6.1780014647595492E-2</v>
      </c>
      <c r="BS233">
        <v>5.2707800146475954</v>
      </c>
      <c r="BT233">
        <v>5.1981244520823644</v>
      </c>
      <c r="BU233">
        <v>279.37300000000005</v>
      </c>
      <c r="BV233">
        <v>3.3134321428571116</v>
      </c>
      <c r="BW233">
        <v>282.68643214285714</v>
      </c>
      <c r="BX233">
        <v>278.7897144464593</v>
      </c>
      <c r="BY233">
        <v>27.954999999999998</v>
      </c>
      <c r="BZ233">
        <v>0.33155314061691915</v>
      </c>
      <c r="CA233">
        <v>28.286553140616917</v>
      </c>
      <c r="CB233">
        <v>27.896634489914089</v>
      </c>
      <c r="CC233">
        <v>191.46299999999999</v>
      </c>
      <c r="CD233">
        <v>2.2707980311907421</v>
      </c>
      <c r="CE233">
        <v>193.73379803119073</v>
      </c>
      <c r="CF233">
        <v>191.06325628125276</v>
      </c>
      <c r="CG233">
        <v>106.13200000000001</v>
      </c>
      <c r="CH233">
        <v>1.2587514906082944</v>
      </c>
      <c r="CI233">
        <v>107.3907514906083</v>
      </c>
      <c r="CJ233">
        <v>105.91041358195537</v>
      </c>
      <c r="CK233">
        <v>662.46800000000007</v>
      </c>
      <c r="CL233">
        <v>7.8570325865930677</v>
      </c>
      <c r="CM233">
        <v>670.32503258659312</v>
      </c>
      <c r="CN233">
        <v>661.08487416435014</v>
      </c>
    </row>
    <row r="234" spans="1:92" x14ac:dyDescent="0.2">
      <c r="A234" s="17">
        <v>44722</v>
      </c>
      <c r="B234" s="2">
        <v>6</v>
      </c>
      <c r="C234" s="2" t="s">
        <v>16</v>
      </c>
      <c r="D234" s="8">
        <v>52.957185000000003</v>
      </c>
      <c r="E234">
        <v>1.4176645999999999E-2</v>
      </c>
      <c r="G234">
        <v>7.4619999999999997</v>
      </c>
      <c r="H234">
        <v>9.521387233985594E-2</v>
      </c>
      <c r="I234" s="33">
        <v>7.5572138723398554</v>
      </c>
      <c r="J234" s="33">
        <v>7.4500779265254042</v>
      </c>
      <c r="K234">
        <v>2.2210000000000001</v>
      </c>
      <c r="L234">
        <v>2.8339588644709198E-2</v>
      </c>
      <c r="M234" s="33">
        <v>2.2493395886447094</v>
      </c>
      <c r="N234" s="33">
        <v>2.2174514975627075</v>
      </c>
      <c r="O234">
        <v>28.102</v>
      </c>
      <c r="P234">
        <v>0.35857682129383966</v>
      </c>
      <c r="Q234" s="33">
        <v>28.460576821293841</v>
      </c>
      <c r="R234" s="33">
        <v>28.057101298742552</v>
      </c>
      <c r="S234">
        <v>1.091</v>
      </c>
      <c r="T234">
        <v>1.3920977582790515E-2</v>
      </c>
      <c r="U234" s="33">
        <v>1.1049209775827904</v>
      </c>
      <c r="V234" s="33">
        <v>1.0892569040256252</v>
      </c>
      <c r="W234">
        <v>0</v>
      </c>
      <c r="X234">
        <v>0</v>
      </c>
      <c r="Y234" s="33">
        <v>0</v>
      </c>
      <c r="Z234" s="33">
        <v>0</v>
      </c>
      <c r="AA234">
        <v>0.79600000000000004</v>
      </c>
      <c r="AB234">
        <v>1.0156826907333869E-2</v>
      </c>
      <c r="AC234" s="33">
        <v>0.80615682690733392</v>
      </c>
      <c r="AD234" s="33">
        <v>0.79472822695178535</v>
      </c>
      <c r="AE234">
        <v>39.671999999999997</v>
      </c>
      <c r="AF234">
        <v>0.50620808676852924</v>
      </c>
      <c r="AG234" s="33">
        <v>40.178208086768535</v>
      </c>
      <c r="AH234" s="33">
        <v>39.608615853808075</v>
      </c>
      <c r="AJ234">
        <v>48.473000000000006</v>
      </c>
      <c r="AK234">
        <v>0.61850737522511889</v>
      </c>
      <c r="AL234" s="33">
        <v>49.091507375225127</v>
      </c>
      <c r="AM234" s="33">
        <v>48.395554453560173</v>
      </c>
      <c r="AN234">
        <v>3.5959999999999996</v>
      </c>
      <c r="AO234">
        <v>4.5884358742176619E-2</v>
      </c>
      <c r="AP234" s="33">
        <v>3.6418843587421761</v>
      </c>
      <c r="AQ234" s="33">
        <v>3.590254653415351</v>
      </c>
      <c r="AR234">
        <v>263.44200000000001</v>
      </c>
      <c r="AS234">
        <v>3.3614758720123734</v>
      </c>
      <c r="AT234" s="33">
        <v>266.80347587201237</v>
      </c>
      <c r="AU234" s="33">
        <v>263.02109744300532</v>
      </c>
      <c r="AV234">
        <v>29.225000000000001</v>
      </c>
      <c r="AW234">
        <v>0.37290611352617126</v>
      </c>
      <c r="AX234" s="33">
        <v>29.597906113526172</v>
      </c>
      <c r="AY234" s="33">
        <v>29.178307076213475</v>
      </c>
      <c r="AZ234">
        <v>186.50299999999999</v>
      </c>
      <c r="BA234">
        <v>2.379747096354885</v>
      </c>
      <c r="BB234" s="33">
        <v>188.88274709635488</v>
      </c>
      <c r="BC234" s="33">
        <v>186.20502325526232</v>
      </c>
      <c r="BD234">
        <v>109.227</v>
      </c>
      <c r="BE234">
        <v>1.3937182570444178</v>
      </c>
      <c r="BF234" s="33">
        <v>110.62071825704442</v>
      </c>
      <c r="BG234" s="33">
        <v>109.05248749404856</v>
      </c>
      <c r="BH234">
        <v>640.46600000000001</v>
      </c>
      <c r="BI234">
        <v>8.1722390729051426</v>
      </c>
      <c r="BJ234" s="33">
        <v>648.63823907290521</v>
      </c>
      <c r="BK234" s="33">
        <v>639.44272437550524</v>
      </c>
      <c r="BM234">
        <v>55.935000000000002</v>
      </c>
      <c r="BN234">
        <v>0.71372124756497479</v>
      </c>
      <c r="BO234">
        <v>56.648721247564986</v>
      </c>
      <c r="BP234">
        <v>55.845632380085576</v>
      </c>
      <c r="BQ234">
        <v>5.8170000000000002</v>
      </c>
      <c r="BR234">
        <v>7.4223947386885814E-2</v>
      </c>
      <c r="BS234">
        <v>5.8912239473868855</v>
      </c>
      <c r="BT234">
        <v>5.8077061509780581</v>
      </c>
      <c r="BU234">
        <v>291.54399999999998</v>
      </c>
      <c r="BV234">
        <v>3.7200526933062132</v>
      </c>
      <c r="BW234">
        <v>295.26405269330621</v>
      </c>
      <c r="BX234">
        <v>291.07819874174788</v>
      </c>
      <c r="BY234">
        <v>30.316000000000003</v>
      </c>
      <c r="BZ234">
        <v>0.3868270911089618</v>
      </c>
      <c r="CA234">
        <v>30.702827091108961</v>
      </c>
      <c r="CB234">
        <v>30.2675639802391</v>
      </c>
      <c r="CC234">
        <v>186.50299999999999</v>
      </c>
      <c r="CD234">
        <v>2.379747096354885</v>
      </c>
      <c r="CE234">
        <v>188.88274709635488</v>
      </c>
      <c r="CF234">
        <v>186.20502325526232</v>
      </c>
      <c r="CG234">
        <v>110.02300000000001</v>
      </c>
      <c r="CH234">
        <v>1.4038750839517515</v>
      </c>
      <c r="CI234">
        <v>111.42687508395176</v>
      </c>
      <c r="CJ234">
        <v>109.84721572100035</v>
      </c>
      <c r="CK234">
        <v>680.13800000000003</v>
      </c>
      <c r="CL234">
        <v>8.6784471596736719</v>
      </c>
      <c r="CM234">
        <v>688.81644715967377</v>
      </c>
      <c r="CN234">
        <v>679.05134022931327</v>
      </c>
    </row>
    <row r="235" spans="1:92" x14ac:dyDescent="0.2">
      <c r="A235" s="17">
        <v>44722</v>
      </c>
      <c r="B235" s="2">
        <v>7</v>
      </c>
      <c r="C235" s="2" t="s">
        <v>16</v>
      </c>
      <c r="D235" s="8">
        <v>53.563344000000001</v>
      </c>
      <c r="E235">
        <v>1.2968403999999999E-2</v>
      </c>
      <c r="G235">
        <v>8.41</v>
      </c>
      <c r="H235">
        <v>-2.6159264656395217E-2</v>
      </c>
      <c r="I235" s="33">
        <v>8.3838407353436057</v>
      </c>
      <c r="J235" s="33">
        <v>8.2751157016160128</v>
      </c>
      <c r="K235">
        <v>2.2989999999999999</v>
      </c>
      <c r="L235">
        <v>-7.1510284714687991E-3</v>
      </c>
      <c r="M235" s="33">
        <v>2.2918489715285313</v>
      </c>
      <c r="N235" s="33">
        <v>2.2621273481587649</v>
      </c>
      <c r="O235">
        <v>29.416999999999998</v>
      </c>
      <c r="P235">
        <v>-9.1501437383731038E-2</v>
      </c>
      <c r="Q235" s="33">
        <v>29.325498562616268</v>
      </c>
      <c r="R235" s="33">
        <v>28.945193649754842</v>
      </c>
      <c r="S235">
        <v>1.139</v>
      </c>
      <c r="T235">
        <v>-3.5428540361039425E-3</v>
      </c>
      <c r="U235" s="33">
        <v>1.135457145963896</v>
      </c>
      <c r="V235" s="33">
        <v>1.1207320789703492</v>
      </c>
      <c r="W235">
        <v>0</v>
      </c>
      <c r="X235">
        <v>0</v>
      </c>
      <c r="Y235" s="33">
        <v>0</v>
      </c>
      <c r="Z235" s="33">
        <v>0</v>
      </c>
      <c r="AA235">
        <v>0.97899999999999998</v>
      </c>
      <c r="AB235">
        <v>-3.0451748036398238E-3</v>
      </c>
      <c r="AC235" s="33">
        <v>0.97595482519636012</v>
      </c>
      <c r="AD235" s="33">
        <v>0.96329824873746439</v>
      </c>
      <c r="AE235">
        <v>42.244</v>
      </c>
      <c r="AF235">
        <v>-0.13139975935133882</v>
      </c>
      <c r="AG235" s="33">
        <v>42.112600240648668</v>
      </c>
      <c r="AH235" s="33">
        <v>41.566467027237437</v>
      </c>
      <c r="AJ235">
        <v>53.444000000000003</v>
      </c>
      <c r="AK235">
        <v>-0.16623730562382713</v>
      </c>
      <c r="AL235" s="33">
        <v>53.277762694376179</v>
      </c>
      <c r="AM235" s="33">
        <v>52.586835143539382</v>
      </c>
      <c r="AN235">
        <v>3.8640000000000003</v>
      </c>
      <c r="AO235">
        <v>-1.2018953464008459E-2</v>
      </c>
      <c r="AP235" s="33">
        <v>3.8519810465359918</v>
      </c>
      <c r="AQ235" s="33">
        <v>3.8020270001241703</v>
      </c>
      <c r="AR235">
        <v>277.50000000000011</v>
      </c>
      <c r="AS235">
        <v>-0.86316241880495548</v>
      </c>
      <c r="AT235" s="33">
        <v>276.63683758119515</v>
      </c>
      <c r="AU235" s="33">
        <v>273.04929931015982</v>
      </c>
      <c r="AV235">
        <v>32.917000000000002</v>
      </c>
      <c r="AW235">
        <v>-0.10238817059388365</v>
      </c>
      <c r="AX235" s="33">
        <v>32.814611829406118</v>
      </c>
      <c r="AY235" s="33">
        <v>32.389058686099204</v>
      </c>
      <c r="AZ235">
        <v>193.554</v>
      </c>
      <c r="BA235">
        <v>-0.60204878850224974</v>
      </c>
      <c r="BB235" s="33">
        <v>192.95195121149774</v>
      </c>
      <c r="BC235" s="33">
        <v>190.44967235559875</v>
      </c>
      <c r="BD235">
        <v>107.38300000000001</v>
      </c>
      <c r="BE235">
        <v>-0.3340143063730901</v>
      </c>
      <c r="BF235" s="33">
        <v>107.04898569362692</v>
      </c>
      <c r="BG235" s="33">
        <v>105.66073119936175</v>
      </c>
      <c r="BH235">
        <v>668.66200000000015</v>
      </c>
      <c r="BI235">
        <v>-2.0798699433620147</v>
      </c>
      <c r="BJ235" s="33">
        <v>666.58213005663811</v>
      </c>
      <c r="BK235" s="33">
        <v>657.93762369488309</v>
      </c>
      <c r="BM235">
        <v>61.853999999999999</v>
      </c>
      <c r="BN235">
        <v>-0.19239657028022233</v>
      </c>
      <c r="BO235">
        <v>61.661603429719783</v>
      </c>
      <c r="BP235">
        <v>60.861950845155391</v>
      </c>
      <c r="BQ235">
        <v>6.1630000000000003</v>
      </c>
      <c r="BR235">
        <v>-1.9169981935477257E-2</v>
      </c>
      <c r="BS235">
        <v>6.1438300180645236</v>
      </c>
      <c r="BT235">
        <v>6.0641543482829352</v>
      </c>
      <c r="BU235">
        <v>306.91700000000009</v>
      </c>
      <c r="BV235">
        <v>-0.95466385618868654</v>
      </c>
      <c r="BW235">
        <v>305.9623361438114</v>
      </c>
      <c r="BX235">
        <v>301.99449295991468</v>
      </c>
      <c r="BY235">
        <v>34.056000000000004</v>
      </c>
      <c r="BZ235">
        <v>-0.10593102462998759</v>
      </c>
      <c r="CA235">
        <v>33.950068975370016</v>
      </c>
      <c r="CB235">
        <v>33.509790765069553</v>
      </c>
      <c r="CC235">
        <v>193.554</v>
      </c>
      <c r="CD235">
        <v>-0.60204878850224974</v>
      </c>
      <c r="CE235">
        <v>192.95195121149774</v>
      </c>
      <c r="CF235">
        <v>190.44967235559875</v>
      </c>
      <c r="CG235">
        <v>108.36200000000001</v>
      </c>
      <c r="CH235">
        <v>-0.3370594811767299</v>
      </c>
      <c r="CI235">
        <v>108.02494051882327</v>
      </c>
      <c r="CJ235">
        <v>106.62402944809921</v>
      </c>
      <c r="CK235">
        <v>710.90600000000018</v>
      </c>
      <c r="CL235">
        <v>-2.2112697027133534</v>
      </c>
      <c r="CM235">
        <v>708.69473029728681</v>
      </c>
      <c r="CN235">
        <v>699.50409072212051</v>
      </c>
    </row>
    <row r="236" spans="1:92" x14ac:dyDescent="0.2">
      <c r="A236" s="17">
        <v>44722</v>
      </c>
      <c r="B236" s="2">
        <v>8</v>
      </c>
      <c r="C236" s="2" t="s">
        <v>44</v>
      </c>
      <c r="D236" s="8">
        <v>55.655313999999997</v>
      </c>
      <c r="E236">
        <v>1.1778006000000001E-2</v>
      </c>
      <c r="G236">
        <v>9.5489999999999995</v>
      </c>
      <c r="H236">
        <v>3.4742551527515007E-2</v>
      </c>
      <c r="I236" s="33">
        <v>9.5837425515275143</v>
      </c>
      <c r="J236" s="33">
        <v>9.4708651742531682</v>
      </c>
      <c r="K236">
        <v>2.2759999999999998</v>
      </c>
      <c r="L236">
        <v>8.280872057453573E-3</v>
      </c>
      <c r="M236" s="33">
        <v>2.2842808720574532</v>
      </c>
      <c r="N236" s="33">
        <v>2.2573765982406755</v>
      </c>
      <c r="O236">
        <v>30.148000000000003</v>
      </c>
      <c r="P236">
        <v>0.10968880966085692</v>
      </c>
      <c r="Q236" s="33">
        <v>30.257688809660859</v>
      </c>
      <c r="R236" s="33">
        <v>29.901313569314542</v>
      </c>
      <c r="S236">
        <v>1.44</v>
      </c>
      <c r="T236">
        <v>5.2392160644697469E-3</v>
      </c>
      <c r="U236" s="33">
        <v>1.4452392160644696</v>
      </c>
      <c r="V236" s="33">
        <v>1.4282171799062269</v>
      </c>
      <c r="W236">
        <v>0</v>
      </c>
      <c r="X236">
        <v>0</v>
      </c>
      <c r="Y236" s="33">
        <v>0</v>
      </c>
      <c r="Z236" s="33">
        <v>0</v>
      </c>
      <c r="AA236">
        <v>1.7090000000000001</v>
      </c>
      <c r="AB236">
        <v>6.2179307320686097E-3</v>
      </c>
      <c r="AC236" s="33">
        <v>1.7152179307320687</v>
      </c>
      <c r="AD236" s="33">
        <v>1.6950160836525989</v>
      </c>
      <c r="AE236">
        <v>45.122</v>
      </c>
      <c r="AF236">
        <v>0.16416938004236387</v>
      </c>
      <c r="AG236" s="33">
        <v>45.286169380042367</v>
      </c>
      <c r="AH236" s="33">
        <v>44.752788605367208</v>
      </c>
      <c r="AJ236">
        <v>59.137999999999998</v>
      </c>
      <c r="AK236">
        <v>0.21516441640320272</v>
      </c>
      <c r="AL236" s="33">
        <v>59.353164416403203</v>
      </c>
      <c r="AM236" s="33">
        <v>58.654102489787817</v>
      </c>
      <c r="AN236">
        <v>4.0419999999999998</v>
      </c>
      <c r="AO236">
        <v>1.4706188425407442E-2</v>
      </c>
      <c r="AP236" s="33">
        <v>4.056706188425407</v>
      </c>
      <c r="AQ236" s="33">
        <v>4.0089262785978956</v>
      </c>
      <c r="AR236">
        <v>298.24700000000007</v>
      </c>
      <c r="AS236">
        <v>1.085125328874937</v>
      </c>
      <c r="AT236" s="33">
        <v>299.33212532887501</v>
      </c>
      <c r="AU236" s="33">
        <v>295.80658976075875</v>
      </c>
      <c r="AV236">
        <v>34.792000000000002</v>
      </c>
      <c r="AW236">
        <v>0.12658528146877185</v>
      </c>
      <c r="AX236" s="33">
        <v>34.918585281468772</v>
      </c>
      <c r="AY236" s="33">
        <v>34.507313974512122</v>
      </c>
      <c r="AZ236">
        <v>184.00899999999999</v>
      </c>
      <c r="BA236">
        <v>0.66948813111598171</v>
      </c>
      <c r="BB236" s="33">
        <v>184.67848813111596</v>
      </c>
      <c r="BC236" s="33">
        <v>182.50334378983675</v>
      </c>
      <c r="BD236">
        <v>110.69499999999999</v>
      </c>
      <c r="BE236">
        <v>0.40274654323366571</v>
      </c>
      <c r="BF236" s="33">
        <v>111.09774654323365</v>
      </c>
      <c r="BG236" s="33">
        <v>109.78923661786096</v>
      </c>
      <c r="BH236">
        <v>690.923</v>
      </c>
      <c r="BI236">
        <v>2.5138158895219664</v>
      </c>
      <c r="BJ236" s="33">
        <v>693.43681588952199</v>
      </c>
      <c r="BK236" s="33">
        <v>685.26951291135424</v>
      </c>
      <c r="BM236">
        <v>68.686999999999998</v>
      </c>
      <c r="BN236">
        <v>0.24990696793071773</v>
      </c>
      <c r="BO236">
        <v>68.936906967930724</v>
      </c>
      <c r="BP236">
        <v>68.12496766404098</v>
      </c>
      <c r="BQ236">
        <v>6.3179999999999996</v>
      </c>
      <c r="BR236">
        <v>2.2987060482861015E-2</v>
      </c>
      <c r="BS236">
        <v>6.3409870604828598</v>
      </c>
      <c r="BT236">
        <v>6.2663028768385711</v>
      </c>
      <c r="BU236">
        <v>328.3950000000001</v>
      </c>
      <c r="BV236">
        <v>1.194814138535794</v>
      </c>
      <c r="BW236">
        <v>329.58981413853587</v>
      </c>
      <c r="BX236">
        <v>325.70790333007329</v>
      </c>
      <c r="BY236">
        <v>36.231999999999999</v>
      </c>
      <c r="BZ236">
        <v>0.1318244975332416</v>
      </c>
      <c r="CA236">
        <v>36.363824497533244</v>
      </c>
      <c r="CB236">
        <v>35.935531154418349</v>
      </c>
      <c r="CC236">
        <v>184.00899999999999</v>
      </c>
      <c r="CD236">
        <v>0.66948813111598171</v>
      </c>
      <c r="CE236">
        <v>184.67848813111596</v>
      </c>
      <c r="CF236">
        <v>182.50334378983675</v>
      </c>
      <c r="CG236">
        <v>112.404</v>
      </c>
      <c r="CH236">
        <v>0.40896447396573432</v>
      </c>
      <c r="CI236">
        <v>112.81296447396572</v>
      </c>
      <c r="CJ236">
        <v>111.48425270151357</v>
      </c>
      <c r="CK236">
        <v>736.04499999999996</v>
      </c>
      <c r="CL236">
        <v>2.6779852695643305</v>
      </c>
      <c r="CM236">
        <v>738.72298526956433</v>
      </c>
      <c r="CN236">
        <v>730.02230151672143</v>
      </c>
    </row>
    <row r="237" spans="1:92" x14ac:dyDescent="0.2">
      <c r="A237" s="17">
        <v>44722</v>
      </c>
      <c r="B237" s="2">
        <v>9</v>
      </c>
      <c r="C237" s="2" t="s">
        <v>44</v>
      </c>
      <c r="D237" s="8">
        <v>55.906861999999997</v>
      </c>
      <c r="E237">
        <v>1.0741903000000001E-2</v>
      </c>
      <c r="G237">
        <v>10.309000000000001</v>
      </c>
      <c r="H237">
        <v>4.0411097873776794E-2</v>
      </c>
      <c r="I237" s="33">
        <v>10.349411097873778</v>
      </c>
      <c r="J237" s="33">
        <v>10.238238727753295</v>
      </c>
      <c r="K237">
        <v>2.3880000000000003</v>
      </c>
      <c r="L237">
        <v>9.3609178118710841E-3</v>
      </c>
      <c r="M237" s="33">
        <v>2.3973609178118713</v>
      </c>
      <c r="N237" s="33">
        <v>2.3716086993767451</v>
      </c>
      <c r="O237">
        <v>31.305999999999997</v>
      </c>
      <c r="P237">
        <v>0.12271896692564323</v>
      </c>
      <c r="Q237" s="33">
        <v>31.42871896692564</v>
      </c>
      <c r="R237" s="33">
        <v>31.091114716368665</v>
      </c>
      <c r="S237">
        <v>1.5609999999999999</v>
      </c>
      <c r="T237">
        <v>6.1190924222490608E-3</v>
      </c>
      <c r="U237" s="33">
        <v>1.5671190924222489</v>
      </c>
      <c r="V237" s="33">
        <v>1.5502852511420011</v>
      </c>
      <c r="W237">
        <v>0</v>
      </c>
      <c r="X237">
        <v>0</v>
      </c>
      <c r="Y237" s="33">
        <v>0</v>
      </c>
      <c r="Z237" s="33">
        <v>0</v>
      </c>
      <c r="AA237">
        <v>1.7090000000000001</v>
      </c>
      <c r="AB237">
        <v>6.6992498075744049E-3</v>
      </c>
      <c r="AC237" s="33">
        <v>1.7156992498075745</v>
      </c>
      <c r="AD237" s="33">
        <v>1.6972693748889687</v>
      </c>
      <c r="AE237">
        <v>47.273000000000003</v>
      </c>
      <c r="AF237">
        <v>0.18530932484111456</v>
      </c>
      <c r="AG237" s="33">
        <v>47.45830932484111</v>
      </c>
      <c r="AH237" s="33">
        <v>46.948516769529675</v>
      </c>
      <c r="AJ237">
        <v>63.050999999999988</v>
      </c>
      <c r="AK237">
        <v>0.2471588060955961</v>
      </c>
      <c r="AL237" s="33">
        <v>63.298158806095586</v>
      </c>
      <c r="AM237" s="33">
        <v>62.618216124121915</v>
      </c>
      <c r="AN237">
        <v>4.3750000000000009</v>
      </c>
      <c r="AO237">
        <v>1.7149922708097148E-2</v>
      </c>
      <c r="AP237" s="33">
        <v>4.3921499227080982</v>
      </c>
      <c r="AQ237" s="33">
        <v>4.3449698742769103</v>
      </c>
      <c r="AR237">
        <v>311.68299999999994</v>
      </c>
      <c r="AS237">
        <v>1.2217918535835066</v>
      </c>
      <c r="AT237" s="33">
        <v>312.90479185358345</v>
      </c>
      <c r="AU237" s="33">
        <v>309.54359893125707</v>
      </c>
      <c r="AV237">
        <v>36.806999999999995</v>
      </c>
      <c r="AW237">
        <v>0.14428278974101291</v>
      </c>
      <c r="AX237" s="33">
        <v>36.951282789741008</v>
      </c>
      <c r="AY237" s="33">
        <v>36.554355694288041</v>
      </c>
      <c r="AZ237">
        <v>179.239</v>
      </c>
      <c r="BA237">
        <v>0.70261371343465706</v>
      </c>
      <c r="BB237" s="33">
        <v>179.94161371343466</v>
      </c>
      <c r="BC237" s="33">
        <v>178.00869835326148</v>
      </c>
      <c r="BD237">
        <v>113.154</v>
      </c>
      <c r="BE237">
        <v>0.44356168093989129</v>
      </c>
      <c r="BF237" s="33">
        <v>113.59756168093989</v>
      </c>
      <c r="BG237" s="33">
        <v>112.37730769232672</v>
      </c>
      <c r="BH237">
        <v>708.30899999999997</v>
      </c>
      <c r="BI237">
        <v>2.7765587665027609</v>
      </c>
      <c r="BJ237" s="33">
        <v>711.08555876650269</v>
      </c>
      <c r="BK237" s="33">
        <v>703.44714666953223</v>
      </c>
      <c r="BM237">
        <v>73.359999999999985</v>
      </c>
      <c r="BN237">
        <v>0.28756990396937288</v>
      </c>
      <c r="BO237">
        <v>73.647569903969369</v>
      </c>
      <c r="BP237">
        <v>72.856454851875213</v>
      </c>
      <c r="BQ237">
        <v>6.7630000000000017</v>
      </c>
      <c r="BR237">
        <v>2.6510840519968232E-2</v>
      </c>
      <c r="BS237">
        <v>6.78951084051997</v>
      </c>
      <c r="BT237">
        <v>6.7165785736536554</v>
      </c>
      <c r="BU237">
        <v>342.98899999999992</v>
      </c>
      <c r="BV237">
        <v>1.3445108205091498</v>
      </c>
      <c r="BW237">
        <v>344.3335108205091</v>
      </c>
      <c r="BX237">
        <v>340.63471364762574</v>
      </c>
      <c r="BY237">
        <v>38.367999999999995</v>
      </c>
      <c r="BZ237">
        <v>0.15040188216326197</v>
      </c>
      <c r="CA237">
        <v>38.518401882163253</v>
      </c>
      <c r="CB237">
        <v>38.104640945430042</v>
      </c>
      <c r="CC237">
        <v>179.239</v>
      </c>
      <c r="CD237">
        <v>0.70261371343465706</v>
      </c>
      <c r="CE237">
        <v>179.94161371343466</v>
      </c>
      <c r="CF237">
        <v>178.00869835326148</v>
      </c>
      <c r="CG237">
        <v>114.863</v>
      </c>
      <c r="CH237">
        <v>0.4502609307474657</v>
      </c>
      <c r="CI237">
        <v>115.31326093074746</v>
      </c>
      <c r="CJ237">
        <v>114.0745770672157</v>
      </c>
      <c r="CK237">
        <v>755.58199999999999</v>
      </c>
      <c r="CL237">
        <v>2.9618680913438755</v>
      </c>
      <c r="CM237">
        <v>758.54386809134382</v>
      </c>
      <c r="CN237">
        <v>750.39566343906188</v>
      </c>
    </row>
    <row r="238" spans="1:92" x14ac:dyDescent="0.2">
      <c r="A238" s="17">
        <v>44722</v>
      </c>
      <c r="B238" s="2">
        <v>10</v>
      </c>
      <c r="C238" s="2" t="s">
        <v>44</v>
      </c>
      <c r="D238" s="8">
        <v>55.952078</v>
      </c>
      <c r="E238">
        <v>1.0176760999999999E-2</v>
      </c>
      <c r="G238">
        <v>10.866</v>
      </c>
      <c r="H238">
        <v>4.2281490132091676E-2</v>
      </c>
      <c r="I238" s="33">
        <v>10.908281490132092</v>
      </c>
      <c r="J238" s="33">
        <v>10.797270516486295</v>
      </c>
      <c r="K238">
        <v>2.4569999999999999</v>
      </c>
      <c r="L238">
        <v>9.5606130364945009E-3</v>
      </c>
      <c r="M238" s="33">
        <v>2.4665606130364943</v>
      </c>
      <c r="N238" s="33">
        <v>2.4414590151856084</v>
      </c>
      <c r="O238">
        <v>32.551000000000002</v>
      </c>
      <c r="P238">
        <v>0.12666158524661478</v>
      </c>
      <c r="Q238" s="33">
        <v>32.677661585246618</v>
      </c>
      <c r="R238" s="33">
        <v>32.345108833254685</v>
      </c>
      <c r="S238">
        <v>1.72</v>
      </c>
      <c r="T238">
        <v>6.6928182428858535E-3</v>
      </c>
      <c r="U238" s="33">
        <v>1.7266928182428858</v>
      </c>
      <c r="V238" s="33">
        <v>1.7091206781112116</v>
      </c>
      <c r="W238">
        <v>0</v>
      </c>
      <c r="X238">
        <v>0</v>
      </c>
      <c r="Y238" s="33">
        <v>0</v>
      </c>
      <c r="Z238" s="33">
        <v>0</v>
      </c>
      <c r="AA238">
        <v>2.0409999999999999</v>
      </c>
      <c r="AB238">
        <v>7.9418849033314112E-3</v>
      </c>
      <c r="AC238" s="33">
        <v>2.0489418849033312</v>
      </c>
      <c r="AD238" s="33">
        <v>2.0280902930377804</v>
      </c>
      <c r="AE238">
        <v>49.634999999999998</v>
      </c>
      <c r="AF238">
        <v>0.19313839156141821</v>
      </c>
      <c r="AG238" s="33">
        <v>49.828138391561417</v>
      </c>
      <c r="AH238" s="33">
        <v>49.321049336075582</v>
      </c>
      <c r="AJ238">
        <v>65.323999999999998</v>
      </c>
      <c r="AK238">
        <v>0.25418701098736945</v>
      </c>
      <c r="AL238" s="33">
        <v>65.578187010987364</v>
      </c>
      <c r="AM238" s="33">
        <v>64.910813474963248</v>
      </c>
      <c r="AN238">
        <v>4.665</v>
      </c>
      <c r="AO238">
        <v>1.8152323897129362E-2</v>
      </c>
      <c r="AP238" s="33">
        <v>4.6831523238971293</v>
      </c>
      <c r="AQ238" s="33">
        <v>4.6354930019702341</v>
      </c>
      <c r="AR238">
        <v>323.98799999999994</v>
      </c>
      <c r="AS238">
        <v>1.260693486555873</v>
      </c>
      <c r="AT238" s="33">
        <v>325.24869348655579</v>
      </c>
      <c r="AU238" s="33">
        <v>321.93871526738087</v>
      </c>
      <c r="AV238">
        <v>38.638999999999996</v>
      </c>
      <c r="AW238">
        <v>0.15035104888771306</v>
      </c>
      <c r="AX238" s="33">
        <v>38.78935104888771</v>
      </c>
      <c r="AY238" s="33">
        <v>38.394601093918084</v>
      </c>
      <c r="AZ238">
        <v>172.179</v>
      </c>
      <c r="BA238">
        <v>0.66997834432665315</v>
      </c>
      <c r="BB238" s="33">
        <v>172.84897834432667</v>
      </c>
      <c r="BC238" s="33">
        <v>171.08993560262229</v>
      </c>
      <c r="BD238">
        <v>115.24099999999997</v>
      </c>
      <c r="BE238">
        <v>0.44842271344674911</v>
      </c>
      <c r="BF238" s="33">
        <v>115.68942271344672</v>
      </c>
      <c r="BG238" s="33">
        <v>114.512079108264</v>
      </c>
      <c r="BH238">
        <v>720.03599999999994</v>
      </c>
      <c r="BI238">
        <v>2.8017849281014873</v>
      </c>
      <c r="BJ238" s="33">
        <v>722.83778492810143</v>
      </c>
      <c r="BK238" s="33">
        <v>715.48163754911866</v>
      </c>
      <c r="BM238">
        <v>76.19</v>
      </c>
      <c r="BN238">
        <v>0.2964685011194611</v>
      </c>
      <c r="BO238">
        <v>76.486468501119461</v>
      </c>
      <c r="BP238">
        <v>75.708083991449541</v>
      </c>
      <c r="BQ238">
        <v>7.1219999999999999</v>
      </c>
      <c r="BR238">
        <v>2.7712936933623863E-2</v>
      </c>
      <c r="BS238">
        <v>7.1497129369336232</v>
      </c>
      <c r="BT238">
        <v>7.0769520171558424</v>
      </c>
      <c r="BU238">
        <v>356.53899999999993</v>
      </c>
      <c r="BV238">
        <v>1.3873550718024878</v>
      </c>
      <c r="BW238">
        <v>357.92635507180239</v>
      </c>
      <c r="BX238">
        <v>354.28382410063557</v>
      </c>
      <c r="BY238">
        <v>40.358999999999995</v>
      </c>
      <c r="BZ238">
        <v>0.15704386713059892</v>
      </c>
      <c r="CA238">
        <v>40.516043867130598</v>
      </c>
      <c r="CB238">
        <v>40.103721772029296</v>
      </c>
      <c r="CC238">
        <v>172.179</v>
      </c>
      <c r="CD238">
        <v>0.66997834432665315</v>
      </c>
      <c r="CE238">
        <v>172.84897834432667</v>
      </c>
      <c r="CF238">
        <v>171.08993560262229</v>
      </c>
      <c r="CG238">
        <v>117.28199999999997</v>
      </c>
      <c r="CH238">
        <v>0.45636459835008053</v>
      </c>
      <c r="CI238">
        <v>117.73836459835005</v>
      </c>
      <c r="CJ238">
        <v>116.54016940130178</v>
      </c>
      <c r="CK238">
        <v>769.67099999999994</v>
      </c>
      <c r="CL238">
        <v>2.9949233196629055</v>
      </c>
      <c r="CM238">
        <v>772.66592331966285</v>
      </c>
      <c r="CN238">
        <v>764.80268688519425</v>
      </c>
    </row>
    <row r="239" spans="1:92" x14ac:dyDescent="0.2">
      <c r="A239" s="17">
        <v>44722</v>
      </c>
      <c r="B239" s="2">
        <v>11</v>
      </c>
      <c r="C239" s="2" t="s">
        <v>44</v>
      </c>
      <c r="D239" s="8">
        <v>61.127603000000001</v>
      </c>
      <c r="E239">
        <v>1.015142E-2</v>
      </c>
      <c r="G239">
        <v>11.044</v>
      </c>
      <c r="H239">
        <v>5.672678475789375E-2</v>
      </c>
      <c r="I239" s="33">
        <v>11.100726784757894</v>
      </c>
      <c r="J239" s="33">
        <v>10.988038644860566</v>
      </c>
      <c r="K239">
        <v>2.4740000000000002</v>
      </c>
      <c r="L239">
        <v>1.2707539432364105E-2</v>
      </c>
      <c r="M239" s="33">
        <v>2.4867075394323641</v>
      </c>
      <c r="N239" s="33">
        <v>2.4614639267824194</v>
      </c>
      <c r="O239">
        <v>32.849000000000004</v>
      </c>
      <c r="P239">
        <v>0.16872674325534698</v>
      </c>
      <c r="Q239" s="33">
        <v>33.017726743255352</v>
      </c>
      <c r="R239" s="33">
        <v>32.682549931639336</v>
      </c>
      <c r="S239">
        <v>2.12</v>
      </c>
      <c r="T239">
        <v>1.0889241550772796E-2</v>
      </c>
      <c r="U239" s="33">
        <v>2.130889241550773</v>
      </c>
      <c r="V239" s="33">
        <v>2.1092576898863098</v>
      </c>
      <c r="W239">
        <v>0</v>
      </c>
      <c r="X239">
        <v>0</v>
      </c>
      <c r="Y239" s="33">
        <v>0</v>
      </c>
      <c r="Z239" s="33">
        <v>0</v>
      </c>
      <c r="AA239">
        <v>2.6880000000000002</v>
      </c>
      <c r="AB239">
        <v>1.3806736456828905E-2</v>
      </c>
      <c r="AC239" s="33">
        <v>2.7018067364568292</v>
      </c>
      <c r="AD239" s="33">
        <v>2.6743795615162265</v>
      </c>
      <c r="AE239">
        <v>51.175000000000004</v>
      </c>
      <c r="AF239">
        <v>0.26285704545320654</v>
      </c>
      <c r="AG239" s="33">
        <v>51.437857045453214</v>
      </c>
      <c r="AH239" s="33">
        <v>50.915689754684863</v>
      </c>
      <c r="AJ239">
        <v>67.248000000000019</v>
      </c>
      <c r="AK239">
        <v>0.3454149602860232</v>
      </c>
      <c r="AL239" s="33">
        <v>67.59341496028604</v>
      </c>
      <c r="AM239" s="33">
        <v>66.907245815789892</v>
      </c>
      <c r="AN239">
        <v>4.737000000000001</v>
      </c>
      <c r="AO239">
        <v>2.433129114434469E-2</v>
      </c>
      <c r="AP239" s="33">
        <v>4.7613312911443453</v>
      </c>
      <c r="AQ239" s="33">
        <v>4.7129970174487967</v>
      </c>
      <c r="AR239">
        <v>333.28699999999998</v>
      </c>
      <c r="AS239">
        <v>1.7119069097794399</v>
      </c>
      <c r="AT239" s="33">
        <v>334.99890690977941</v>
      </c>
      <c r="AU239" s="33">
        <v>331.59819230619735</v>
      </c>
      <c r="AV239">
        <v>39.981000000000002</v>
      </c>
      <c r="AW239">
        <v>0.20535979549124866</v>
      </c>
      <c r="AX239" s="33">
        <v>40.186359795491249</v>
      </c>
      <c r="AY239" s="33">
        <v>39.778411178936103</v>
      </c>
      <c r="AZ239">
        <v>177.12700000000001</v>
      </c>
      <c r="BA239">
        <v>0.90980126800176098</v>
      </c>
      <c r="BB239" s="33">
        <v>178.03680126800177</v>
      </c>
      <c r="BC239" s="33">
        <v>176.22947492287375</v>
      </c>
      <c r="BD239">
        <v>117.756</v>
      </c>
      <c r="BE239">
        <v>0.60484600379849118</v>
      </c>
      <c r="BF239" s="33">
        <v>118.36084600379849</v>
      </c>
      <c r="BG239" s="33">
        <v>117.15931534445861</v>
      </c>
      <c r="BH239">
        <v>740.13599999999997</v>
      </c>
      <c r="BI239">
        <v>3.8016602285013086</v>
      </c>
      <c r="BJ239" s="33">
        <v>743.93766022850127</v>
      </c>
      <c r="BK239" s="33">
        <v>736.38563658570445</v>
      </c>
      <c r="BM239">
        <v>78.292000000000016</v>
      </c>
      <c r="BN239">
        <v>0.40214174504391698</v>
      </c>
      <c r="BO239">
        <v>78.694141745043936</v>
      </c>
      <c r="BP239">
        <v>77.895284460650458</v>
      </c>
      <c r="BQ239">
        <v>7.2110000000000012</v>
      </c>
      <c r="BR239">
        <v>3.7038830576708794E-2</v>
      </c>
      <c r="BS239">
        <v>7.2480388305767089</v>
      </c>
      <c r="BT239">
        <v>7.1744609442312157</v>
      </c>
      <c r="BU239">
        <v>366.13599999999997</v>
      </c>
      <c r="BV239">
        <v>1.8806336530347869</v>
      </c>
      <c r="BW239">
        <v>368.01663365303477</v>
      </c>
      <c r="BX239">
        <v>364.28074223783671</v>
      </c>
      <c r="BY239">
        <v>42.100999999999999</v>
      </c>
      <c r="BZ239">
        <v>0.21624903704202147</v>
      </c>
      <c r="CA239">
        <v>42.317249037042025</v>
      </c>
      <c r="CB239">
        <v>41.887668868822416</v>
      </c>
      <c r="CC239">
        <v>177.12700000000001</v>
      </c>
      <c r="CD239">
        <v>0.90980126800176098</v>
      </c>
      <c r="CE239">
        <v>178.03680126800177</v>
      </c>
      <c r="CF239">
        <v>176.22947492287375</v>
      </c>
      <c r="CG239">
        <v>120.444</v>
      </c>
      <c r="CH239">
        <v>0.61865274025532013</v>
      </c>
      <c r="CI239">
        <v>121.06265274025532</v>
      </c>
      <c r="CJ239">
        <v>119.83369490597484</v>
      </c>
      <c r="CK239">
        <v>791.31099999999992</v>
      </c>
      <c r="CL239">
        <v>4.0645172739545155</v>
      </c>
      <c r="CM239">
        <v>795.37551727395453</v>
      </c>
      <c r="CN239">
        <v>787.30132634038932</v>
      </c>
    </row>
    <row r="240" spans="1:92" x14ac:dyDescent="0.2">
      <c r="A240" s="17">
        <v>44722</v>
      </c>
      <c r="B240" s="2">
        <v>12</v>
      </c>
      <c r="C240" s="2" t="s">
        <v>44</v>
      </c>
      <c r="D240" s="8">
        <v>73.438321999999999</v>
      </c>
      <c r="E240">
        <v>1.0341428999999999E-2</v>
      </c>
      <c r="G240">
        <v>11.113</v>
      </c>
      <c r="H240">
        <v>6.7341566089045513E-2</v>
      </c>
      <c r="I240" s="33">
        <v>11.180341566089044</v>
      </c>
      <c r="J240" s="33">
        <v>11.064720857587586</v>
      </c>
      <c r="K240">
        <v>2.54</v>
      </c>
      <c r="L240">
        <v>1.5391665424833582E-2</v>
      </c>
      <c r="M240" s="33">
        <v>2.5553916654248336</v>
      </c>
      <c r="N240" s="33">
        <v>2.5289652639496509</v>
      </c>
      <c r="O240">
        <v>32.805</v>
      </c>
      <c r="P240">
        <v>0.19878881270144319</v>
      </c>
      <c r="Q240" s="33">
        <v>33.003788812701444</v>
      </c>
      <c r="R240" s="33">
        <v>32.662482473963898</v>
      </c>
      <c r="S240">
        <v>2.54</v>
      </c>
      <c r="T240">
        <v>1.5391665424833582E-2</v>
      </c>
      <c r="U240" s="33">
        <v>2.5553916654248336</v>
      </c>
      <c r="V240" s="33">
        <v>2.5289652639496509</v>
      </c>
      <c r="W240">
        <v>0</v>
      </c>
      <c r="X240">
        <v>0</v>
      </c>
      <c r="Y240" s="33">
        <v>0</v>
      </c>
      <c r="Z240" s="33">
        <v>0</v>
      </c>
      <c r="AA240">
        <v>2.97</v>
      </c>
      <c r="AB240">
        <v>1.7997341067620371E-2</v>
      </c>
      <c r="AC240" s="33">
        <v>2.9879973410676204</v>
      </c>
      <c r="AD240" s="33">
        <v>2.9570971787127807</v>
      </c>
      <c r="AE240">
        <v>51.967999999999996</v>
      </c>
      <c r="AF240">
        <v>0.3149110507077762</v>
      </c>
      <c r="AG240" s="33">
        <v>52.282911050707774</v>
      </c>
      <c r="AH240" s="33">
        <v>51.742231038163567</v>
      </c>
      <c r="AJ240">
        <v>66.873999999999981</v>
      </c>
      <c r="AK240">
        <v>0.40523709985051998</v>
      </c>
      <c r="AL240" s="33">
        <v>67.279237099850505</v>
      </c>
      <c r="AM240" s="33">
        <v>66.583473646208233</v>
      </c>
      <c r="AN240">
        <v>4.7389999999999999</v>
      </c>
      <c r="AO240">
        <v>2.871696946782927E-2</v>
      </c>
      <c r="AP240" s="33">
        <v>4.7677169694678287</v>
      </c>
      <c r="AQ240" s="33">
        <v>4.7184119629359822</v>
      </c>
      <c r="AR240">
        <v>333.05799999999999</v>
      </c>
      <c r="AS240">
        <v>2.0182351586867022</v>
      </c>
      <c r="AT240" s="33">
        <v>335.0762351586867</v>
      </c>
      <c r="AU240" s="33">
        <v>331.61106806320583</v>
      </c>
      <c r="AV240">
        <v>40.365000000000009</v>
      </c>
      <c r="AW240">
        <v>0.24460022632811323</v>
      </c>
      <c r="AX240" s="33">
        <v>40.609600226328119</v>
      </c>
      <c r="AY240" s="33">
        <v>40.189638928869165</v>
      </c>
      <c r="AZ240">
        <v>162.57</v>
      </c>
      <c r="BA240">
        <v>0.98512718429732093</v>
      </c>
      <c r="BB240" s="33">
        <v>163.55512718429731</v>
      </c>
      <c r="BC240" s="33">
        <v>161.86373344893491</v>
      </c>
      <c r="BD240">
        <v>117.27199999999998</v>
      </c>
      <c r="BE240">
        <v>0.71063440460672578</v>
      </c>
      <c r="BF240" s="33">
        <v>117.9826344046067</v>
      </c>
      <c r="BG240" s="33">
        <v>116.76252536767851</v>
      </c>
      <c r="BH240">
        <v>724.87799999999993</v>
      </c>
      <c r="BI240">
        <v>4.3925510432372112</v>
      </c>
      <c r="BJ240" s="33">
        <v>729.27055104323699</v>
      </c>
      <c r="BK240" s="33">
        <v>721.72885141783263</v>
      </c>
      <c r="BM240">
        <v>77.986999999999981</v>
      </c>
      <c r="BN240">
        <v>0.47257866593956549</v>
      </c>
      <c r="BO240">
        <v>78.459578665939546</v>
      </c>
      <c r="BP240">
        <v>77.648194503795821</v>
      </c>
      <c r="BQ240">
        <v>7.2789999999999999</v>
      </c>
      <c r="BR240">
        <v>4.4108634892662854E-2</v>
      </c>
      <c r="BS240">
        <v>7.3231086348926624</v>
      </c>
      <c r="BT240">
        <v>7.2473772268856331</v>
      </c>
      <c r="BU240">
        <v>365.863</v>
      </c>
      <c r="BV240">
        <v>2.2170239713881452</v>
      </c>
      <c r="BW240">
        <v>368.08002397138813</v>
      </c>
      <c r="BX240">
        <v>364.27355053716974</v>
      </c>
      <c r="BY240">
        <v>42.905000000000008</v>
      </c>
      <c r="BZ240">
        <v>0.25999189175294679</v>
      </c>
      <c r="CA240">
        <v>43.164991891752955</v>
      </c>
      <c r="CB240">
        <v>42.718604192818816</v>
      </c>
      <c r="CC240">
        <v>162.57</v>
      </c>
      <c r="CD240">
        <v>0.98512718429732093</v>
      </c>
      <c r="CE240">
        <v>163.55512718429731</v>
      </c>
      <c r="CF240">
        <v>161.86373344893491</v>
      </c>
      <c r="CG240">
        <v>120.24199999999998</v>
      </c>
      <c r="CH240">
        <v>0.72863174567434619</v>
      </c>
      <c r="CI240">
        <v>120.97063174567432</v>
      </c>
      <c r="CJ240">
        <v>119.71962254639129</v>
      </c>
      <c r="CK240">
        <v>776.84599999999989</v>
      </c>
      <c r="CL240">
        <v>4.7074620939449874</v>
      </c>
      <c r="CM240">
        <v>781.55346209394474</v>
      </c>
      <c r="CN240">
        <v>773.47108245599622</v>
      </c>
    </row>
    <row r="241" spans="1:92" x14ac:dyDescent="0.2">
      <c r="A241" s="17">
        <v>44722</v>
      </c>
      <c r="B241" s="2">
        <v>13</v>
      </c>
      <c r="C241" s="2" t="s">
        <v>44</v>
      </c>
      <c r="D241" s="8">
        <v>71.722987000000003</v>
      </c>
      <c r="E241">
        <v>1.0265447E-2</v>
      </c>
      <c r="G241">
        <v>11.02</v>
      </c>
      <c r="H241">
        <v>5.7417687579945635E-2</v>
      </c>
      <c r="I241" s="33">
        <v>11.077417687579945</v>
      </c>
      <c r="J241" s="33">
        <v>10.963703043411231</v>
      </c>
      <c r="K241">
        <v>2.4860000000000002</v>
      </c>
      <c r="L241">
        <v>1.2952846762590278E-2</v>
      </c>
      <c r="M241" s="33">
        <v>2.4989528467625903</v>
      </c>
      <c r="N241" s="33">
        <v>2.47329997875865</v>
      </c>
      <c r="O241">
        <v>33.344000000000001</v>
      </c>
      <c r="P241">
        <v>0.17373279261939267</v>
      </c>
      <c r="Q241" s="33">
        <v>33.517732792619391</v>
      </c>
      <c r="R241" s="33">
        <v>33.173658283076598</v>
      </c>
      <c r="S241">
        <v>2.6659999999999999</v>
      </c>
      <c r="T241">
        <v>1.3890703728505904E-2</v>
      </c>
      <c r="U241" s="33">
        <v>2.679890703728506</v>
      </c>
      <c r="V241" s="33">
        <v>2.6523804277435885</v>
      </c>
      <c r="W241">
        <v>0</v>
      </c>
      <c r="X241">
        <v>0</v>
      </c>
      <c r="Y241" s="33">
        <v>0</v>
      </c>
      <c r="Z241" s="33">
        <v>0</v>
      </c>
      <c r="AA241">
        <v>3.1859999999999999</v>
      </c>
      <c r="AB241">
        <v>1.6600068296706603E-2</v>
      </c>
      <c r="AC241" s="33">
        <v>3.2026000682967064</v>
      </c>
      <c r="AD241" s="33">
        <v>3.1697239470334102</v>
      </c>
      <c r="AE241">
        <v>52.701999999999998</v>
      </c>
      <c r="AF241">
        <v>0.27459409898714116</v>
      </c>
      <c r="AG241" s="33">
        <v>52.976594098987135</v>
      </c>
      <c r="AH241" s="33">
        <v>52.432765680023479</v>
      </c>
      <c r="AJ241">
        <v>66.488000000000014</v>
      </c>
      <c r="AK241">
        <v>0.3464235219433236</v>
      </c>
      <c r="AL241" s="33">
        <v>66.834423521943336</v>
      </c>
      <c r="AM241" s="33">
        <v>66.148338289503272</v>
      </c>
      <c r="AN241">
        <v>4.7960000000000012</v>
      </c>
      <c r="AO241">
        <v>2.4988677825174169E-2</v>
      </c>
      <c r="AP241" s="33">
        <v>4.8209886778251754</v>
      </c>
      <c r="AQ241" s="33">
        <v>4.7714990740653613</v>
      </c>
      <c r="AR241">
        <v>332.53600000000006</v>
      </c>
      <c r="AS241">
        <v>1.7326178000984398</v>
      </c>
      <c r="AT241" s="33">
        <v>334.26861780009853</v>
      </c>
      <c r="AU241" s="33">
        <v>330.83720102030838</v>
      </c>
      <c r="AV241">
        <v>40.533999999999999</v>
      </c>
      <c r="AW241">
        <v>0.21119496809124469</v>
      </c>
      <c r="AX241" s="33">
        <v>40.745194968091241</v>
      </c>
      <c r="AY241" s="33">
        <v>40.326927328641631</v>
      </c>
      <c r="AZ241">
        <v>167.42700000000002</v>
      </c>
      <c r="BA241">
        <v>0.8723476568464209</v>
      </c>
      <c r="BB241" s="33">
        <v>168.29934765684644</v>
      </c>
      <c r="BC241" s="33">
        <v>166.57167962334051</v>
      </c>
      <c r="BD241">
        <v>119.803</v>
      </c>
      <c r="BE241">
        <v>0.62421154493105502</v>
      </c>
      <c r="BF241" s="33">
        <v>120.42721154493105</v>
      </c>
      <c r="BG241" s="33">
        <v>119.19097238745879</v>
      </c>
      <c r="BH241">
        <v>731.58400000000006</v>
      </c>
      <c r="BI241">
        <v>3.8117841697356578</v>
      </c>
      <c r="BJ241" s="33">
        <v>735.39578416973575</v>
      </c>
      <c r="BK241" s="33">
        <v>727.84661772331799</v>
      </c>
      <c r="BM241">
        <v>77.50800000000001</v>
      </c>
      <c r="BN241">
        <v>0.40384120952326924</v>
      </c>
      <c r="BO241">
        <v>77.911841209523288</v>
      </c>
      <c r="BP241">
        <v>77.112041332914501</v>
      </c>
      <c r="BQ241">
        <v>7.2820000000000018</v>
      </c>
      <c r="BR241">
        <v>3.7941524587764446E-2</v>
      </c>
      <c r="BS241">
        <v>7.3199415245877653</v>
      </c>
      <c r="BT241">
        <v>7.2447990528240114</v>
      </c>
      <c r="BU241">
        <v>365.88000000000005</v>
      </c>
      <c r="BV241">
        <v>1.9063505927178324</v>
      </c>
      <c r="BW241">
        <v>367.78635059271789</v>
      </c>
      <c r="BX241">
        <v>364.01085930338496</v>
      </c>
      <c r="BY241">
        <v>43.199999999999996</v>
      </c>
      <c r="BZ241">
        <v>0.22508567181975059</v>
      </c>
      <c r="CA241">
        <v>43.425085671819744</v>
      </c>
      <c r="CB241">
        <v>42.979307756385218</v>
      </c>
      <c r="CC241">
        <v>167.42700000000002</v>
      </c>
      <c r="CD241">
        <v>0.8723476568464209</v>
      </c>
      <c r="CE241">
        <v>168.29934765684644</v>
      </c>
      <c r="CF241">
        <v>166.57167962334051</v>
      </c>
      <c r="CG241">
        <v>122.989</v>
      </c>
      <c r="CH241">
        <v>0.64081161322776159</v>
      </c>
      <c r="CI241">
        <v>123.62981161322776</v>
      </c>
      <c r="CJ241">
        <v>122.36069633449219</v>
      </c>
      <c r="CK241">
        <v>784.28600000000006</v>
      </c>
      <c r="CL241">
        <v>4.0863782687227985</v>
      </c>
      <c r="CM241">
        <v>788.37237826872285</v>
      </c>
      <c r="CN241">
        <v>780.27938340334151</v>
      </c>
    </row>
    <row r="242" spans="1:92" x14ac:dyDescent="0.2">
      <c r="A242" s="17">
        <v>44722</v>
      </c>
      <c r="B242" s="2">
        <v>14</v>
      </c>
      <c r="C242" s="2" t="s">
        <v>44</v>
      </c>
      <c r="D242" s="8">
        <v>69.720623000000003</v>
      </c>
      <c r="E242">
        <v>1.0226947E-2</v>
      </c>
      <c r="G242">
        <v>11.227000000000002</v>
      </c>
      <c r="H242">
        <v>7.6713503394828339E-2</v>
      </c>
      <c r="I242" s="33">
        <v>11.30371350339483</v>
      </c>
      <c r="J242" s="33">
        <v>11.188111024492427</v>
      </c>
      <c r="K242">
        <v>2.4420000000000002</v>
      </c>
      <c r="L242">
        <v>1.6686058189201994E-2</v>
      </c>
      <c r="M242" s="33">
        <v>2.4586860581892021</v>
      </c>
      <c r="N242" s="33">
        <v>2.4335412061824622</v>
      </c>
      <c r="O242">
        <v>33.808</v>
      </c>
      <c r="P242">
        <v>0.23100829453748606</v>
      </c>
      <c r="Q242" s="33">
        <v>34.039008294537489</v>
      </c>
      <c r="R242" s="33">
        <v>33.690893160776689</v>
      </c>
      <c r="S242">
        <v>2.6840000000000002</v>
      </c>
      <c r="T242">
        <v>1.8339631523267057E-2</v>
      </c>
      <c r="U242" s="33">
        <v>2.7023396315232673</v>
      </c>
      <c r="V242" s="33">
        <v>2.6747029473356791</v>
      </c>
      <c r="W242">
        <v>0</v>
      </c>
      <c r="X242">
        <v>0</v>
      </c>
      <c r="Y242" s="33">
        <v>0</v>
      </c>
      <c r="Z242" s="33">
        <v>0</v>
      </c>
      <c r="AA242">
        <v>3.169</v>
      </c>
      <c r="AB242">
        <v>2.1653611139058605E-2</v>
      </c>
      <c r="AC242" s="33">
        <v>3.1906536111390587</v>
      </c>
      <c r="AD242" s="33">
        <v>3.1580229657625809</v>
      </c>
      <c r="AE242">
        <v>53.33</v>
      </c>
      <c r="AF242">
        <v>0.36440109878384208</v>
      </c>
      <c r="AG242" s="33">
        <v>53.694401098783842</v>
      </c>
      <c r="AH242" s="33">
        <v>53.145271304549844</v>
      </c>
      <c r="AJ242">
        <v>67.627999999999986</v>
      </c>
      <c r="AK242">
        <v>0.4620985844469091</v>
      </c>
      <c r="AL242" s="33">
        <v>68.090098584446892</v>
      </c>
      <c r="AM242" s="33">
        <v>67.393744754998977</v>
      </c>
      <c r="AN242">
        <v>4.758</v>
      </c>
      <c r="AO242">
        <v>3.2511164973064326E-2</v>
      </c>
      <c r="AP242" s="33">
        <v>4.7905111649730641</v>
      </c>
      <c r="AQ242" s="33">
        <v>4.741518861185976</v>
      </c>
      <c r="AR242">
        <v>335.51800000000003</v>
      </c>
      <c r="AS242">
        <v>2.2925769334662878</v>
      </c>
      <c r="AT242" s="33">
        <v>337.81057693346634</v>
      </c>
      <c r="AU242" s="33">
        <v>334.35580606712836</v>
      </c>
      <c r="AV242">
        <v>40.457000000000001</v>
      </c>
      <c r="AW242">
        <v>0.27644056353830676</v>
      </c>
      <c r="AX242" s="33">
        <v>40.733440563538309</v>
      </c>
      <c r="AY242" s="33">
        <v>40.316861825767354</v>
      </c>
      <c r="AZ242">
        <v>194.114</v>
      </c>
      <c r="BA242">
        <v>1.3263708023500227</v>
      </c>
      <c r="BB242" s="33">
        <v>195.44037080235003</v>
      </c>
      <c r="BC242" s="33">
        <v>193.44161248849403</v>
      </c>
      <c r="BD242">
        <v>117.211</v>
      </c>
      <c r="BE242">
        <v>0.80089662834338848</v>
      </c>
      <c r="BF242" s="33">
        <v>118.01189662834339</v>
      </c>
      <c r="BG242" s="33">
        <v>116.80499521615585</v>
      </c>
      <c r="BH242">
        <v>759.68600000000004</v>
      </c>
      <c r="BI242">
        <v>5.1908946771179787</v>
      </c>
      <c r="BJ242" s="33">
        <v>764.876894677118</v>
      </c>
      <c r="BK242" s="33">
        <v>757.05453921373055</v>
      </c>
      <c r="BM242">
        <v>78.85499999999999</v>
      </c>
      <c r="BN242">
        <v>0.5388120878417374</v>
      </c>
      <c r="BO242">
        <v>79.393812087841724</v>
      </c>
      <c r="BP242">
        <v>78.581855779491406</v>
      </c>
      <c r="BQ242">
        <v>7.2</v>
      </c>
      <c r="BR242">
        <v>4.9197223162266324E-2</v>
      </c>
      <c r="BS242">
        <v>7.2491972231622661</v>
      </c>
      <c r="BT242">
        <v>7.1750600673684382</v>
      </c>
      <c r="BU242">
        <v>369.32600000000002</v>
      </c>
      <c r="BV242">
        <v>2.5235852280037738</v>
      </c>
      <c r="BW242">
        <v>371.84958522800383</v>
      </c>
      <c r="BX242">
        <v>368.04669922790504</v>
      </c>
      <c r="BY242">
        <v>43.140999999999998</v>
      </c>
      <c r="BZ242">
        <v>0.29478019506157382</v>
      </c>
      <c r="CA242">
        <v>43.435780195061575</v>
      </c>
      <c r="CB242">
        <v>42.991564773103036</v>
      </c>
      <c r="CC242">
        <v>194.114</v>
      </c>
      <c r="CD242">
        <v>1.3263708023500227</v>
      </c>
      <c r="CE242">
        <v>195.44037080235003</v>
      </c>
      <c r="CF242">
        <v>193.44161248849403</v>
      </c>
      <c r="CG242">
        <v>120.38</v>
      </c>
      <c r="CH242">
        <v>0.8225502394824471</v>
      </c>
      <c r="CI242">
        <v>121.20255023948245</v>
      </c>
      <c r="CJ242">
        <v>119.96301818191843</v>
      </c>
      <c r="CK242">
        <v>813.01600000000008</v>
      </c>
      <c r="CL242">
        <v>5.5552957759018211</v>
      </c>
      <c r="CM242">
        <v>818.57129577590183</v>
      </c>
      <c r="CN242">
        <v>810.1998105182804</v>
      </c>
    </row>
    <row r="243" spans="1:92" x14ac:dyDescent="0.2">
      <c r="A243" s="17">
        <v>44722</v>
      </c>
      <c r="B243" s="2">
        <v>15</v>
      </c>
      <c r="C243" s="2" t="s">
        <v>44</v>
      </c>
      <c r="D243" s="8">
        <v>72.975133999999997</v>
      </c>
      <c r="E243">
        <v>1.0607339E-2</v>
      </c>
      <c r="G243">
        <v>10.495000000000001</v>
      </c>
      <c r="H243">
        <v>9.1033406130706929E-2</v>
      </c>
      <c r="I243" s="33">
        <v>10.586033406130708</v>
      </c>
      <c r="J243" s="33">
        <v>10.473743761126554</v>
      </c>
      <c r="K243">
        <v>2.266</v>
      </c>
      <c r="L243">
        <v>1.9655235663857254E-2</v>
      </c>
      <c r="M243" s="33">
        <v>2.2856552356638571</v>
      </c>
      <c r="N243" s="33">
        <v>2.2614105157420457</v>
      </c>
      <c r="O243">
        <v>33.495999999999995</v>
      </c>
      <c r="P243">
        <v>0.29054358949539388</v>
      </c>
      <c r="Q243" s="33">
        <v>33.786543589495388</v>
      </c>
      <c r="R243" s="33">
        <v>33.428158268003337</v>
      </c>
      <c r="S243">
        <v>2.698</v>
      </c>
      <c r="T243">
        <v>2.340239444884681E-2</v>
      </c>
      <c r="U243" s="33">
        <v>2.7214023944488468</v>
      </c>
      <c r="V243" s="33">
        <v>2.6925355566955163</v>
      </c>
      <c r="W243">
        <v>0</v>
      </c>
      <c r="X243">
        <v>0</v>
      </c>
      <c r="Y243" s="33">
        <v>0</v>
      </c>
      <c r="Z243" s="33">
        <v>0</v>
      </c>
      <c r="AA243">
        <v>3.1520000000000001</v>
      </c>
      <c r="AB243">
        <v>2.7340380764553428E-2</v>
      </c>
      <c r="AC243" s="33">
        <v>3.1793403807645535</v>
      </c>
      <c r="AD243" s="33">
        <v>3.1456160395493948</v>
      </c>
      <c r="AE243">
        <v>52.106999999999999</v>
      </c>
      <c r="AF243">
        <v>0.45197500650335826</v>
      </c>
      <c r="AG243" s="33">
        <v>52.558975006503346</v>
      </c>
      <c r="AH243" s="33">
        <v>52.001464141116848</v>
      </c>
      <c r="AJ243">
        <v>66.099000000000004</v>
      </c>
      <c r="AK243">
        <v>0.57334131603940897</v>
      </c>
      <c r="AL243" s="33">
        <v>66.672341316039407</v>
      </c>
      <c r="AM243" s="33">
        <v>65.965125189776472</v>
      </c>
      <c r="AN243">
        <v>4.7460000000000013</v>
      </c>
      <c r="AO243">
        <v>4.1166702762871384E-2</v>
      </c>
      <c r="AP243" s="33">
        <v>4.7871667027628728</v>
      </c>
      <c r="AQ243" s="33">
        <v>4.736387602697155</v>
      </c>
      <c r="AR243">
        <v>331.48500000000001</v>
      </c>
      <c r="AS243">
        <v>2.8752938190793125</v>
      </c>
      <c r="AT243" s="33">
        <v>334.36029381907935</v>
      </c>
      <c r="AU243" s="33">
        <v>330.81362083440075</v>
      </c>
      <c r="AV243">
        <v>40.181000000000004</v>
      </c>
      <c r="AW243">
        <v>0.34852913689737353</v>
      </c>
      <c r="AX243" s="33">
        <v>40.529529136897381</v>
      </c>
      <c r="AY243" s="33">
        <v>40.099618681831934</v>
      </c>
      <c r="AZ243">
        <v>180.56200000000001</v>
      </c>
      <c r="BA243">
        <v>1.566190936424269</v>
      </c>
      <c r="BB243" s="33">
        <v>182.12819093642429</v>
      </c>
      <c r="BC243" s="33">
        <v>180.19629547370491</v>
      </c>
      <c r="BD243">
        <v>116.82499999999999</v>
      </c>
      <c r="BE243">
        <v>1.0133375580009369</v>
      </c>
      <c r="BF243" s="33">
        <v>117.83833755800093</v>
      </c>
      <c r="BG243" s="33">
        <v>116.58838636432678</v>
      </c>
      <c r="BH243">
        <v>739.89800000000014</v>
      </c>
      <c r="BI243">
        <v>6.4178594692041724</v>
      </c>
      <c r="BJ243" s="33">
        <v>746.31585946920427</v>
      </c>
      <c r="BK243" s="33">
        <v>738.39943414673803</v>
      </c>
      <c r="BM243">
        <v>76.594000000000008</v>
      </c>
      <c r="BN243">
        <v>0.66437472217011595</v>
      </c>
      <c r="BO243">
        <v>77.258374722170117</v>
      </c>
      <c r="BP243">
        <v>76.438868950903029</v>
      </c>
      <c r="BQ243">
        <v>7.0120000000000013</v>
      </c>
      <c r="BR243">
        <v>6.0821938426728638E-2</v>
      </c>
      <c r="BS243">
        <v>7.0728219384267295</v>
      </c>
      <c r="BT243">
        <v>6.9977981184392011</v>
      </c>
      <c r="BU243">
        <v>364.98099999999999</v>
      </c>
      <c r="BV243">
        <v>3.1658374085747063</v>
      </c>
      <c r="BW243">
        <v>368.14683740857475</v>
      </c>
      <c r="BX243">
        <v>364.24177910240411</v>
      </c>
      <c r="BY243">
        <v>42.879000000000005</v>
      </c>
      <c r="BZ243">
        <v>0.37193153134622031</v>
      </c>
      <c r="CA243">
        <v>43.250931531346225</v>
      </c>
      <c r="CB243">
        <v>42.792154238527452</v>
      </c>
      <c r="CC243">
        <v>180.56200000000001</v>
      </c>
      <c r="CD243">
        <v>1.566190936424269</v>
      </c>
      <c r="CE243">
        <v>182.12819093642429</v>
      </c>
      <c r="CF243">
        <v>180.19629547370491</v>
      </c>
      <c r="CG243">
        <v>119.97699999999999</v>
      </c>
      <c r="CH243">
        <v>1.0406779387654903</v>
      </c>
      <c r="CI243">
        <v>121.01767793876549</v>
      </c>
      <c r="CJ243">
        <v>119.73400240387618</v>
      </c>
      <c r="CK243">
        <v>792.00500000000011</v>
      </c>
      <c r="CL243">
        <v>6.8698344757075303</v>
      </c>
      <c r="CM243">
        <v>798.87483447570764</v>
      </c>
      <c r="CN243">
        <v>790.40089828785483</v>
      </c>
    </row>
    <row r="244" spans="1:92" x14ac:dyDescent="0.2">
      <c r="A244" s="17">
        <v>44722</v>
      </c>
      <c r="B244" s="2">
        <v>16</v>
      </c>
      <c r="C244" s="2" t="s">
        <v>44</v>
      </c>
      <c r="D244" s="8">
        <v>75.414174000000003</v>
      </c>
      <c r="E244">
        <v>1.0884906999999999E-2</v>
      </c>
      <c r="G244">
        <v>9.7460000000000004</v>
      </c>
      <c r="H244">
        <v>7.7990877948000414E-2</v>
      </c>
      <c r="I244" s="33">
        <v>9.8239908779480007</v>
      </c>
      <c r="J244" s="33">
        <v>9.7170576508726878</v>
      </c>
      <c r="K244">
        <v>2.2749999999999999</v>
      </c>
      <c r="L244">
        <v>1.8205340378791398E-2</v>
      </c>
      <c r="M244" s="33">
        <v>2.2932053403787913</v>
      </c>
      <c r="N244" s="33">
        <v>2.2682440135168647</v>
      </c>
      <c r="O244">
        <v>32.612000000000002</v>
      </c>
      <c r="P244">
        <v>0.26097255403654729</v>
      </c>
      <c r="Q244" s="33">
        <v>32.872972554036551</v>
      </c>
      <c r="R244" s="33">
        <v>32.515153304972308</v>
      </c>
      <c r="S244">
        <v>2.6989999999999998</v>
      </c>
      <c r="T244">
        <v>2.1598335684552959E-2</v>
      </c>
      <c r="U244" s="33">
        <v>2.7205983356845529</v>
      </c>
      <c r="V244" s="33">
        <v>2.6909848758162718</v>
      </c>
      <c r="W244">
        <v>0</v>
      </c>
      <c r="X244">
        <v>0</v>
      </c>
      <c r="Y244" s="33">
        <v>0</v>
      </c>
      <c r="Z244" s="33">
        <v>0</v>
      </c>
      <c r="AA244">
        <v>3.302</v>
      </c>
      <c r="AB244">
        <v>2.6423751178360082E-2</v>
      </c>
      <c r="AC244" s="33">
        <v>3.3284237511783603</v>
      </c>
      <c r="AD244" s="33">
        <v>3.2921941681901927</v>
      </c>
      <c r="AE244">
        <v>50.634</v>
      </c>
      <c r="AF244">
        <v>0.40519085922625214</v>
      </c>
      <c r="AG244" s="33">
        <v>51.039190859226267</v>
      </c>
      <c r="AH244" s="33">
        <v>50.483634013368324</v>
      </c>
      <c r="AJ244">
        <v>62.872999999999998</v>
      </c>
      <c r="AK244">
        <v>0.50313158929044022</v>
      </c>
      <c r="AL244" s="33">
        <v>63.376131589290438</v>
      </c>
      <c r="AM244" s="33">
        <v>62.686288290921247</v>
      </c>
      <c r="AN244">
        <v>4.7069999999999999</v>
      </c>
      <c r="AO244">
        <v>3.766704930240488E-2</v>
      </c>
      <c r="AP244" s="33">
        <v>4.7446670493024046</v>
      </c>
      <c r="AQ244" s="33">
        <v>4.6930217897247832</v>
      </c>
      <c r="AR244">
        <v>323.77899999999994</v>
      </c>
      <c r="AS244">
        <v>2.5909920450570105</v>
      </c>
      <c r="AT244" s="33">
        <v>326.36999204505696</v>
      </c>
      <c r="AU244" s="33">
        <v>322.81748503405578</v>
      </c>
      <c r="AV244">
        <v>39.021000000000001</v>
      </c>
      <c r="AW244">
        <v>0.31225959864651387</v>
      </c>
      <c r="AX244" s="33">
        <v>39.333259598646514</v>
      </c>
      <c r="AY244" s="33">
        <v>38.90512072590839</v>
      </c>
      <c r="AZ244">
        <v>183.19</v>
      </c>
      <c r="BA244">
        <v>1.4659500237322181</v>
      </c>
      <c r="BB244" s="33">
        <v>184.6559500237322</v>
      </c>
      <c r="BC244" s="33">
        <v>182.64598718072722</v>
      </c>
      <c r="BD244">
        <v>115.86399999999999</v>
      </c>
      <c r="BE244">
        <v>0.92718398138386204</v>
      </c>
      <c r="BF244" s="33">
        <v>116.79118398138385</v>
      </c>
      <c r="BG244" s="33">
        <v>115.5199228053266</v>
      </c>
      <c r="BH244">
        <v>729.43399999999997</v>
      </c>
      <c r="BI244">
        <v>5.83718428741245</v>
      </c>
      <c r="BJ244" s="33">
        <v>735.27118428741244</v>
      </c>
      <c r="BK244" s="33">
        <v>727.26782582666397</v>
      </c>
      <c r="BM244">
        <v>72.619</v>
      </c>
      <c r="BN244">
        <v>0.58112246723844063</v>
      </c>
      <c r="BO244">
        <v>73.200122467238444</v>
      </c>
      <c r="BP244">
        <v>72.40334594179393</v>
      </c>
      <c r="BQ244">
        <v>6.9819999999999993</v>
      </c>
      <c r="BR244">
        <v>5.5872389681196274E-2</v>
      </c>
      <c r="BS244">
        <v>7.0378723896811959</v>
      </c>
      <c r="BT244">
        <v>6.9612658032416483</v>
      </c>
      <c r="BU244">
        <v>356.39099999999996</v>
      </c>
      <c r="BV244">
        <v>2.8519645990935576</v>
      </c>
      <c r="BW244">
        <v>359.24296459909351</v>
      </c>
      <c r="BX244">
        <v>355.33263833902811</v>
      </c>
      <c r="BY244">
        <v>41.72</v>
      </c>
      <c r="BZ244">
        <v>0.33385793433106681</v>
      </c>
      <c r="CA244">
        <v>42.053857934331063</v>
      </c>
      <c r="CB244">
        <v>41.596105601724659</v>
      </c>
      <c r="CC244">
        <v>183.19</v>
      </c>
      <c r="CD244">
        <v>1.4659500237322181</v>
      </c>
      <c r="CE244">
        <v>184.6559500237322</v>
      </c>
      <c r="CF244">
        <v>182.64598718072722</v>
      </c>
      <c r="CG244">
        <v>119.166</v>
      </c>
      <c r="CH244">
        <v>0.95360773256222209</v>
      </c>
      <c r="CI244">
        <v>120.11960773256222</v>
      </c>
      <c r="CJ244">
        <v>118.81211697351679</v>
      </c>
      <c r="CK244">
        <v>780.06799999999998</v>
      </c>
      <c r="CL244">
        <v>6.2423751466387021</v>
      </c>
      <c r="CM244">
        <v>786.31037514663876</v>
      </c>
      <c r="CN244">
        <v>777.75145984003234</v>
      </c>
    </row>
    <row r="245" spans="1:92" x14ac:dyDescent="0.2">
      <c r="A245" s="17">
        <v>44722</v>
      </c>
      <c r="B245" s="2">
        <v>17</v>
      </c>
      <c r="C245" s="2" t="s">
        <v>44</v>
      </c>
      <c r="D245" s="8">
        <v>72.577575999999993</v>
      </c>
      <c r="E245">
        <v>1.1221382E-2</v>
      </c>
      <c r="G245">
        <v>9.2469999999999999</v>
      </c>
      <c r="H245">
        <v>7.2446784389750052E-2</v>
      </c>
      <c r="I245" s="33">
        <v>9.3194467843897506</v>
      </c>
      <c r="J245" s="33">
        <v>9.2148697119934422</v>
      </c>
      <c r="K245">
        <v>2.1890000000000001</v>
      </c>
      <c r="L245">
        <v>1.7149995785569687E-2</v>
      </c>
      <c r="M245" s="33">
        <v>2.2061499957855699</v>
      </c>
      <c r="N245" s="33">
        <v>2.1813939439335615</v>
      </c>
      <c r="O245">
        <v>32.635000000000005</v>
      </c>
      <c r="P245">
        <v>0.25568301163182583</v>
      </c>
      <c r="Q245" s="33">
        <v>32.890683011631829</v>
      </c>
      <c r="R245" s="33">
        <v>32.5216040933174</v>
      </c>
      <c r="S245">
        <v>2.7130000000000001</v>
      </c>
      <c r="T245">
        <v>2.1255339683074716E-2</v>
      </c>
      <c r="U245" s="33">
        <v>2.7342553396830747</v>
      </c>
      <c r="V245" s="33">
        <v>2.7035732160309509</v>
      </c>
      <c r="W245">
        <v>0</v>
      </c>
      <c r="X245">
        <v>0</v>
      </c>
      <c r="Y245" s="33">
        <v>0</v>
      </c>
      <c r="Z245" s="33">
        <v>0</v>
      </c>
      <c r="AA245">
        <v>3.2189999999999999</v>
      </c>
      <c r="AB245">
        <v>2.5219660316924995E-2</v>
      </c>
      <c r="AC245" s="33">
        <v>3.2442196603169249</v>
      </c>
      <c r="AD245" s="33">
        <v>3.2078150322165984</v>
      </c>
      <c r="AE245">
        <v>50.003000000000007</v>
      </c>
      <c r="AF245">
        <v>0.39175479180714529</v>
      </c>
      <c r="AG245" s="33">
        <v>50.394754791807145</v>
      </c>
      <c r="AH245" s="33">
        <v>49.829255997491963</v>
      </c>
      <c r="AJ245">
        <v>60.611000000000004</v>
      </c>
      <c r="AK245">
        <v>0.47486450185434637</v>
      </c>
      <c r="AL245" s="33">
        <v>61.085864501854353</v>
      </c>
      <c r="AM245" s="33">
        <v>60.400396681478803</v>
      </c>
      <c r="AN245">
        <v>4.5609999999999999</v>
      </c>
      <c r="AO245">
        <v>3.5733728084962696E-2</v>
      </c>
      <c r="AP245" s="33">
        <v>4.5967337280849625</v>
      </c>
      <c r="AQ245" s="33">
        <v>4.5451520229698366</v>
      </c>
      <c r="AR245">
        <v>312.39000000000004</v>
      </c>
      <c r="AS245">
        <v>2.4474587407282389</v>
      </c>
      <c r="AT245" s="33">
        <v>314.83745874072827</v>
      </c>
      <c r="AU245" s="33">
        <v>311.3045473482893</v>
      </c>
      <c r="AV245">
        <v>37.985999999999997</v>
      </c>
      <c r="AW245">
        <v>0.29760609406608041</v>
      </c>
      <c r="AX245" s="33">
        <v>38.28360609406608</v>
      </c>
      <c r="AY245" s="33">
        <v>37.854011125747036</v>
      </c>
      <c r="AZ245">
        <v>179.00700000000001</v>
      </c>
      <c r="BA245">
        <v>1.4024528531692428</v>
      </c>
      <c r="BB245" s="33">
        <v>180.40945285316926</v>
      </c>
      <c r="BC245" s="33">
        <v>178.38500946629284</v>
      </c>
      <c r="BD245">
        <v>114.041</v>
      </c>
      <c r="BE245">
        <v>0.89346855613620491</v>
      </c>
      <c r="BF245" s="33">
        <v>114.9344685561362</v>
      </c>
      <c r="BG245" s="33">
        <v>113.6447449795008</v>
      </c>
      <c r="BH245">
        <v>708.596</v>
      </c>
      <c r="BI245">
        <v>5.5515844740390765</v>
      </c>
      <c r="BJ245" s="33">
        <v>714.14758447403915</v>
      </c>
      <c r="BK245" s="33">
        <v>706.13386162427867</v>
      </c>
      <c r="BM245">
        <v>69.858000000000004</v>
      </c>
      <c r="BN245">
        <v>0.54731128624409642</v>
      </c>
      <c r="BO245">
        <v>70.4053112862441</v>
      </c>
      <c r="BP245">
        <v>69.61526639347224</v>
      </c>
      <c r="BQ245">
        <v>6.75</v>
      </c>
      <c r="BR245">
        <v>5.2883723870532383E-2</v>
      </c>
      <c r="BS245">
        <v>6.8028837238705329</v>
      </c>
      <c r="BT245">
        <v>6.726545966903398</v>
      </c>
      <c r="BU245">
        <v>345.02500000000003</v>
      </c>
      <c r="BV245">
        <v>2.7031417523600645</v>
      </c>
      <c r="BW245">
        <v>347.7281417523601</v>
      </c>
      <c r="BX245">
        <v>343.82615144160673</v>
      </c>
      <c r="BY245">
        <v>40.698999999999998</v>
      </c>
      <c r="BZ245">
        <v>0.3188614337491551</v>
      </c>
      <c r="CA245">
        <v>41.017861433749154</v>
      </c>
      <c r="CB245">
        <v>40.557584341777989</v>
      </c>
      <c r="CC245">
        <v>179.00700000000001</v>
      </c>
      <c r="CD245">
        <v>1.4024528531692428</v>
      </c>
      <c r="CE245">
        <v>180.40945285316926</v>
      </c>
      <c r="CF245">
        <v>178.38500946629284</v>
      </c>
      <c r="CG245">
        <v>117.25999999999999</v>
      </c>
      <c r="CH245">
        <v>0.91868821645312992</v>
      </c>
      <c r="CI245">
        <v>118.17868821645312</v>
      </c>
      <c r="CJ245">
        <v>116.8525600117174</v>
      </c>
      <c r="CK245">
        <v>758.59900000000005</v>
      </c>
      <c r="CL245">
        <v>5.9433392658462214</v>
      </c>
      <c r="CM245">
        <v>764.54233926584629</v>
      </c>
      <c r="CN245">
        <v>755.96311762177061</v>
      </c>
    </row>
    <row r="246" spans="1:92" x14ac:dyDescent="0.2">
      <c r="A246" s="17">
        <v>44722</v>
      </c>
      <c r="B246" s="2">
        <v>18</v>
      </c>
      <c r="C246" s="2" t="s">
        <v>44</v>
      </c>
      <c r="D246" s="8">
        <v>73.569473000000002</v>
      </c>
      <c r="E246">
        <v>1.1355561E-2</v>
      </c>
      <c r="G246">
        <v>8.8759999999999994</v>
      </c>
      <c r="H246">
        <v>3.7423962862355734E-2</v>
      </c>
      <c r="I246" s="33">
        <v>8.9134239628623551</v>
      </c>
      <c r="J246" s="33">
        <v>8.812207033333209</v>
      </c>
      <c r="K246">
        <v>2.1439999999999997</v>
      </c>
      <c r="L246">
        <v>9.0397675052828631E-3</v>
      </c>
      <c r="M246" s="33">
        <v>2.1530397675052826</v>
      </c>
      <c r="N246" s="33">
        <v>2.1285907930899506</v>
      </c>
      <c r="O246">
        <v>32.999000000000002</v>
      </c>
      <c r="P246">
        <v>0.1391339962252002</v>
      </c>
      <c r="Q246" s="33">
        <v>33.1381339962252</v>
      </c>
      <c r="R246" s="33">
        <v>32.761831894204889</v>
      </c>
      <c r="S246">
        <v>2.6760000000000002</v>
      </c>
      <c r="T246">
        <v>1.1282844143720591E-2</v>
      </c>
      <c r="U246" s="33">
        <v>2.6872828441437209</v>
      </c>
      <c r="V246" s="33">
        <v>2.6567672398827935</v>
      </c>
      <c r="W246">
        <v>0</v>
      </c>
      <c r="X246">
        <v>0</v>
      </c>
      <c r="Y246" s="33">
        <v>0</v>
      </c>
      <c r="Z246" s="33">
        <v>0</v>
      </c>
      <c r="AA246">
        <v>3.1190000000000002</v>
      </c>
      <c r="AB246">
        <v>1.3150669239261779E-2</v>
      </c>
      <c r="AC246" s="33">
        <v>3.132150669239262</v>
      </c>
      <c r="AD246" s="33">
        <v>3.0965833412535249</v>
      </c>
      <c r="AE246">
        <v>49.814000000000007</v>
      </c>
      <c r="AF246">
        <v>0.21003123997582118</v>
      </c>
      <c r="AG246" s="33">
        <v>50.02403123997582</v>
      </c>
      <c r="AH246" s="33">
        <v>49.45598030176437</v>
      </c>
      <c r="AJ246">
        <v>59.189000000000007</v>
      </c>
      <c r="AK246">
        <v>0.24955914126408002</v>
      </c>
      <c r="AL246" s="33">
        <v>59.438559141264086</v>
      </c>
      <c r="AM246" s="33">
        <v>58.763600957183357</v>
      </c>
      <c r="AN246">
        <v>4.024</v>
      </c>
      <c r="AO246">
        <v>1.6966429310288363E-2</v>
      </c>
      <c r="AP246" s="33">
        <v>4.0409664293102887</v>
      </c>
      <c r="AQ246" s="33">
        <v>3.9950789885233036</v>
      </c>
      <c r="AR246">
        <v>305.59900000000005</v>
      </c>
      <c r="AS246">
        <v>1.2884999579509973</v>
      </c>
      <c r="AT246" s="33">
        <v>306.88749995795104</v>
      </c>
      <c r="AU246" s="33">
        <v>303.40262023204104</v>
      </c>
      <c r="AV246">
        <v>37.283000000000015</v>
      </c>
      <c r="AW246">
        <v>0.15719666599788301</v>
      </c>
      <c r="AX246" s="33">
        <v>37.440196665997895</v>
      </c>
      <c r="AY246" s="33">
        <v>37.015042228905159</v>
      </c>
      <c r="AZ246">
        <v>177.18799999999999</v>
      </c>
      <c r="BA246">
        <v>0.74707944250282643</v>
      </c>
      <c r="BB246" s="33">
        <v>177.93507944250283</v>
      </c>
      <c r="BC246" s="33">
        <v>175.91452679385364</v>
      </c>
      <c r="BD246">
        <v>111.91</v>
      </c>
      <c r="BE246">
        <v>0.47184719287136445</v>
      </c>
      <c r="BF246" s="33">
        <v>112.38184719287136</v>
      </c>
      <c r="BG246" s="33">
        <v>111.10568827178002</v>
      </c>
      <c r="BH246">
        <v>695.1930000000001</v>
      </c>
      <c r="BI246">
        <v>2.9311488298974395</v>
      </c>
      <c r="BJ246" s="33">
        <v>698.12414882989742</v>
      </c>
      <c r="BK246" s="33">
        <v>690.19655747228649</v>
      </c>
      <c r="BM246">
        <v>68.065000000000012</v>
      </c>
      <c r="BN246">
        <v>0.28698310412643574</v>
      </c>
      <c r="BO246">
        <v>68.351983104126447</v>
      </c>
      <c r="BP246">
        <v>67.575807990516566</v>
      </c>
      <c r="BQ246">
        <v>6.1679999999999993</v>
      </c>
      <c r="BR246">
        <v>2.6006196815571224E-2</v>
      </c>
      <c r="BS246">
        <v>6.1940061968155717</v>
      </c>
      <c r="BT246">
        <v>6.1236697816132537</v>
      </c>
      <c r="BU246">
        <v>338.59800000000007</v>
      </c>
      <c r="BV246">
        <v>1.4276339541761975</v>
      </c>
      <c r="BW246">
        <v>340.02563395417621</v>
      </c>
      <c r="BX246">
        <v>336.16445212624592</v>
      </c>
      <c r="BY246">
        <v>39.959000000000017</v>
      </c>
      <c r="BZ246">
        <v>0.16847951014160362</v>
      </c>
      <c r="CA246">
        <v>40.127479510141619</v>
      </c>
      <c r="CB246">
        <v>39.671809468787956</v>
      </c>
      <c r="CC246">
        <v>177.18799999999999</v>
      </c>
      <c r="CD246">
        <v>0.74707944250282643</v>
      </c>
      <c r="CE246">
        <v>177.93507944250283</v>
      </c>
      <c r="CF246">
        <v>175.91452679385364</v>
      </c>
      <c r="CG246">
        <v>115.029</v>
      </c>
      <c r="CH246">
        <v>0.48499786211062623</v>
      </c>
      <c r="CI246">
        <v>115.51399786211063</v>
      </c>
      <c r="CJ246">
        <v>114.20227161303355</v>
      </c>
      <c r="CK246">
        <v>745.00700000000006</v>
      </c>
      <c r="CL246">
        <v>3.1411800698732608</v>
      </c>
      <c r="CM246">
        <v>748.14818006987321</v>
      </c>
      <c r="CN246">
        <v>739.65253777405087</v>
      </c>
    </row>
    <row r="247" spans="1:92" x14ac:dyDescent="0.2">
      <c r="A247" s="17">
        <v>44722</v>
      </c>
      <c r="B247" s="2">
        <v>19</v>
      </c>
      <c r="C247" s="2" t="s">
        <v>44</v>
      </c>
      <c r="D247" s="8">
        <v>65.232668000000004</v>
      </c>
      <c r="E247">
        <v>1.1412947E-2</v>
      </c>
      <c r="G247">
        <v>8.2010000000000005</v>
      </c>
      <c r="H247">
        <v>3.5141889002787786E-2</v>
      </c>
      <c r="I247" s="33">
        <v>8.2361418890027878</v>
      </c>
      <c r="J247" s="33">
        <v>8.1421432381391199</v>
      </c>
      <c r="K247">
        <v>2.137</v>
      </c>
      <c r="L247">
        <v>9.1572023898253262E-3</v>
      </c>
      <c r="M247" s="33">
        <v>2.1461572023898254</v>
      </c>
      <c r="N247" s="33">
        <v>2.1216632239852822</v>
      </c>
      <c r="O247">
        <v>32.073</v>
      </c>
      <c r="P247">
        <v>0.13743516717307799</v>
      </c>
      <c r="Q247" s="33">
        <v>32.210435167173081</v>
      </c>
      <c r="R247" s="33">
        <v>31.8428191777632</v>
      </c>
      <c r="S247">
        <v>2.5649999999999999</v>
      </c>
      <c r="T247">
        <v>1.0991213911980328E-2</v>
      </c>
      <c r="U247" s="33">
        <v>2.5759912139119803</v>
      </c>
      <c r="V247" s="33">
        <v>2.5465915627151374</v>
      </c>
      <c r="W247">
        <v>0</v>
      </c>
      <c r="X247">
        <v>0</v>
      </c>
      <c r="Y247" s="33">
        <v>0</v>
      </c>
      <c r="Z247" s="33">
        <v>0</v>
      </c>
      <c r="AA247">
        <v>3.2349999999999999</v>
      </c>
      <c r="AB247">
        <v>1.3862213257409889E-2</v>
      </c>
      <c r="AC247" s="33">
        <v>3.2488622132574099</v>
      </c>
      <c r="AD247" s="33">
        <v>3.2117831210072003</v>
      </c>
      <c r="AE247">
        <v>48.210999999999999</v>
      </c>
      <c r="AF247">
        <v>0.20658768573508132</v>
      </c>
      <c r="AG247" s="33">
        <v>48.417587685735093</v>
      </c>
      <c r="AH247" s="33">
        <v>47.865000323609941</v>
      </c>
      <c r="AJ247">
        <v>56.738</v>
      </c>
      <c r="AK247">
        <v>0.24312650874773484</v>
      </c>
      <c r="AL247" s="33">
        <v>56.981126508747735</v>
      </c>
      <c r="AM247" s="33">
        <v>56.330803931903105</v>
      </c>
      <c r="AN247">
        <v>3.5859999999999994</v>
      </c>
      <c r="AO247">
        <v>1.5366274108522985E-2</v>
      </c>
      <c r="AP247" s="33">
        <v>3.6013662741085226</v>
      </c>
      <c r="AQ247" s="33">
        <v>3.5602640716945348</v>
      </c>
      <c r="AR247">
        <v>295.03900000000004</v>
      </c>
      <c r="AS247">
        <v>1.2642638445913312</v>
      </c>
      <c r="AT247" s="33">
        <v>296.30326384459136</v>
      </c>
      <c r="AU247" s="33">
        <v>292.92157039840606</v>
      </c>
      <c r="AV247">
        <v>33.769000000000005</v>
      </c>
      <c r="AW247">
        <v>0.14470265208329972</v>
      </c>
      <c r="AX247" s="33">
        <v>33.913702652083302</v>
      </c>
      <c r="AY247" s="33">
        <v>33.526647361141315</v>
      </c>
      <c r="AZ247">
        <v>184.35999999999999</v>
      </c>
      <c r="BA247">
        <v>0.7899961780946172</v>
      </c>
      <c r="BB247" s="33">
        <v>185.1499961780946</v>
      </c>
      <c r="BC247" s="33">
        <v>183.03688908466381</v>
      </c>
      <c r="BD247">
        <v>109.124</v>
      </c>
      <c r="BE247">
        <v>0.46760437697112717</v>
      </c>
      <c r="BF247" s="33">
        <v>109.59160437697112</v>
      </c>
      <c r="BG247" s="33">
        <v>108.34084120457179</v>
      </c>
      <c r="BH247">
        <v>682.6160000000001</v>
      </c>
      <c r="BI247">
        <v>2.9250598345966332</v>
      </c>
      <c r="BJ247" s="33">
        <v>685.54105983459658</v>
      </c>
      <c r="BK247" s="33">
        <v>677.7170160523807</v>
      </c>
      <c r="BM247">
        <v>64.938999999999993</v>
      </c>
      <c r="BN247">
        <v>0.27826839775052264</v>
      </c>
      <c r="BO247">
        <v>65.21726839775053</v>
      </c>
      <c r="BP247">
        <v>64.472947170042232</v>
      </c>
      <c r="BQ247">
        <v>5.722999999999999</v>
      </c>
      <c r="BR247">
        <v>2.4523476498348309E-2</v>
      </c>
      <c r="BS247">
        <v>5.7475234764983476</v>
      </c>
      <c r="BT247">
        <v>5.6819272956798166</v>
      </c>
      <c r="BU247">
        <v>327.11200000000002</v>
      </c>
      <c r="BV247">
        <v>1.4016990117644093</v>
      </c>
      <c r="BW247">
        <v>328.51369901176446</v>
      </c>
      <c r="BX247">
        <v>324.76438957616926</v>
      </c>
      <c r="BY247">
        <v>36.334000000000003</v>
      </c>
      <c r="BZ247">
        <v>0.15569386599528004</v>
      </c>
      <c r="CA247">
        <v>36.489693865995285</v>
      </c>
      <c r="CB247">
        <v>36.073238923856451</v>
      </c>
      <c r="CC247">
        <v>184.35999999999999</v>
      </c>
      <c r="CD247">
        <v>0.7899961780946172</v>
      </c>
      <c r="CE247">
        <v>185.1499961780946</v>
      </c>
      <c r="CF247">
        <v>183.03688908466381</v>
      </c>
      <c r="CG247">
        <v>112.35899999999999</v>
      </c>
      <c r="CH247">
        <v>0.48146659022853705</v>
      </c>
      <c r="CI247">
        <v>112.84046659022853</v>
      </c>
      <c r="CJ247">
        <v>111.55262432557899</v>
      </c>
      <c r="CK247">
        <v>730.82700000000011</v>
      </c>
      <c r="CL247">
        <v>3.1316475203317147</v>
      </c>
      <c r="CM247">
        <v>733.95864752033162</v>
      </c>
      <c r="CN247">
        <v>725.58201637599063</v>
      </c>
    </row>
    <row r="248" spans="1:92" x14ac:dyDescent="0.2">
      <c r="A248" s="17">
        <v>44722</v>
      </c>
      <c r="B248" s="2">
        <v>20</v>
      </c>
      <c r="C248" s="2" t="s">
        <v>44</v>
      </c>
      <c r="D248" s="8">
        <v>67.457757999999998</v>
      </c>
      <c r="E248">
        <v>1.1610943E-2</v>
      </c>
      <c r="G248">
        <v>7.7839999999999998</v>
      </c>
      <c r="H248">
        <v>8.9873046022861565E-3</v>
      </c>
      <c r="I248" s="33">
        <v>7.7929873046022857</v>
      </c>
      <c r="J248" s="33">
        <v>7.7025033732088248</v>
      </c>
      <c r="K248">
        <v>2.137</v>
      </c>
      <c r="L248">
        <v>2.4673522527088282E-3</v>
      </c>
      <c r="M248" s="33">
        <v>2.139467352252709</v>
      </c>
      <c r="N248" s="33">
        <v>2.1146261187753419</v>
      </c>
      <c r="O248">
        <v>31.081</v>
      </c>
      <c r="P248">
        <v>3.5885716128424464E-2</v>
      </c>
      <c r="Q248" s="33">
        <v>31.116885716128422</v>
      </c>
      <c r="R248" s="33">
        <v>30.755589329740943</v>
      </c>
      <c r="S248">
        <v>2.4649999999999999</v>
      </c>
      <c r="T248">
        <v>2.8460567631854285E-3</v>
      </c>
      <c r="U248" s="33">
        <v>2.4678460567631855</v>
      </c>
      <c r="V248" s="33">
        <v>2.4391920368653333</v>
      </c>
      <c r="W248">
        <v>0</v>
      </c>
      <c r="X248">
        <v>0</v>
      </c>
      <c r="Y248" s="33">
        <v>0</v>
      </c>
      <c r="Z248" s="33">
        <v>0</v>
      </c>
      <c r="AA248">
        <v>3.1520000000000001</v>
      </c>
      <c r="AB248">
        <v>3.6392579787263577E-3</v>
      </c>
      <c r="AC248" s="33">
        <v>3.1556392579787267</v>
      </c>
      <c r="AD248" s="33">
        <v>3.1189993104257736</v>
      </c>
      <c r="AE248">
        <v>46.619</v>
      </c>
      <c r="AF248">
        <v>5.3825687725331237E-2</v>
      </c>
      <c r="AG248" s="33">
        <v>46.672825687725329</v>
      </c>
      <c r="AH248" s="33">
        <v>46.130910169016218</v>
      </c>
      <c r="AJ248">
        <v>54.78799999999999</v>
      </c>
      <c r="AK248">
        <v>6.3257508292658499E-2</v>
      </c>
      <c r="AL248" s="33">
        <v>54.851257508292647</v>
      </c>
      <c r="AM248" s="33">
        <v>54.214382683885539</v>
      </c>
      <c r="AN248">
        <v>3.5169999999999999</v>
      </c>
      <c r="AO248">
        <v>4.0606822053237939E-3</v>
      </c>
      <c r="AP248" s="33">
        <v>3.5210606822053236</v>
      </c>
      <c r="AQ248" s="33">
        <v>3.4801778473246965</v>
      </c>
      <c r="AR248">
        <v>285.5259999999999</v>
      </c>
      <c r="AS248">
        <v>0.32966458554372513</v>
      </c>
      <c r="AT248" s="33">
        <v>285.85566458554365</v>
      </c>
      <c r="AU248" s="33">
        <v>282.53661075781378</v>
      </c>
      <c r="AV248">
        <v>30.452000000000005</v>
      </c>
      <c r="AW248">
        <v>3.5159480954370256E-2</v>
      </c>
      <c r="AX248" s="33">
        <v>30.487159480954375</v>
      </c>
      <c r="AY248" s="33">
        <v>30.133174809989104</v>
      </c>
      <c r="AZ248">
        <v>180.364</v>
      </c>
      <c r="BA248">
        <v>0.20824591563293171</v>
      </c>
      <c r="BB248" s="33">
        <v>180.57224591563295</v>
      </c>
      <c r="BC248" s="33">
        <v>178.47563186092455</v>
      </c>
      <c r="BD248">
        <v>108.93599999999999</v>
      </c>
      <c r="BE248">
        <v>0.1257760809551188</v>
      </c>
      <c r="BF248" s="33">
        <v>109.06177608095511</v>
      </c>
      <c r="BG248" s="33">
        <v>107.79546601540038</v>
      </c>
      <c r="BH248">
        <v>663.58299999999997</v>
      </c>
      <c r="BI248">
        <v>0.76616425358412821</v>
      </c>
      <c r="BJ248" s="33">
        <v>664.34916425358415</v>
      </c>
      <c r="BK248" s="33">
        <v>656.63544397533803</v>
      </c>
      <c r="BM248">
        <v>62.571999999999989</v>
      </c>
      <c r="BN248">
        <v>7.2244812894944652E-2</v>
      </c>
      <c r="BO248">
        <v>62.644244812894932</v>
      </c>
      <c r="BP248">
        <v>61.916886057094366</v>
      </c>
      <c r="BQ248">
        <v>5.6539999999999999</v>
      </c>
      <c r="BR248">
        <v>6.5280344580326225E-3</v>
      </c>
      <c r="BS248">
        <v>5.6605280344580322</v>
      </c>
      <c r="BT248">
        <v>5.5948039661000379</v>
      </c>
      <c r="BU248">
        <v>316.60699999999991</v>
      </c>
      <c r="BV248">
        <v>0.36555030167214958</v>
      </c>
      <c r="BW248">
        <v>316.97255030167207</v>
      </c>
      <c r="BX248">
        <v>313.2922000875547</v>
      </c>
      <c r="BY248">
        <v>32.917000000000002</v>
      </c>
      <c r="BZ248">
        <v>3.8005537717555687E-2</v>
      </c>
      <c r="CA248">
        <v>32.955005537717561</v>
      </c>
      <c r="CB248">
        <v>32.572366846854436</v>
      </c>
      <c r="CC248">
        <v>180.364</v>
      </c>
      <c r="CD248">
        <v>0.20824591563293171</v>
      </c>
      <c r="CE248">
        <v>180.57224591563295</v>
      </c>
      <c r="CF248">
        <v>178.47563186092455</v>
      </c>
      <c r="CG248">
        <v>112.08799999999999</v>
      </c>
      <c r="CH248">
        <v>0.12941533893384516</v>
      </c>
      <c r="CI248">
        <v>112.21741533893383</v>
      </c>
      <c r="CJ248">
        <v>110.91446532582616</v>
      </c>
      <c r="CK248">
        <v>710.202</v>
      </c>
      <c r="CL248">
        <v>0.81998994130945946</v>
      </c>
      <c r="CM248">
        <v>711.02198994130947</v>
      </c>
      <c r="CN248">
        <v>702.7663541443543</v>
      </c>
    </row>
    <row r="249" spans="1:92" x14ac:dyDescent="0.2">
      <c r="A249" s="17">
        <v>44722</v>
      </c>
      <c r="B249" s="2">
        <v>21</v>
      </c>
      <c r="C249" s="2" t="s">
        <v>44</v>
      </c>
      <c r="D249" s="8">
        <v>69.364337000000006</v>
      </c>
      <c r="E249">
        <v>1.2046935999999999E-2</v>
      </c>
      <c r="G249">
        <v>7.6209999999999996</v>
      </c>
      <c r="H249">
        <v>3.2680579480307601E-2</v>
      </c>
      <c r="I249" s="33">
        <v>7.6536805794803069</v>
      </c>
      <c r="J249" s="33">
        <v>7.5614771793748652</v>
      </c>
      <c r="K249">
        <v>1.982</v>
      </c>
      <c r="L249">
        <v>8.4992663075672045E-3</v>
      </c>
      <c r="M249" s="33">
        <v>1.9904992663075671</v>
      </c>
      <c r="N249" s="33">
        <v>1.9665198490383129</v>
      </c>
      <c r="O249">
        <v>31.061</v>
      </c>
      <c r="P249">
        <v>0.13319662501480573</v>
      </c>
      <c r="Q249" s="33">
        <v>31.194196625014804</v>
      </c>
      <c r="R249" s="33">
        <v>30.818402134701838</v>
      </c>
      <c r="S249">
        <v>2.4380000000000002</v>
      </c>
      <c r="T249">
        <v>1.0454697910115461E-2</v>
      </c>
      <c r="U249" s="33">
        <v>2.4484546979101158</v>
      </c>
      <c r="V249" s="33">
        <v>2.4189583208654932</v>
      </c>
      <c r="W249">
        <v>0</v>
      </c>
      <c r="X249">
        <v>0</v>
      </c>
      <c r="Y249" s="33">
        <v>0</v>
      </c>
      <c r="Z249" s="33">
        <v>0</v>
      </c>
      <c r="AA249">
        <v>2.8039999999999998</v>
      </c>
      <c r="AB249">
        <v>1.2024189064792351E-2</v>
      </c>
      <c r="AC249" s="33">
        <v>2.8160241890647923</v>
      </c>
      <c r="AD249" s="33">
        <v>2.7820997258846769</v>
      </c>
      <c r="AE249">
        <v>45.906000000000006</v>
      </c>
      <c r="AF249">
        <v>0.19685535777758836</v>
      </c>
      <c r="AG249" s="33">
        <v>46.102855357777585</v>
      </c>
      <c r="AH249" s="33">
        <v>45.547457209865186</v>
      </c>
      <c r="AJ249">
        <v>52.65799999999998</v>
      </c>
      <c r="AK249">
        <v>0.22580946782233791</v>
      </c>
      <c r="AL249" s="33">
        <v>52.883809467822317</v>
      </c>
      <c r="AM249" s="33">
        <v>52.246721599727273</v>
      </c>
      <c r="AN249">
        <v>3.4119999999999999</v>
      </c>
      <c r="AO249">
        <v>1.4631431201523361E-2</v>
      </c>
      <c r="AP249" s="33">
        <v>3.4266314312015234</v>
      </c>
      <c r="AQ249" s="33">
        <v>3.3853510216542504</v>
      </c>
      <c r="AR249">
        <v>278.5510000000001</v>
      </c>
      <c r="AS249">
        <v>1.1944899743890782</v>
      </c>
      <c r="AT249" s="33">
        <v>279.74548997438916</v>
      </c>
      <c r="AU249" s="33">
        <v>276.37541396037909</v>
      </c>
      <c r="AV249">
        <v>29.213000000000001</v>
      </c>
      <c r="AW249">
        <v>0.12527198115184698</v>
      </c>
      <c r="AX249" s="33">
        <v>29.338271981151848</v>
      </c>
      <c r="AY249" s="33">
        <v>28.984835696244321</v>
      </c>
      <c r="AZ249">
        <v>177.07300000000001</v>
      </c>
      <c r="BA249">
        <v>0.75932925473251645</v>
      </c>
      <c r="BB249" s="33">
        <v>177.83232925473251</v>
      </c>
      <c r="BC249" s="33">
        <v>175.68999456546985</v>
      </c>
      <c r="BD249">
        <v>108.22799999999998</v>
      </c>
      <c r="BE249">
        <v>0.46410625324691379</v>
      </c>
      <c r="BF249" s="33">
        <v>108.69210625324689</v>
      </c>
      <c r="BG249" s="33">
        <v>107.38269940550883</v>
      </c>
      <c r="BH249">
        <v>649.1350000000001</v>
      </c>
      <c r="BI249">
        <v>2.7836383625442167</v>
      </c>
      <c r="BJ249" s="33">
        <v>651.91863836254424</v>
      </c>
      <c r="BK249" s="33">
        <v>644.06501624898362</v>
      </c>
      <c r="BM249">
        <v>60.278999999999982</v>
      </c>
      <c r="BN249">
        <v>0.25849004730264552</v>
      </c>
      <c r="BO249">
        <v>60.537490047302626</v>
      </c>
      <c r="BP249">
        <v>59.808198779102142</v>
      </c>
      <c r="BQ249">
        <v>5.3940000000000001</v>
      </c>
      <c r="BR249">
        <v>2.3130697509090567E-2</v>
      </c>
      <c r="BS249">
        <v>5.4171306975090907</v>
      </c>
      <c r="BT249">
        <v>5.3518708706925633</v>
      </c>
      <c r="BU249">
        <v>309.61200000000008</v>
      </c>
      <c r="BV249">
        <v>1.327686599403884</v>
      </c>
      <c r="BW249">
        <v>310.93968659940396</v>
      </c>
      <c r="BX249">
        <v>307.19381609508093</v>
      </c>
      <c r="BY249">
        <v>31.651</v>
      </c>
      <c r="BZ249">
        <v>0.13572667906196245</v>
      </c>
      <c r="CA249">
        <v>31.786726679061964</v>
      </c>
      <c r="CB249">
        <v>31.403794017109814</v>
      </c>
      <c r="CC249">
        <v>177.07300000000001</v>
      </c>
      <c r="CD249">
        <v>0.75932925473251645</v>
      </c>
      <c r="CE249">
        <v>177.83232925473251</v>
      </c>
      <c r="CF249">
        <v>175.68999456546985</v>
      </c>
      <c r="CG249">
        <v>111.03199999999998</v>
      </c>
      <c r="CH249">
        <v>0.47613044231170615</v>
      </c>
      <c r="CI249">
        <v>111.50813044231168</v>
      </c>
      <c r="CJ249">
        <v>110.16479913139351</v>
      </c>
      <c r="CK249">
        <v>695.04100000000017</v>
      </c>
      <c r="CL249">
        <v>2.9804937203218049</v>
      </c>
      <c r="CM249">
        <v>698.02149372032181</v>
      </c>
      <c r="CN249">
        <v>689.61247345884885</v>
      </c>
    </row>
    <row r="250" spans="1:92" x14ac:dyDescent="0.2">
      <c r="A250" s="17">
        <v>44722</v>
      </c>
      <c r="B250" s="2">
        <v>22</v>
      </c>
      <c r="C250" s="2" t="s">
        <v>44</v>
      </c>
      <c r="D250" s="8">
        <v>65.957514000000003</v>
      </c>
      <c r="E250">
        <v>1.1881772000000001E-2</v>
      </c>
      <c r="G250">
        <v>7.4059999999999997</v>
      </c>
      <c r="H250">
        <v>3.2761708938272426E-2</v>
      </c>
      <c r="I250" s="33">
        <v>7.438761708938272</v>
      </c>
      <c r="J250" s="33">
        <v>7.3503760383503378</v>
      </c>
      <c r="K250">
        <v>1.98</v>
      </c>
      <c r="L250">
        <v>8.7588689843072377E-3</v>
      </c>
      <c r="M250" s="33">
        <v>1.9887588689843072</v>
      </c>
      <c r="N250" s="33">
        <v>1.9651288895400578</v>
      </c>
      <c r="O250">
        <v>30.603999999999999</v>
      </c>
      <c r="P250">
        <v>0.13538203353320136</v>
      </c>
      <c r="Q250" s="33">
        <v>30.7393820335332</v>
      </c>
      <c r="R250" s="33">
        <v>30.374143704789862</v>
      </c>
      <c r="S250">
        <v>1.5209999999999999</v>
      </c>
      <c r="T250">
        <v>6.7284039015814683E-3</v>
      </c>
      <c r="U250" s="33">
        <v>1.5277284039015813</v>
      </c>
      <c r="V250" s="33">
        <v>1.5095762833284989</v>
      </c>
      <c r="W250">
        <v>0</v>
      </c>
      <c r="X250">
        <v>0</v>
      </c>
      <c r="Y250" s="33">
        <v>0</v>
      </c>
      <c r="Z250" s="33">
        <v>0</v>
      </c>
      <c r="AA250">
        <v>1.609</v>
      </c>
      <c r="AB250">
        <v>7.1176869675506791E-3</v>
      </c>
      <c r="AC250" s="33">
        <v>1.6161176869675506</v>
      </c>
      <c r="AD250" s="33">
        <v>1.5969153450858349</v>
      </c>
      <c r="AE250">
        <v>43.12</v>
      </c>
      <c r="AF250">
        <v>0.19074870232491317</v>
      </c>
      <c r="AG250" s="33">
        <v>43.310748702324915</v>
      </c>
      <c r="AH250" s="33">
        <v>42.796140261094592</v>
      </c>
      <c r="AJ250">
        <v>50.118000000000009</v>
      </c>
      <c r="AK250">
        <v>0.22170555341187381</v>
      </c>
      <c r="AL250" s="33">
        <v>50.339705553411882</v>
      </c>
      <c r="AM250" s="33">
        <v>49.741580649479111</v>
      </c>
      <c r="AN250">
        <v>3.2250000000000001</v>
      </c>
      <c r="AO250">
        <v>1.4266339633530727E-2</v>
      </c>
      <c r="AP250" s="33">
        <v>3.2392663396335308</v>
      </c>
      <c r="AQ250" s="33">
        <v>3.2007781155387307</v>
      </c>
      <c r="AR250">
        <v>270.55899999999997</v>
      </c>
      <c r="AS250">
        <v>1.1968640573359504</v>
      </c>
      <c r="AT250" s="33">
        <v>271.75586405733594</v>
      </c>
      <c r="AU250" s="33">
        <v>268.52692284094371</v>
      </c>
      <c r="AV250">
        <v>26.95</v>
      </c>
      <c r="AW250">
        <v>0.11921793895307074</v>
      </c>
      <c r="AX250" s="33">
        <v>27.06921793895307</v>
      </c>
      <c r="AY250" s="33">
        <v>26.74758766318412</v>
      </c>
      <c r="AZ250">
        <v>177.09800000000001</v>
      </c>
      <c r="BA250">
        <v>0.78342332292062788</v>
      </c>
      <c r="BB250" s="33">
        <v>177.88142332292065</v>
      </c>
      <c r="BC250" s="33">
        <v>175.76787680796224</v>
      </c>
      <c r="BD250">
        <v>104.62499999999999</v>
      </c>
      <c r="BE250">
        <v>0.46282659973896195</v>
      </c>
      <c r="BF250" s="33">
        <v>105.08782659973895</v>
      </c>
      <c r="BG250" s="33">
        <v>103.83919700410532</v>
      </c>
      <c r="BH250">
        <v>632.57500000000005</v>
      </c>
      <c r="BI250">
        <v>2.7983038119940153</v>
      </c>
      <c r="BJ250" s="33">
        <v>635.37330381199399</v>
      </c>
      <c r="BK250" s="33">
        <v>627.82394308121332</v>
      </c>
      <c r="BM250">
        <v>57.524000000000008</v>
      </c>
      <c r="BN250">
        <v>0.25446726235014622</v>
      </c>
      <c r="BO250">
        <v>57.778467262350155</v>
      </c>
      <c r="BP250">
        <v>57.091956687829452</v>
      </c>
      <c r="BQ250">
        <v>5.2050000000000001</v>
      </c>
      <c r="BR250">
        <v>2.3025208617837967E-2</v>
      </c>
      <c r="BS250">
        <v>5.2280252086178383</v>
      </c>
      <c r="BT250">
        <v>5.1659070050787887</v>
      </c>
      <c r="BU250">
        <v>301.16299999999995</v>
      </c>
      <c r="BV250">
        <v>1.3322460908691518</v>
      </c>
      <c r="BW250">
        <v>302.49524609086916</v>
      </c>
      <c r="BX250">
        <v>298.90106654573356</v>
      </c>
      <c r="BY250">
        <v>28.471</v>
      </c>
      <c r="BZ250">
        <v>0.1259463428546522</v>
      </c>
      <c r="CA250">
        <v>28.59694634285465</v>
      </c>
      <c r="CB250">
        <v>28.25716394651262</v>
      </c>
      <c r="CC250">
        <v>177.09800000000001</v>
      </c>
      <c r="CD250">
        <v>0.78342332292062788</v>
      </c>
      <c r="CE250">
        <v>177.88142332292065</v>
      </c>
      <c r="CF250">
        <v>175.76787680796224</v>
      </c>
      <c r="CG250">
        <v>106.23399999999998</v>
      </c>
      <c r="CH250">
        <v>0.46994428670651262</v>
      </c>
      <c r="CI250">
        <v>106.7039442867065</v>
      </c>
      <c r="CJ250">
        <v>105.43611234919115</v>
      </c>
      <c r="CK250">
        <v>675.69500000000005</v>
      </c>
      <c r="CL250">
        <v>2.9890525143189284</v>
      </c>
      <c r="CM250">
        <v>678.68405251431886</v>
      </c>
      <c r="CN250">
        <v>670.62008334230791</v>
      </c>
    </row>
    <row r="251" spans="1:92" x14ac:dyDescent="0.2">
      <c r="A251" s="17">
        <v>44722</v>
      </c>
      <c r="B251" s="2">
        <v>23</v>
      </c>
      <c r="C251" s="2" t="s">
        <v>44</v>
      </c>
      <c r="D251" s="8">
        <v>56.024495000000002</v>
      </c>
      <c r="E251">
        <v>1.1563677E-2</v>
      </c>
      <c r="G251">
        <v>6.8350000000000009</v>
      </c>
      <c r="H251">
        <v>6.5091898943220303E-2</v>
      </c>
      <c r="I251" s="33">
        <v>6.9000918989432209</v>
      </c>
      <c r="J251" s="33">
        <v>6.8203014649535243</v>
      </c>
      <c r="K251">
        <v>1.917</v>
      </c>
      <c r="L251">
        <v>1.8256206331258712E-2</v>
      </c>
      <c r="M251" s="33">
        <v>1.9352562063312588</v>
      </c>
      <c r="N251" s="33">
        <v>1.9128775286489987</v>
      </c>
      <c r="O251">
        <v>29.734000000000002</v>
      </c>
      <c r="P251">
        <v>0.28316642621473481</v>
      </c>
      <c r="Q251" s="33">
        <v>30.017166426214736</v>
      </c>
      <c r="R251" s="33">
        <v>29.670057609206744</v>
      </c>
      <c r="S251">
        <v>1.2470000000000001</v>
      </c>
      <c r="T251">
        <v>1.1875581270255408E-2</v>
      </c>
      <c r="U251" s="33">
        <v>1.2588755812702555</v>
      </c>
      <c r="V251" s="33">
        <v>1.2443183506652589</v>
      </c>
      <c r="W251">
        <v>0</v>
      </c>
      <c r="X251">
        <v>0</v>
      </c>
      <c r="Y251" s="33">
        <v>0</v>
      </c>
      <c r="Z251" s="33">
        <v>0</v>
      </c>
      <c r="AA251">
        <v>1.095</v>
      </c>
      <c r="AB251">
        <v>1.0428036480296448E-2</v>
      </c>
      <c r="AC251" s="33">
        <v>1.1054280364802964</v>
      </c>
      <c r="AD251" s="33">
        <v>1.092645223719694</v>
      </c>
      <c r="AE251">
        <v>40.828000000000003</v>
      </c>
      <c r="AF251">
        <v>0.38881814923976565</v>
      </c>
      <c r="AG251" s="33">
        <v>41.216818149239771</v>
      </c>
      <c r="AH251" s="33">
        <v>40.740200177194218</v>
      </c>
      <c r="AJ251">
        <v>46.703999999999994</v>
      </c>
      <c r="AK251">
        <v>0.44477718335686317</v>
      </c>
      <c r="AL251" s="33">
        <v>47.148777183356856</v>
      </c>
      <c r="AM251" s="33">
        <v>46.603563953063542</v>
      </c>
      <c r="AN251">
        <v>3.0379999999999998</v>
      </c>
      <c r="AO251">
        <v>2.8931849157206035E-2</v>
      </c>
      <c r="AP251" s="33">
        <v>3.0669318491572057</v>
      </c>
      <c r="AQ251" s="33">
        <v>3.0314668398725391</v>
      </c>
      <c r="AR251">
        <v>258.96100000000001</v>
      </c>
      <c r="AS251">
        <v>2.4661687260036973</v>
      </c>
      <c r="AT251" s="33">
        <v>261.42716872600369</v>
      </c>
      <c r="AU251" s="33">
        <v>258.40410938783168</v>
      </c>
      <c r="AV251">
        <v>25.059000000000005</v>
      </c>
      <c r="AW251">
        <v>0.23864490060251023</v>
      </c>
      <c r="AX251" s="33">
        <v>25.297644900602513</v>
      </c>
      <c r="AY251" s="33">
        <v>25.005111106111247</v>
      </c>
      <c r="AZ251">
        <v>170.43199999999999</v>
      </c>
      <c r="BA251">
        <v>1.6230786423834558</v>
      </c>
      <c r="BB251" s="33">
        <v>172.05507864238345</v>
      </c>
      <c r="BC251" s="33">
        <v>170.06548928675332</v>
      </c>
      <c r="BD251">
        <v>101.417</v>
      </c>
      <c r="BE251">
        <v>0.96582664449518263</v>
      </c>
      <c r="BF251" s="33">
        <v>102.38282664449518</v>
      </c>
      <c r="BG251" s="33">
        <v>101.19890470683124</v>
      </c>
      <c r="BH251">
        <v>605.61099999999999</v>
      </c>
      <c r="BI251">
        <v>5.7674279459989144</v>
      </c>
      <c r="BJ251" s="33">
        <v>611.37842794599885</v>
      </c>
      <c r="BK251" s="33">
        <v>604.30864528046357</v>
      </c>
      <c r="BM251">
        <v>53.538999999999994</v>
      </c>
      <c r="BN251">
        <v>0.50986908230008343</v>
      </c>
      <c r="BO251">
        <v>54.048869082300079</v>
      </c>
      <c r="BP251">
        <v>53.423865418017066</v>
      </c>
      <c r="BQ251">
        <v>4.9550000000000001</v>
      </c>
      <c r="BR251">
        <v>4.7188055488464747E-2</v>
      </c>
      <c r="BS251">
        <v>5.0021880554884648</v>
      </c>
      <c r="BT251">
        <v>4.9443443685215378</v>
      </c>
      <c r="BU251">
        <v>288.69499999999999</v>
      </c>
      <c r="BV251">
        <v>2.7493351522184319</v>
      </c>
      <c r="BW251">
        <v>291.4443351522184</v>
      </c>
      <c r="BX251">
        <v>288.07416699703845</v>
      </c>
      <c r="BY251">
        <v>26.306000000000004</v>
      </c>
      <c r="BZ251">
        <v>0.25052048187276565</v>
      </c>
      <c r="CA251">
        <v>26.55652048187277</v>
      </c>
      <c r="CB251">
        <v>26.249429456776507</v>
      </c>
      <c r="CC251">
        <v>170.43199999999999</v>
      </c>
      <c r="CD251">
        <v>1.6230786423834558</v>
      </c>
      <c r="CE251">
        <v>172.05507864238345</v>
      </c>
      <c r="CF251">
        <v>170.06548928675332</v>
      </c>
      <c r="CG251">
        <v>102.512</v>
      </c>
      <c r="CH251">
        <v>0.97625468097547907</v>
      </c>
      <c r="CI251">
        <v>103.48825468097547</v>
      </c>
      <c r="CJ251">
        <v>102.29154993055094</v>
      </c>
      <c r="CK251">
        <v>646.43899999999996</v>
      </c>
      <c r="CL251">
        <v>6.1562460952386804</v>
      </c>
      <c r="CM251">
        <v>652.59524609523862</v>
      </c>
      <c r="CN251">
        <v>645.04884545765776</v>
      </c>
    </row>
    <row r="252" spans="1:92" x14ac:dyDescent="0.2">
      <c r="A252" s="17">
        <v>44722</v>
      </c>
      <c r="B252" s="2">
        <v>24</v>
      </c>
      <c r="C252" s="2" t="s">
        <v>16</v>
      </c>
      <c r="D252" s="8">
        <v>51.659142000000003</v>
      </c>
      <c r="E252">
        <v>1.4555836000000001E-2</v>
      </c>
      <c r="G252">
        <v>6.8160000000000007</v>
      </c>
      <c r="H252">
        <v>0.14434787047742226</v>
      </c>
      <c r="I252" s="33">
        <v>6.9603478704774231</v>
      </c>
      <c r="J252" s="33">
        <v>6.8590341883718047</v>
      </c>
      <c r="K252">
        <v>1.9350000000000001</v>
      </c>
      <c r="L252">
        <v>4.0979038933951301E-2</v>
      </c>
      <c r="M252" s="33">
        <v>1.9759790389339513</v>
      </c>
      <c r="N252" s="33">
        <v>1.9472170121037911</v>
      </c>
      <c r="O252">
        <v>29.003</v>
      </c>
      <c r="P252">
        <v>0.61421967245549836</v>
      </c>
      <c r="Q252" s="33">
        <v>29.617219672455498</v>
      </c>
      <c r="R252" s="33">
        <v>29.186116280127262</v>
      </c>
      <c r="S252">
        <v>1.145</v>
      </c>
      <c r="T252">
        <v>2.4248578593991852E-2</v>
      </c>
      <c r="U252" s="33">
        <v>1.1692485785939919</v>
      </c>
      <c r="V252" s="33">
        <v>1.1522291880407447</v>
      </c>
      <c r="W252">
        <v>0</v>
      </c>
      <c r="X252">
        <v>0</v>
      </c>
      <c r="Y252" s="33">
        <v>0</v>
      </c>
      <c r="Z252" s="33">
        <v>0</v>
      </c>
      <c r="AA252">
        <v>0.96199999999999997</v>
      </c>
      <c r="AB252">
        <v>2.037304157853289E-2</v>
      </c>
      <c r="AC252" s="33">
        <v>0.98237304157853289</v>
      </c>
      <c r="AD252" s="33">
        <v>0.96807378069449457</v>
      </c>
      <c r="AE252">
        <v>39.861000000000011</v>
      </c>
      <c r="AF252">
        <v>0.84416820203939669</v>
      </c>
      <c r="AG252" s="33">
        <v>40.705168202039395</v>
      </c>
      <c r="AH252" s="33">
        <v>40.112670449338097</v>
      </c>
      <c r="AJ252">
        <v>44.908999999999999</v>
      </c>
      <c r="AK252">
        <v>0.95107372583194771</v>
      </c>
      <c r="AL252" s="33">
        <v>45.860073725831946</v>
      </c>
      <c r="AM252" s="33">
        <v>45.192542013730829</v>
      </c>
      <c r="AN252">
        <v>2.9140000000000001</v>
      </c>
      <c r="AO252">
        <v>6.1712103076761796E-2</v>
      </c>
      <c r="AP252" s="33">
        <v>2.9757121030767619</v>
      </c>
      <c r="AQ252" s="33">
        <v>2.9323981257211615</v>
      </c>
      <c r="AR252">
        <v>248.38800000000006</v>
      </c>
      <c r="AS252">
        <v>5.2603108644580345</v>
      </c>
      <c r="AT252" s="33">
        <v>253.6483108644581</v>
      </c>
      <c r="AU252" s="33">
        <v>249.95624764983802</v>
      </c>
      <c r="AV252">
        <v>23.776</v>
      </c>
      <c r="AW252">
        <v>0.50352332283908319</v>
      </c>
      <c r="AX252" s="33">
        <v>24.279523322839083</v>
      </c>
      <c r="AY252" s="33">
        <v>23.926114563193661</v>
      </c>
      <c r="AZ252">
        <v>181.68400000000003</v>
      </c>
      <c r="BA252">
        <v>3.8476670334242935</v>
      </c>
      <c r="BB252" s="33">
        <v>185.53166703342433</v>
      </c>
      <c r="BC252" s="33">
        <v>182.83109851527919</v>
      </c>
      <c r="BD252">
        <v>99.664000000000016</v>
      </c>
      <c r="BE252">
        <v>2.1106640497743272</v>
      </c>
      <c r="BF252" s="33">
        <v>101.77466404977434</v>
      </c>
      <c r="BG252" s="33">
        <v>100.29324873091073</v>
      </c>
      <c r="BH252">
        <v>601.33500000000015</v>
      </c>
      <c r="BI252">
        <v>12.734951099404448</v>
      </c>
      <c r="BJ252" s="33">
        <v>614.06995109940453</v>
      </c>
      <c r="BK252" s="33">
        <v>605.13164959867356</v>
      </c>
      <c r="BM252">
        <v>51.725000000000001</v>
      </c>
      <c r="BN252">
        <v>1.0954215963093699</v>
      </c>
      <c r="BO252">
        <v>52.820421596309366</v>
      </c>
      <c r="BP252">
        <v>52.051576202102638</v>
      </c>
      <c r="BQ252">
        <v>4.8490000000000002</v>
      </c>
      <c r="BR252">
        <v>0.1026911420107131</v>
      </c>
      <c r="BS252">
        <v>4.9516911420107128</v>
      </c>
      <c r="BT252">
        <v>4.8796151378249526</v>
      </c>
      <c r="BU252">
        <v>277.39100000000008</v>
      </c>
      <c r="BV252">
        <v>5.8745305369135332</v>
      </c>
      <c r="BW252">
        <v>283.26553053691362</v>
      </c>
      <c r="BX252">
        <v>279.14236392996526</v>
      </c>
      <c r="BY252">
        <v>24.920999999999999</v>
      </c>
      <c r="BZ252">
        <v>0.52777190143307506</v>
      </c>
      <c r="CA252">
        <v>25.448771901433076</v>
      </c>
      <c r="CB252">
        <v>25.078343751234407</v>
      </c>
      <c r="CC252">
        <v>181.68400000000003</v>
      </c>
      <c r="CD252">
        <v>3.8476670334242935</v>
      </c>
      <c r="CE252">
        <v>185.53166703342433</v>
      </c>
      <c r="CF252">
        <v>182.83109851527919</v>
      </c>
      <c r="CG252">
        <v>100.62600000000002</v>
      </c>
      <c r="CH252">
        <v>2.13103709135286</v>
      </c>
      <c r="CI252">
        <v>102.75703709135287</v>
      </c>
      <c r="CJ252">
        <v>101.26132251160523</v>
      </c>
      <c r="CK252">
        <v>641.19600000000014</v>
      </c>
      <c r="CL252">
        <v>13.579119301443844</v>
      </c>
      <c r="CM252">
        <v>654.77511930144397</v>
      </c>
      <c r="CN252">
        <v>645.24432004801167</v>
      </c>
    </row>
    <row r="253" spans="1:92" x14ac:dyDescent="0.2">
      <c r="A253" s="17">
        <v>44723</v>
      </c>
      <c r="B253" s="2">
        <v>1</v>
      </c>
      <c r="C253" s="2" t="s">
        <v>16</v>
      </c>
      <c r="D253" s="8">
        <v>48.238762999999999</v>
      </c>
      <c r="E253">
        <v>1.7657254000000001E-2</v>
      </c>
      <c r="G253">
        <v>6.4059999999999997</v>
      </c>
      <c r="H253">
        <v>8.7439804316130465E-2</v>
      </c>
      <c r="I253" s="33">
        <v>6.4934398043161305</v>
      </c>
      <c r="J253" s="33">
        <v>6.3787834883576107</v>
      </c>
      <c r="K253">
        <v>1.9019999999999999</v>
      </c>
      <c r="L253">
        <v>2.5961677772288499E-2</v>
      </c>
      <c r="M253" s="33">
        <v>1.9279616777722883</v>
      </c>
      <c r="N253" s="33">
        <v>1.893919168725597</v>
      </c>
      <c r="O253">
        <v>28.155000000000001</v>
      </c>
      <c r="P253">
        <v>0.38430653926329278</v>
      </c>
      <c r="Q253" s="33">
        <v>28.539306539263293</v>
      </c>
      <c r="R253" s="33">
        <v>28.035380754715661</v>
      </c>
      <c r="S253">
        <v>1.0449999999999999</v>
      </c>
      <c r="T253">
        <v>1.4263908134616973E-2</v>
      </c>
      <c r="U253" s="33">
        <v>1.0592639081346169</v>
      </c>
      <c r="V253" s="33">
        <v>1.0405602162556513</v>
      </c>
      <c r="W253">
        <v>0</v>
      </c>
      <c r="X253">
        <v>0</v>
      </c>
      <c r="Y253" s="33">
        <v>0</v>
      </c>
      <c r="Z253" s="33">
        <v>0</v>
      </c>
      <c r="AA253">
        <v>0.86299999999999999</v>
      </c>
      <c r="AB253">
        <v>1.1779667674808085E-2</v>
      </c>
      <c r="AC253" s="33">
        <v>0.87477966767480808</v>
      </c>
      <c r="AD253" s="33">
        <v>0.85933346088863849</v>
      </c>
      <c r="AE253">
        <v>38.371000000000002</v>
      </c>
      <c r="AF253">
        <v>0.52375159716113684</v>
      </c>
      <c r="AG253" s="33">
        <v>38.89475159716114</v>
      </c>
      <c r="AH253" s="33">
        <v>38.207977088943153</v>
      </c>
      <c r="AJ253">
        <v>43.664999999999992</v>
      </c>
      <c r="AK253">
        <v>0.59601296526129188</v>
      </c>
      <c r="AL253" s="33">
        <v>44.261012965261287</v>
      </c>
      <c r="AM253" s="33">
        <v>43.479485017036374</v>
      </c>
      <c r="AN253">
        <v>2.7040000000000002</v>
      </c>
      <c r="AO253">
        <v>3.690871540287493E-2</v>
      </c>
      <c r="AP253" s="33">
        <v>2.7409087154028753</v>
      </c>
      <c r="AQ253" s="33">
        <v>2.6925117940241932</v>
      </c>
      <c r="AR253">
        <v>243.446</v>
      </c>
      <c r="AS253">
        <v>3.3229582581243675</v>
      </c>
      <c r="AT253" s="33">
        <v>246.76895825812437</v>
      </c>
      <c r="AU253" s="33">
        <v>242.41169608284528</v>
      </c>
      <c r="AV253">
        <v>23.388999999999996</v>
      </c>
      <c r="AW253">
        <v>0.31925219843115443</v>
      </c>
      <c r="AX253" s="33">
        <v>23.708252198431151</v>
      </c>
      <c r="AY253" s="33">
        <v>23.289629567467394</v>
      </c>
      <c r="AZ253">
        <v>176.07700000000003</v>
      </c>
      <c r="BA253">
        <v>2.403393447482252</v>
      </c>
      <c r="BB253" s="33">
        <v>178.48039344748227</v>
      </c>
      <c r="BC253" s="33">
        <v>175.32891980636015</v>
      </c>
      <c r="BD253">
        <v>100.367</v>
      </c>
      <c r="BE253">
        <v>1.369976715547466</v>
      </c>
      <c r="BF253" s="33">
        <v>101.73697671554747</v>
      </c>
      <c r="BG253" s="33">
        <v>99.940581076488968</v>
      </c>
      <c r="BH253">
        <v>589.64800000000002</v>
      </c>
      <c r="BI253">
        <v>8.0485023002494067</v>
      </c>
      <c r="BJ253" s="33">
        <v>597.69650230024945</v>
      </c>
      <c r="BK253" s="33">
        <v>587.14282334422228</v>
      </c>
      <c r="BM253">
        <v>50.070999999999991</v>
      </c>
      <c r="BN253">
        <v>0.6834527695774224</v>
      </c>
      <c r="BO253">
        <v>50.754452769577419</v>
      </c>
      <c r="BP253">
        <v>49.858268505393987</v>
      </c>
      <c r="BQ253">
        <v>4.6059999999999999</v>
      </c>
      <c r="BR253">
        <v>6.2870393175163436E-2</v>
      </c>
      <c r="BS253">
        <v>4.6688703931751636</v>
      </c>
      <c r="BT253">
        <v>4.5864309627497901</v>
      </c>
      <c r="BU253">
        <v>271.601</v>
      </c>
      <c r="BV253">
        <v>3.7072647973876602</v>
      </c>
      <c r="BW253">
        <v>275.30826479738766</v>
      </c>
      <c r="BX253">
        <v>270.44707683756093</v>
      </c>
      <c r="BY253">
        <v>24.433999999999997</v>
      </c>
      <c r="BZ253">
        <v>0.33351610656577141</v>
      </c>
      <c r="CA253">
        <v>24.767516106565768</v>
      </c>
      <c r="CB253">
        <v>24.330189783723046</v>
      </c>
      <c r="CC253">
        <v>176.07700000000003</v>
      </c>
      <c r="CD253">
        <v>2.403393447482252</v>
      </c>
      <c r="CE253">
        <v>178.48039344748227</v>
      </c>
      <c r="CF253">
        <v>175.32891980636015</v>
      </c>
      <c r="CG253">
        <v>101.23</v>
      </c>
      <c r="CH253">
        <v>1.3817563832222741</v>
      </c>
      <c r="CI253">
        <v>102.61175638322229</v>
      </c>
      <c r="CJ253">
        <v>100.7999145373776</v>
      </c>
      <c r="CK253">
        <v>628.01900000000001</v>
      </c>
      <c r="CL253">
        <v>8.572253897410544</v>
      </c>
      <c r="CM253">
        <v>636.59125389741064</v>
      </c>
      <c r="CN253">
        <v>625.35080043316543</v>
      </c>
    </row>
    <row r="254" spans="1:92" x14ac:dyDescent="0.2">
      <c r="A254" s="17">
        <v>44723</v>
      </c>
      <c r="B254" s="2">
        <v>2</v>
      </c>
      <c r="C254" s="2" t="s">
        <v>16</v>
      </c>
      <c r="D254" s="8">
        <v>52.816709000000003</v>
      </c>
      <c r="E254">
        <v>1.4783823999999999E-2</v>
      </c>
      <c r="G254">
        <v>6.26</v>
      </c>
      <c r="H254">
        <v>9.1121179899673235E-2</v>
      </c>
      <c r="I254" s="33">
        <v>6.351121179899673</v>
      </c>
      <c r="J254" s="33">
        <v>6.2572273221733639</v>
      </c>
      <c r="K254">
        <v>1.8960000000000001</v>
      </c>
      <c r="L254">
        <v>2.7598363752361098E-2</v>
      </c>
      <c r="M254" s="33">
        <v>1.9235983637523613</v>
      </c>
      <c r="N254" s="33">
        <v>1.8951602240959584</v>
      </c>
      <c r="O254">
        <v>27.814999999999998</v>
      </c>
      <c r="P254">
        <v>0.40487789439447464</v>
      </c>
      <c r="Q254" s="33">
        <v>28.219877894394472</v>
      </c>
      <c r="R254" s="33">
        <v>27.802680186302254</v>
      </c>
      <c r="S254">
        <v>1.024</v>
      </c>
      <c r="T254">
        <v>1.4905445402119074E-2</v>
      </c>
      <c r="U254" s="33">
        <v>1.0389054454021192</v>
      </c>
      <c r="V254" s="33">
        <v>1.0235464501446525</v>
      </c>
      <c r="W254">
        <v>0</v>
      </c>
      <c r="X254">
        <v>0</v>
      </c>
      <c r="Y254" s="33">
        <v>0</v>
      </c>
      <c r="Z254" s="33">
        <v>0</v>
      </c>
      <c r="AA254">
        <v>0.81299999999999994</v>
      </c>
      <c r="AB254">
        <v>1.1834108507737116E-2</v>
      </c>
      <c r="AC254" s="33">
        <v>0.82483410850773708</v>
      </c>
      <c r="AD254" s="33">
        <v>0.8126399062183618</v>
      </c>
      <c r="AE254">
        <v>37.808</v>
      </c>
      <c r="AF254">
        <v>0.5503369919563651</v>
      </c>
      <c r="AG254" s="33">
        <v>38.358336991956364</v>
      </c>
      <c r="AH254" s="33">
        <v>37.791254088934593</v>
      </c>
      <c r="AJ254">
        <v>42.774000000000001</v>
      </c>
      <c r="AK254">
        <v>0.6226225797170325</v>
      </c>
      <c r="AL254" s="33">
        <v>43.396622579717032</v>
      </c>
      <c r="AM254" s="33">
        <v>42.75505454930407</v>
      </c>
      <c r="AN254">
        <v>2.657</v>
      </c>
      <c r="AO254">
        <v>3.8675555110771857E-2</v>
      </c>
      <c r="AP254" s="33">
        <v>2.6956755551107721</v>
      </c>
      <c r="AQ254" s="33">
        <v>2.6558231621429123</v>
      </c>
      <c r="AR254">
        <v>240.38599999999991</v>
      </c>
      <c r="AS254">
        <v>3.4990824203455024</v>
      </c>
      <c r="AT254" s="33">
        <v>243.88508242034541</v>
      </c>
      <c r="AU254" s="33">
        <v>240.27952828561754</v>
      </c>
      <c r="AV254">
        <v>23.137999999999998</v>
      </c>
      <c r="AW254">
        <v>0.33679901925217876</v>
      </c>
      <c r="AX254" s="33">
        <v>23.474799019252178</v>
      </c>
      <c r="AY254" s="33">
        <v>23.12775172211618</v>
      </c>
      <c r="AZ254">
        <v>184.29400000000001</v>
      </c>
      <c r="BA254">
        <v>2.6826017138067701</v>
      </c>
      <c r="BB254" s="33">
        <v>186.97660171380679</v>
      </c>
      <c r="BC254" s="33">
        <v>184.21237254195177</v>
      </c>
      <c r="BD254">
        <v>99.686999999999998</v>
      </c>
      <c r="BE254">
        <v>1.4510538435557072</v>
      </c>
      <c r="BF254" s="33">
        <v>101.13805384355571</v>
      </c>
      <c r="BG254" s="33">
        <v>99.642846655830056</v>
      </c>
      <c r="BH254">
        <v>592.93599999999992</v>
      </c>
      <c r="BI254">
        <v>8.630835131787963</v>
      </c>
      <c r="BJ254" s="33">
        <v>601.56683513178791</v>
      </c>
      <c r="BK254" s="33">
        <v>592.67337691696252</v>
      </c>
      <c r="BM254">
        <v>49.033999999999999</v>
      </c>
      <c r="BN254">
        <v>0.71374375961670578</v>
      </c>
      <c r="BO254">
        <v>49.747743759616704</v>
      </c>
      <c r="BP254">
        <v>49.012281871477434</v>
      </c>
      <c r="BQ254">
        <v>4.5529999999999999</v>
      </c>
      <c r="BR254">
        <v>6.6273918863132955E-2</v>
      </c>
      <c r="BS254">
        <v>4.6192739188631329</v>
      </c>
      <c r="BT254">
        <v>4.5509833862388707</v>
      </c>
      <c r="BU254">
        <v>268.20099999999991</v>
      </c>
      <c r="BV254">
        <v>3.9039603147399768</v>
      </c>
      <c r="BW254">
        <v>272.10496031473986</v>
      </c>
      <c r="BX254">
        <v>268.08220847191978</v>
      </c>
      <c r="BY254">
        <v>24.161999999999999</v>
      </c>
      <c r="BZ254">
        <v>0.35170446465429783</v>
      </c>
      <c r="CA254">
        <v>24.513704464654296</v>
      </c>
      <c r="CB254">
        <v>24.151298172260834</v>
      </c>
      <c r="CC254">
        <v>184.29400000000001</v>
      </c>
      <c r="CD254">
        <v>2.6826017138067701</v>
      </c>
      <c r="CE254">
        <v>186.97660171380679</v>
      </c>
      <c r="CF254">
        <v>184.21237254195177</v>
      </c>
      <c r="CG254">
        <v>100.5</v>
      </c>
      <c r="CH254">
        <v>1.4628879520634444</v>
      </c>
      <c r="CI254">
        <v>101.96288795206345</v>
      </c>
      <c r="CJ254">
        <v>100.45548656204842</v>
      </c>
      <c r="CK254">
        <v>630.74399999999991</v>
      </c>
      <c r="CL254">
        <v>9.1811721237443287</v>
      </c>
      <c r="CM254">
        <v>639.92517212374423</v>
      </c>
      <c r="CN254">
        <v>630.4646310058971</v>
      </c>
    </row>
    <row r="255" spans="1:92" x14ac:dyDescent="0.2">
      <c r="A255" s="17">
        <v>44723</v>
      </c>
      <c r="B255" s="2">
        <v>3</v>
      </c>
      <c r="C255" s="2" t="s">
        <v>16</v>
      </c>
      <c r="D255" s="8">
        <v>49.278351000000001</v>
      </c>
      <c r="E255">
        <v>1.4297392000000001E-2</v>
      </c>
      <c r="G255">
        <v>6.1989999999999998</v>
      </c>
      <c r="H255">
        <v>9.5954503106916736E-2</v>
      </c>
      <c r="I255" s="33">
        <v>6.2949545031069167</v>
      </c>
      <c r="J255" s="33">
        <v>6.2049530709538319</v>
      </c>
      <c r="K255">
        <v>2.0680000000000001</v>
      </c>
      <c r="L255">
        <v>3.2010632751266949E-2</v>
      </c>
      <c r="M255" s="33">
        <v>2.1000106327512671</v>
      </c>
      <c r="N255" s="33">
        <v>2.0699859575306543</v>
      </c>
      <c r="O255">
        <v>27.800999999999995</v>
      </c>
      <c r="P255">
        <v>0.43033249570501558</v>
      </c>
      <c r="Q255" s="33">
        <v>28.231332495705011</v>
      </c>
      <c r="R255" s="33">
        <v>27.827698068331578</v>
      </c>
      <c r="S255">
        <v>0.99</v>
      </c>
      <c r="T255">
        <v>1.5324239083053326E-2</v>
      </c>
      <c r="U255" s="33">
        <v>1.0053242390830532</v>
      </c>
      <c r="V255" s="33">
        <v>0.99095072434978104</v>
      </c>
      <c r="W255">
        <v>0</v>
      </c>
      <c r="X255">
        <v>0</v>
      </c>
      <c r="Y255" s="33">
        <v>0</v>
      </c>
      <c r="Z255" s="33">
        <v>0</v>
      </c>
      <c r="AA255">
        <v>0.73</v>
      </c>
      <c r="AB255">
        <v>1.1299691445079725E-2</v>
      </c>
      <c r="AC255" s="33">
        <v>0.74129969144507968</v>
      </c>
      <c r="AD255" s="33">
        <v>0.73070103916701035</v>
      </c>
      <c r="AE255">
        <v>37.787999999999997</v>
      </c>
      <c r="AF255">
        <v>0.58492156209133239</v>
      </c>
      <c r="AG255" s="33">
        <v>38.372921562091328</v>
      </c>
      <c r="AH255" s="33">
        <v>37.824288860332857</v>
      </c>
      <c r="AJ255">
        <v>42.172000000000004</v>
      </c>
      <c r="AK255">
        <v>0.65278162687931807</v>
      </c>
      <c r="AL255" s="33">
        <v>42.824781626879322</v>
      </c>
      <c r="AM255" s="33">
        <v>42.212498936645432</v>
      </c>
      <c r="AN255">
        <v>2.6240000000000001</v>
      </c>
      <c r="AO255">
        <v>4.0616973084779726E-2</v>
      </c>
      <c r="AP255" s="33">
        <v>2.66461697308478</v>
      </c>
      <c r="AQ255" s="33">
        <v>2.6265198996907335</v>
      </c>
      <c r="AR255">
        <v>239.45099999999994</v>
      </c>
      <c r="AS255">
        <v>3.706469063309294</v>
      </c>
      <c r="AT255" s="33">
        <v>243.15746906330924</v>
      </c>
      <c r="AU255" s="33">
        <v>239.68095141038322</v>
      </c>
      <c r="AV255">
        <v>23.159000000000002</v>
      </c>
      <c r="AW255">
        <v>0.35847884133781016</v>
      </c>
      <c r="AX255" s="33">
        <v>23.517478841337812</v>
      </c>
      <c r="AY255" s="33">
        <v>23.1812402274915</v>
      </c>
      <c r="AZ255">
        <v>189.16900000000001</v>
      </c>
      <c r="BA255">
        <v>2.9281525081839543</v>
      </c>
      <c r="BB255" s="33">
        <v>192.09715250818397</v>
      </c>
      <c r="BC255" s="33">
        <v>189.35066421669066</v>
      </c>
      <c r="BD255">
        <v>98.135999999999996</v>
      </c>
      <c r="BE255">
        <v>1.5190500269237588</v>
      </c>
      <c r="BF255" s="33">
        <v>99.65505002692376</v>
      </c>
      <c r="BG255" s="33">
        <v>98.230242711909213</v>
      </c>
      <c r="BH255">
        <v>594.7109999999999</v>
      </c>
      <c r="BI255">
        <v>9.2055490397189157</v>
      </c>
      <c r="BJ255" s="33">
        <v>603.91654903971892</v>
      </c>
      <c r="BK255" s="33">
        <v>595.28211740281074</v>
      </c>
      <c r="BM255">
        <v>48.371000000000002</v>
      </c>
      <c r="BN255">
        <v>0.74873612998623484</v>
      </c>
      <c r="BO255">
        <v>49.119736129986237</v>
      </c>
      <c r="BP255">
        <v>48.417452007599266</v>
      </c>
      <c r="BQ255">
        <v>4.6920000000000002</v>
      </c>
      <c r="BR255">
        <v>7.2627605836046674E-2</v>
      </c>
      <c r="BS255">
        <v>4.7646276058360471</v>
      </c>
      <c r="BT255">
        <v>4.6965058572213874</v>
      </c>
      <c r="BU255">
        <v>267.25199999999995</v>
      </c>
      <c r="BV255">
        <v>4.1368015590143097</v>
      </c>
      <c r="BW255">
        <v>271.38880155901427</v>
      </c>
      <c r="BX255">
        <v>267.5086494787148</v>
      </c>
      <c r="BY255">
        <v>24.149000000000001</v>
      </c>
      <c r="BZ255">
        <v>0.37380308042086346</v>
      </c>
      <c r="CA255">
        <v>24.522803080420864</v>
      </c>
      <c r="CB255">
        <v>24.17219095184128</v>
      </c>
      <c r="CC255">
        <v>189.16900000000001</v>
      </c>
      <c r="CD255">
        <v>2.9281525081839543</v>
      </c>
      <c r="CE255">
        <v>192.09715250818397</v>
      </c>
      <c r="CF255">
        <v>189.35066421669066</v>
      </c>
      <c r="CG255">
        <v>98.866</v>
      </c>
      <c r="CH255">
        <v>1.5303497183688386</v>
      </c>
      <c r="CI255">
        <v>100.39634971836884</v>
      </c>
      <c r="CJ255">
        <v>98.960943751076229</v>
      </c>
      <c r="CK255">
        <v>632.49899999999991</v>
      </c>
      <c r="CL255">
        <v>9.7904706018102488</v>
      </c>
      <c r="CM255">
        <v>642.28947060181019</v>
      </c>
      <c r="CN255">
        <v>633.10640626314364</v>
      </c>
    </row>
    <row r="256" spans="1:92" x14ac:dyDescent="0.2">
      <c r="A256" s="17">
        <v>44723</v>
      </c>
      <c r="B256" s="2">
        <v>4</v>
      </c>
      <c r="C256" s="2" t="s">
        <v>16</v>
      </c>
      <c r="D256" s="8">
        <v>47.613598000000003</v>
      </c>
      <c r="E256">
        <v>1.4251104000000001E-2</v>
      </c>
      <c r="G256">
        <v>6.1790000000000003</v>
      </c>
      <c r="H256">
        <v>9.4225401218749963E-2</v>
      </c>
      <c r="I256" s="33">
        <v>6.2732254012187498</v>
      </c>
      <c r="J256" s="33">
        <v>6.1838250136105399</v>
      </c>
      <c r="K256">
        <v>2.16</v>
      </c>
      <c r="L256">
        <v>3.2938479791632939E-2</v>
      </c>
      <c r="M256" s="33">
        <v>2.1929384797916329</v>
      </c>
      <c r="N256" s="33">
        <v>2.1616866854505203</v>
      </c>
      <c r="O256">
        <v>26.661999999999999</v>
      </c>
      <c r="P256">
        <v>0.40657673527986915</v>
      </c>
      <c r="Q256" s="33">
        <v>27.068576735279869</v>
      </c>
      <c r="R256" s="33">
        <v>26.682819633093416</v>
      </c>
      <c r="S256">
        <v>0.99</v>
      </c>
      <c r="T256">
        <v>1.5096803237831762E-2</v>
      </c>
      <c r="U256" s="33">
        <v>1.0050968032378318</v>
      </c>
      <c r="V256" s="33">
        <v>0.99077306416482191</v>
      </c>
      <c r="W256">
        <v>0</v>
      </c>
      <c r="X256">
        <v>0</v>
      </c>
      <c r="Y256" s="33">
        <v>0</v>
      </c>
      <c r="Z256" s="33">
        <v>0</v>
      </c>
      <c r="AA256">
        <v>0.747</v>
      </c>
      <c r="AB256">
        <v>1.1391224261273057E-2</v>
      </c>
      <c r="AC256" s="33">
        <v>0.75839122426127303</v>
      </c>
      <c r="AD256" s="33">
        <v>0.7475833120516383</v>
      </c>
      <c r="AE256">
        <v>36.738</v>
      </c>
      <c r="AF256">
        <v>0.56022864378935688</v>
      </c>
      <c r="AG256" s="33">
        <v>37.298228643789358</v>
      </c>
      <c r="AH256" s="33">
        <v>36.766687708370938</v>
      </c>
      <c r="AJ256">
        <v>42.03100000000002</v>
      </c>
      <c r="AK256">
        <v>0.64094316857505762</v>
      </c>
      <c r="AL256" s="33">
        <v>42.671943168575076</v>
      </c>
      <c r="AM256" s="33">
        <v>42.063820868597624</v>
      </c>
      <c r="AN256">
        <v>2.5659999999999998</v>
      </c>
      <c r="AO256">
        <v>3.9129694048763937E-2</v>
      </c>
      <c r="AP256" s="33">
        <v>2.6051296940487636</v>
      </c>
      <c r="AQ256" s="33">
        <v>2.5680037198453864</v>
      </c>
      <c r="AR256">
        <v>239.07000000000002</v>
      </c>
      <c r="AS256">
        <v>3.6456492424933735</v>
      </c>
      <c r="AT256" s="33">
        <v>242.71564924249338</v>
      </c>
      <c r="AU256" s="33">
        <v>239.25668328271109</v>
      </c>
      <c r="AV256">
        <v>23.252000000000002</v>
      </c>
      <c r="AW256">
        <v>0.35457663523844862</v>
      </c>
      <c r="AX256" s="33">
        <v>23.606576635238451</v>
      </c>
      <c r="AY256" s="33">
        <v>23.270156856525698</v>
      </c>
      <c r="AZ256">
        <v>181.17400000000001</v>
      </c>
      <c r="BA256">
        <v>2.762775989708012</v>
      </c>
      <c r="BB256" s="33">
        <v>183.93677598970802</v>
      </c>
      <c r="BC256" s="33">
        <v>181.31547386565401</v>
      </c>
      <c r="BD256">
        <v>97.799000000000007</v>
      </c>
      <c r="BE256">
        <v>1.4913659190471804</v>
      </c>
      <c r="BF256" s="33">
        <v>99.29036591904719</v>
      </c>
      <c r="BG256" s="33">
        <v>97.875368588136794</v>
      </c>
      <c r="BH256">
        <v>585.89200000000005</v>
      </c>
      <c r="BI256">
        <v>8.9344406491108348</v>
      </c>
      <c r="BJ256" s="33">
        <v>594.82644064911085</v>
      </c>
      <c r="BK256" s="33">
        <v>586.34950718147059</v>
      </c>
      <c r="BM256">
        <v>48.210000000000022</v>
      </c>
      <c r="BN256">
        <v>0.73516856979380762</v>
      </c>
      <c r="BO256">
        <v>48.945168569793829</v>
      </c>
      <c r="BP256">
        <v>48.247645882208161</v>
      </c>
      <c r="BQ256">
        <v>4.726</v>
      </c>
      <c r="BR256">
        <v>7.2068173840396876E-2</v>
      </c>
      <c r="BS256">
        <v>4.798068173840397</v>
      </c>
      <c r="BT256">
        <v>4.7296904052959068</v>
      </c>
      <c r="BU256">
        <v>265.73200000000003</v>
      </c>
      <c r="BV256">
        <v>4.0522259777732428</v>
      </c>
      <c r="BW256">
        <v>269.78422597777325</v>
      </c>
      <c r="BX256">
        <v>265.9395029158045</v>
      </c>
      <c r="BY256">
        <v>24.242000000000001</v>
      </c>
      <c r="BZ256">
        <v>0.36967343847628037</v>
      </c>
      <c r="CA256">
        <v>24.611673438476281</v>
      </c>
      <c r="CB256">
        <v>24.260929920690522</v>
      </c>
      <c r="CC256">
        <v>181.17400000000001</v>
      </c>
      <c r="CD256">
        <v>2.762775989708012</v>
      </c>
      <c r="CE256">
        <v>183.93677598970802</v>
      </c>
      <c r="CF256">
        <v>181.31547386565401</v>
      </c>
      <c r="CG256">
        <v>98.546000000000006</v>
      </c>
      <c r="CH256">
        <v>1.5027571433084534</v>
      </c>
      <c r="CI256">
        <v>100.04875714330846</v>
      </c>
      <c r="CJ256">
        <v>98.622951900188426</v>
      </c>
      <c r="CK256">
        <v>622.63000000000011</v>
      </c>
      <c r="CL256">
        <v>9.4946692929001912</v>
      </c>
      <c r="CM256">
        <v>632.12466929290019</v>
      </c>
      <c r="CN256">
        <v>623.11619488984149</v>
      </c>
    </row>
    <row r="257" spans="1:92" x14ac:dyDescent="0.2">
      <c r="A257" s="17">
        <v>44723</v>
      </c>
      <c r="B257" s="2">
        <v>5</v>
      </c>
      <c r="C257" s="2" t="s">
        <v>16</v>
      </c>
      <c r="D257" s="8">
        <v>46.880254999999998</v>
      </c>
      <c r="E257">
        <v>1.4784482E-2</v>
      </c>
      <c r="G257">
        <v>6.1589999999999998</v>
      </c>
      <c r="H257">
        <v>0.11599651793312661</v>
      </c>
      <c r="I257" s="33">
        <v>6.2749965179331264</v>
      </c>
      <c r="J257" s="33">
        <v>6.1822239448636811</v>
      </c>
      <c r="K257">
        <v>2.1160000000000001</v>
      </c>
      <c r="L257">
        <v>3.9852026619012167E-2</v>
      </c>
      <c r="M257" s="33">
        <v>2.1558520266190122</v>
      </c>
      <c r="N257" s="33">
        <v>2.1239788711367997</v>
      </c>
      <c r="O257">
        <v>27.392000000000003</v>
      </c>
      <c r="P257">
        <v>0.51589164137428223</v>
      </c>
      <c r="Q257" s="33">
        <v>27.907891641374285</v>
      </c>
      <c r="R257" s="33">
        <v>27.495287919744435</v>
      </c>
      <c r="S257">
        <v>0.998</v>
      </c>
      <c r="T257">
        <v>1.8795993651121994E-2</v>
      </c>
      <c r="U257" s="33">
        <v>1.0167959936511219</v>
      </c>
      <c r="V257" s="33">
        <v>1.0017631915853147</v>
      </c>
      <c r="W257">
        <v>0</v>
      </c>
      <c r="X257">
        <v>0</v>
      </c>
      <c r="Y257" s="33">
        <v>0</v>
      </c>
      <c r="Z257" s="33">
        <v>0</v>
      </c>
      <c r="AA257">
        <v>0.73</v>
      </c>
      <c r="AB257">
        <v>1.3748572510339735E-2</v>
      </c>
      <c r="AC257" s="33">
        <v>0.74374857251033977</v>
      </c>
      <c r="AD257" s="33">
        <v>0.73275263512753497</v>
      </c>
      <c r="AE257">
        <v>37.394999999999996</v>
      </c>
      <c r="AF257">
        <v>0.70428475208788277</v>
      </c>
      <c r="AG257" s="33">
        <v>38.09928475208789</v>
      </c>
      <c r="AH257" s="33">
        <v>37.536006562457757</v>
      </c>
      <c r="AJ257">
        <v>42.352000000000025</v>
      </c>
      <c r="AK257">
        <v>0.7976432095313819</v>
      </c>
      <c r="AL257" s="33">
        <v>43.149643209531405</v>
      </c>
      <c r="AM257" s="33">
        <v>42.511698086193661</v>
      </c>
      <c r="AN257">
        <v>2.6510000000000007</v>
      </c>
      <c r="AO257">
        <v>4.9928035239603631E-2</v>
      </c>
      <c r="AP257" s="33">
        <v>2.7009280352396043</v>
      </c>
      <c r="AQ257" s="33">
        <v>2.6609962133193088</v>
      </c>
      <c r="AR257">
        <v>240.9490000000001</v>
      </c>
      <c r="AS257">
        <v>4.5379517777997949</v>
      </c>
      <c r="AT257" s="33">
        <v>245.4869517777999</v>
      </c>
      <c r="AU257" s="33">
        <v>241.85755435800615</v>
      </c>
      <c r="AV257">
        <v>23.802</v>
      </c>
      <c r="AW257">
        <v>0.44827879848096763</v>
      </c>
      <c r="AX257" s="33">
        <v>24.250278798480966</v>
      </c>
      <c r="AY257" s="33">
        <v>23.891750988089843</v>
      </c>
      <c r="AZ257">
        <v>187.07899999999998</v>
      </c>
      <c r="BA257">
        <v>3.5233824611806122</v>
      </c>
      <c r="BB257" s="33">
        <v>190.60238246118058</v>
      </c>
      <c r="BC257" s="33">
        <v>187.78442496852614</v>
      </c>
      <c r="BD257">
        <v>97.751999999999995</v>
      </c>
      <c r="BE257">
        <v>1.8410280274393556</v>
      </c>
      <c r="BF257" s="33">
        <v>99.593028027439345</v>
      </c>
      <c r="BG257" s="33">
        <v>98.120596697242163</v>
      </c>
      <c r="BH257">
        <v>594.58500000000004</v>
      </c>
      <c r="BI257">
        <v>11.198212309671716</v>
      </c>
      <c r="BJ257" s="33">
        <v>605.78321230967185</v>
      </c>
      <c r="BK257" s="33">
        <v>596.82702131137728</v>
      </c>
      <c r="BM257">
        <v>48.511000000000024</v>
      </c>
      <c r="BN257">
        <v>0.9136397274645085</v>
      </c>
      <c r="BO257">
        <v>49.42463972746453</v>
      </c>
      <c r="BP257">
        <v>48.69392203105734</v>
      </c>
      <c r="BQ257">
        <v>4.7670000000000012</v>
      </c>
      <c r="BR257">
        <v>8.9780061858615798E-2</v>
      </c>
      <c r="BS257">
        <v>4.8567800618586165</v>
      </c>
      <c r="BT257">
        <v>4.784975084456109</v>
      </c>
      <c r="BU257">
        <v>268.34100000000012</v>
      </c>
      <c r="BV257">
        <v>5.0538434191740773</v>
      </c>
      <c r="BW257">
        <v>273.39484341917421</v>
      </c>
      <c r="BX257">
        <v>269.3528422777506</v>
      </c>
      <c r="BY257">
        <v>24.8</v>
      </c>
      <c r="BZ257">
        <v>0.46707479213208963</v>
      </c>
      <c r="CA257">
        <v>25.267074792132089</v>
      </c>
      <c r="CB257">
        <v>24.893514179675158</v>
      </c>
      <c r="CC257">
        <v>187.07899999999998</v>
      </c>
      <c r="CD257">
        <v>3.5233824611806122</v>
      </c>
      <c r="CE257">
        <v>190.60238246118058</v>
      </c>
      <c r="CF257">
        <v>187.78442496852614</v>
      </c>
      <c r="CG257">
        <v>98.481999999999999</v>
      </c>
      <c r="CH257">
        <v>1.8547765999496952</v>
      </c>
      <c r="CI257">
        <v>100.33677659994969</v>
      </c>
      <c r="CJ257">
        <v>98.853349332369703</v>
      </c>
      <c r="CK257">
        <v>631.98</v>
      </c>
      <c r="CL257">
        <v>11.902497061759599</v>
      </c>
      <c r="CM257">
        <v>643.88249706175975</v>
      </c>
      <c r="CN257">
        <v>634.36302787383499</v>
      </c>
    </row>
    <row r="258" spans="1:92" x14ac:dyDescent="0.2">
      <c r="A258" s="17">
        <v>44723</v>
      </c>
      <c r="B258" s="2">
        <v>6</v>
      </c>
      <c r="C258" s="2" t="s">
        <v>16</v>
      </c>
      <c r="D258" s="8">
        <v>48.041423000000002</v>
      </c>
      <c r="E258">
        <v>1.407419E-2</v>
      </c>
      <c r="G258">
        <v>6.3130000000000006</v>
      </c>
      <c r="H258">
        <v>0.12053600022136104</v>
      </c>
      <c r="I258" s="33">
        <v>6.4335360002213617</v>
      </c>
      <c r="J258" s="33">
        <v>6.3429891921824062</v>
      </c>
      <c r="K258">
        <v>2.1029999999999998</v>
      </c>
      <c r="L258">
        <v>4.0153209007686083E-2</v>
      </c>
      <c r="M258" s="33">
        <v>2.1431532090076857</v>
      </c>
      <c r="N258" s="33">
        <v>2.1129900635450016</v>
      </c>
      <c r="O258">
        <v>27.866</v>
      </c>
      <c r="P258">
        <v>0.5320538859763102</v>
      </c>
      <c r="Q258" s="33">
        <v>28.39805388597631</v>
      </c>
      <c r="R258" s="33">
        <v>27.998374279954842</v>
      </c>
      <c r="S258">
        <v>0.99399999999999999</v>
      </c>
      <c r="T258">
        <v>1.8978739778240591E-2</v>
      </c>
      <c r="U258" s="33">
        <v>1.0129787397782406</v>
      </c>
      <c r="V258" s="33">
        <v>0.99872188452864108</v>
      </c>
      <c r="W258">
        <v>0</v>
      </c>
      <c r="X258">
        <v>0</v>
      </c>
      <c r="Y258" s="33">
        <v>0</v>
      </c>
      <c r="Z258" s="33">
        <v>0</v>
      </c>
      <c r="AA258">
        <v>0.76300000000000001</v>
      </c>
      <c r="AB258">
        <v>1.4568187576255102E-2</v>
      </c>
      <c r="AC258" s="33">
        <v>0.77756818757625512</v>
      </c>
      <c r="AD258" s="33">
        <v>0.76662454516635126</v>
      </c>
      <c r="AE258">
        <v>38.038999999999994</v>
      </c>
      <c r="AF258">
        <v>0.72629002255985298</v>
      </c>
      <c r="AG258" s="33">
        <v>38.765290022559853</v>
      </c>
      <c r="AH258" s="33">
        <v>38.219699965377245</v>
      </c>
      <c r="AJ258">
        <v>43.515000000000001</v>
      </c>
      <c r="AK258">
        <v>0.83084493103635759</v>
      </c>
      <c r="AL258" s="33">
        <v>44.34584493103636</v>
      </c>
      <c r="AM258" s="33">
        <v>43.721713083766417</v>
      </c>
      <c r="AN258">
        <v>3.1069999999999998</v>
      </c>
      <c r="AO258">
        <v>5.9322881781683622E-2</v>
      </c>
      <c r="AP258" s="33">
        <v>3.1663228817816833</v>
      </c>
      <c r="AQ258" s="33">
        <v>3.1217594519421406</v>
      </c>
      <c r="AR258">
        <v>243.01700000000005</v>
      </c>
      <c r="AS258">
        <v>4.6399963829866149</v>
      </c>
      <c r="AT258" s="33">
        <v>247.65699638298668</v>
      </c>
      <c r="AU258" s="33">
        <v>244.17142476106321</v>
      </c>
      <c r="AV258">
        <v>24.744</v>
      </c>
      <c r="AW258">
        <v>0.4724446047009912</v>
      </c>
      <c r="AX258" s="33">
        <v>25.216444604700992</v>
      </c>
      <c r="AY258" s="33">
        <v>24.861543572209957</v>
      </c>
      <c r="AZ258">
        <v>192.43900000000002</v>
      </c>
      <c r="BA258">
        <v>3.6742954770471248</v>
      </c>
      <c r="BB258" s="33">
        <v>196.11329547704716</v>
      </c>
      <c r="BC258" s="33">
        <v>193.35315969497705</v>
      </c>
      <c r="BD258">
        <v>98.339999999999989</v>
      </c>
      <c r="BE258">
        <v>1.8776350802738226</v>
      </c>
      <c r="BF258" s="33">
        <v>100.21763508027381</v>
      </c>
      <c r="BG258" s="33">
        <v>98.807153042803364</v>
      </c>
      <c r="BH258">
        <v>605.16200000000003</v>
      </c>
      <c r="BI258">
        <v>11.554539357826595</v>
      </c>
      <c r="BJ258" s="33">
        <v>616.71653935782672</v>
      </c>
      <c r="BK258" s="33">
        <v>608.0367536067622</v>
      </c>
      <c r="BM258">
        <v>49.828000000000003</v>
      </c>
      <c r="BN258">
        <v>0.95138093125771861</v>
      </c>
      <c r="BO258">
        <v>50.77938093125772</v>
      </c>
      <c r="BP258">
        <v>50.064702275948825</v>
      </c>
      <c r="BQ258">
        <v>5.2099999999999991</v>
      </c>
      <c r="BR258">
        <v>9.9476090789369698E-2</v>
      </c>
      <c r="BS258">
        <v>5.309476090789369</v>
      </c>
      <c r="BT258">
        <v>5.2347495154871417</v>
      </c>
      <c r="BU258">
        <v>270.88300000000004</v>
      </c>
      <c r="BV258">
        <v>5.1720502689629253</v>
      </c>
      <c r="BW258">
        <v>276.05505026896299</v>
      </c>
      <c r="BX258">
        <v>272.16979904101805</v>
      </c>
      <c r="BY258">
        <v>25.738</v>
      </c>
      <c r="BZ258">
        <v>0.49142334447923181</v>
      </c>
      <c r="CA258">
        <v>26.229423344479233</v>
      </c>
      <c r="CB258">
        <v>25.860265456738599</v>
      </c>
      <c r="CC258">
        <v>192.43900000000002</v>
      </c>
      <c r="CD258">
        <v>3.6742954770471248</v>
      </c>
      <c r="CE258">
        <v>196.11329547704716</v>
      </c>
      <c r="CF258">
        <v>193.35315969497705</v>
      </c>
      <c r="CG258">
        <v>99.102999999999994</v>
      </c>
      <c r="CH258">
        <v>1.8922032678500778</v>
      </c>
      <c r="CI258">
        <v>100.99520326785006</v>
      </c>
      <c r="CJ258">
        <v>99.573777587969715</v>
      </c>
      <c r="CK258">
        <v>643.20100000000002</v>
      </c>
      <c r="CL258">
        <v>12.280829380386448</v>
      </c>
      <c r="CM258">
        <v>655.48182938038656</v>
      </c>
      <c r="CN258">
        <v>646.25645357213943</v>
      </c>
    </row>
    <row r="259" spans="1:92" x14ac:dyDescent="0.2">
      <c r="A259" s="17">
        <v>44723</v>
      </c>
      <c r="B259" s="2">
        <v>7</v>
      </c>
      <c r="C259" s="2" t="s">
        <v>16</v>
      </c>
      <c r="D259" s="8">
        <v>44.974497</v>
      </c>
      <c r="E259">
        <v>1.3228563E-2</v>
      </c>
      <c r="G259">
        <v>6.6030000000000006</v>
      </c>
      <c r="H259">
        <v>4.4410737271673696E-2</v>
      </c>
      <c r="I259" s="33">
        <v>6.6474107372716746</v>
      </c>
      <c r="J259" s="33">
        <v>6.5594750455468001</v>
      </c>
      <c r="K259">
        <v>2.109</v>
      </c>
      <c r="L259">
        <v>1.4184801591088871E-2</v>
      </c>
      <c r="M259" s="33">
        <v>2.1231848015910888</v>
      </c>
      <c r="N259" s="33">
        <v>2.0950981176825985</v>
      </c>
      <c r="O259">
        <v>27.692</v>
      </c>
      <c r="P259">
        <v>0.18625202734017687</v>
      </c>
      <c r="Q259" s="33">
        <v>27.878252027340178</v>
      </c>
      <c r="R259" s="33">
        <v>27.50946281406663</v>
      </c>
      <c r="S259">
        <v>1.042</v>
      </c>
      <c r="T259">
        <v>7.0083277657252739E-3</v>
      </c>
      <c r="U259" s="33">
        <v>1.0490083277657254</v>
      </c>
      <c r="V259" s="33">
        <v>1.0351314550143518</v>
      </c>
      <c r="W259">
        <v>0</v>
      </c>
      <c r="X259">
        <v>0</v>
      </c>
      <c r="Y259" s="33">
        <v>0</v>
      </c>
      <c r="Z259" s="33">
        <v>0</v>
      </c>
      <c r="AA259">
        <v>0.73</v>
      </c>
      <c r="AB259">
        <v>4.9098649414390117E-3</v>
      </c>
      <c r="AC259" s="33">
        <v>0.73490986494143895</v>
      </c>
      <c r="AD259" s="33">
        <v>0.72518806349373965</v>
      </c>
      <c r="AE259">
        <v>38.175999999999995</v>
      </c>
      <c r="AF259">
        <v>0.25676575891010373</v>
      </c>
      <c r="AG259" s="33">
        <v>38.432765758910108</v>
      </c>
      <c r="AH259" s="33">
        <v>37.924355495804122</v>
      </c>
      <c r="AJ259">
        <v>44.839000000000006</v>
      </c>
      <c r="AK259">
        <v>0.30158004672490946</v>
      </c>
      <c r="AL259" s="33">
        <v>45.140580046724914</v>
      </c>
      <c r="AM259" s="33">
        <v>44.543435039720272</v>
      </c>
      <c r="AN259">
        <v>3.4889999999999999</v>
      </c>
      <c r="AO259">
        <v>2.346646408312426E-2</v>
      </c>
      <c r="AP259" s="33">
        <v>3.5124664640831242</v>
      </c>
      <c r="AQ259" s="33">
        <v>3.4660015801776134</v>
      </c>
      <c r="AR259">
        <v>248.46900000000008</v>
      </c>
      <c r="AS259">
        <v>1.6711633316909729</v>
      </c>
      <c r="AT259" s="33">
        <v>250.14016333169104</v>
      </c>
      <c r="AU259" s="33">
        <v>246.83116842222748</v>
      </c>
      <c r="AV259">
        <v>26.474999999999998</v>
      </c>
      <c r="AW259">
        <v>0.17806667715698332</v>
      </c>
      <c r="AX259" s="33">
        <v>26.653066677156982</v>
      </c>
      <c r="AY259" s="33">
        <v>26.30048490547501</v>
      </c>
      <c r="AZ259">
        <v>178.02700000000002</v>
      </c>
      <c r="BA259">
        <v>1.1973815423692644</v>
      </c>
      <c r="BB259" s="33">
        <v>179.22438154236929</v>
      </c>
      <c r="BC259" s="33">
        <v>176.85350052000001</v>
      </c>
      <c r="BD259">
        <v>98.743999999999986</v>
      </c>
      <c r="BE259">
        <v>0.66413658051705993</v>
      </c>
      <c r="BF259" s="33">
        <v>99.408136580517052</v>
      </c>
      <c r="BG259" s="33">
        <v>98.093109783049087</v>
      </c>
      <c r="BH259">
        <v>600.04300000000012</v>
      </c>
      <c r="BI259">
        <v>4.0357946425423146</v>
      </c>
      <c r="BJ259" s="33">
        <v>604.07879464254245</v>
      </c>
      <c r="BK259" s="33">
        <v>596.0877002506495</v>
      </c>
      <c r="BM259">
        <v>51.442000000000007</v>
      </c>
      <c r="BN259">
        <v>0.34599078399658317</v>
      </c>
      <c r="BO259">
        <v>51.787990783996591</v>
      </c>
      <c r="BP259">
        <v>51.102910085267069</v>
      </c>
      <c r="BQ259">
        <v>5.5979999999999999</v>
      </c>
      <c r="BR259">
        <v>3.7651265674213133E-2</v>
      </c>
      <c r="BS259">
        <v>5.6356512656742126</v>
      </c>
      <c r="BT259">
        <v>5.5610996978602119</v>
      </c>
      <c r="BU259">
        <v>276.16100000000006</v>
      </c>
      <c r="BV259">
        <v>1.8574153590311497</v>
      </c>
      <c r="BW259">
        <v>278.01841535903122</v>
      </c>
      <c r="BX259">
        <v>274.34063123629409</v>
      </c>
      <c r="BY259">
        <v>27.516999999999999</v>
      </c>
      <c r="BZ259">
        <v>0.18507500492270859</v>
      </c>
      <c r="CA259">
        <v>27.702075004922708</v>
      </c>
      <c r="CB259">
        <v>27.335616360489361</v>
      </c>
      <c r="CC259">
        <v>178.02700000000002</v>
      </c>
      <c r="CD259">
        <v>1.1973815423692644</v>
      </c>
      <c r="CE259">
        <v>179.22438154236929</v>
      </c>
      <c r="CF259">
        <v>176.85350052000001</v>
      </c>
      <c r="CG259">
        <v>99.47399999999999</v>
      </c>
      <c r="CH259">
        <v>0.6690464454584989</v>
      </c>
      <c r="CI259">
        <v>100.14304644545849</v>
      </c>
      <c r="CJ259">
        <v>98.818297846542833</v>
      </c>
      <c r="CK259">
        <v>638.21900000000016</v>
      </c>
      <c r="CL259">
        <v>4.2925604014524179</v>
      </c>
      <c r="CM259">
        <v>642.51156040145258</v>
      </c>
      <c r="CN259">
        <v>634.0120557464536</v>
      </c>
    </row>
    <row r="260" spans="1:92" x14ac:dyDescent="0.2">
      <c r="A260" s="17">
        <v>44723</v>
      </c>
      <c r="B260" s="2">
        <v>8</v>
      </c>
      <c r="C260" s="2" t="s">
        <v>16</v>
      </c>
      <c r="D260" s="8">
        <v>45.056573999999998</v>
      </c>
      <c r="E260">
        <v>1.2390894E-2</v>
      </c>
      <c r="G260">
        <v>6.8130000000000006</v>
      </c>
      <c r="H260">
        <v>7.6121912098471814E-2</v>
      </c>
      <c r="I260" s="33">
        <v>6.8891219120984726</v>
      </c>
      <c r="J260" s="33">
        <v>6.8037595327325828</v>
      </c>
      <c r="K260">
        <v>2.1039999999999996</v>
      </c>
      <c r="L260">
        <v>2.3508073250430743E-2</v>
      </c>
      <c r="M260" s="33">
        <v>2.1275080732504303</v>
      </c>
      <c r="N260" s="33">
        <v>2.1011463462306401</v>
      </c>
      <c r="O260">
        <v>28.218999999999998</v>
      </c>
      <c r="P260">
        <v>0.31529197673664694</v>
      </c>
      <c r="Q260" s="33">
        <v>28.534291976736643</v>
      </c>
      <c r="R260" s="33">
        <v>28.180726589487847</v>
      </c>
      <c r="S260">
        <v>1.1870000000000001</v>
      </c>
      <c r="T260">
        <v>1.3262396838527231E-2</v>
      </c>
      <c r="U260" s="33">
        <v>1.2002623968385273</v>
      </c>
      <c r="V260" s="33">
        <v>1.1853900727071152</v>
      </c>
      <c r="W260">
        <v>0</v>
      </c>
      <c r="X260">
        <v>0</v>
      </c>
      <c r="Y260" s="33">
        <v>0</v>
      </c>
      <c r="Z260" s="33">
        <v>0</v>
      </c>
      <c r="AA260">
        <v>1.0289999999999999</v>
      </c>
      <c r="AB260">
        <v>1.14970567370215E-2</v>
      </c>
      <c r="AC260" s="33">
        <v>1.0404970567370213</v>
      </c>
      <c r="AD260" s="33">
        <v>1.0276043679996809</v>
      </c>
      <c r="AE260">
        <v>39.35199999999999</v>
      </c>
      <c r="AF260">
        <v>0.43968141566109825</v>
      </c>
      <c r="AG260" s="33">
        <v>39.791681415661095</v>
      </c>
      <c r="AH260" s="33">
        <v>39.298626909157861</v>
      </c>
      <c r="AJ260">
        <v>46.531000000000006</v>
      </c>
      <c r="AK260">
        <v>0.5198926598934378</v>
      </c>
      <c r="AL260" s="33">
        <v>47.050892659893442</v>
      </c>
      <c r="AM260" s="33">
        <v>46.46789003633932</v>
      </c>
      <c r="AN260">
        <v>3.8030000000000004</v>
      </c>
      <c r="AO260">
        <v>4.2491065860925922E-2</v>
      </c>
      <c r="AP260" s="33">
        <v>3.8454910658609265</v>
      </c>
      <c r="AQ260" s="33">
        <v>3.7978419936858967</v>
      </c>
      <c r="AR260">
        <v>252.79200000000003</v>
      </c>
      <c r="AS260">
        <v>2.8244547781002325</v>
      </c>
      <c r="AT260" s="33">
        <v>255.61645477810026</v>
      </c>
      <c r="AU260" s="33">
        <v>252.44913838228902</v>
      </c>
      <c r="AV260">
        <v>28.590000000000003</v>
      </c>
      <c r="AW260">
        <v>0.31943717406360034</v>
      </c>
      <c r="AX260" s="33">
        <v>28.909437174063605</v>
      </c>
      <c r="AY260" s="33">
        <v>28.551223402440122</v>
      </c>
      <c r="AZ260">
        <v>176.55600000000001</v>
      </c>
      <c r="BA260">
        <v>1.9726670060851001</v>
      </c>
      <c r="BB260" s="33">
        <v>178.5286670060851</v>
      </c>
      <c r="BC260" s="33">
        <v>176.31653721725141</v>
      </c>
      <c r="BD260">
        <v>99.101000000000013</v>
      </c>
      <c r="BE260">
        <v>1.1072592999956929</v>
      </c>
      <c r="BF260" s="33">
        <v>100.2082592999957</v>
      </c>
      <c r="BG260" s="33">
        <v>98.966589381084944</v>
      </c>
      <c r="BH260">
        <v>607.37300000000005</v>
      </c>
      <c r="BI260">
        <v>6.78620198399899</v>
      </c>
      <c r="BJ260" s="33">
        <v>614.15920198399908</v>
      </c>
      <c r="BK260" s="33">
        <v>606.54922041309078</v>
      </c>
      <c r="BM260">
        <v>53.344000000000008</v>
      </c>
      <c r="BN260">
        <v>0.59601457199190966</v>
      </c>
      <c r="BO260">
        <v>53.940014571991917</v>
      </c>
      <c r="BP260">
        <v>53.271649569071904</v>
      </c>
      <c r="BQ260">
        <v>5.907</v>
      </c>
      <c r="BR260">
        <v>6.5999139111356658E-2</v>
      </c>
      <c r="BS260">
        <v>5.9729991391113568</v>
      </c>
      <c r="BT260">
        <v>5.8989883399165368</v>
      </c>
      <c r="BU260">
        <v>281.01100000000002</v>
      </c>
      <c r="BV260">
        <v>3.1397467548368794</v>
      </c>
      <c r="BW260">
        <v>284.15074675483692</v>
      </c>
      <c r="BX260">
        <v>280.6298649717769</v>
      </c>
      <c r="BY260">
        <v>29.777000000000005</v>
      </c>
      <c r="BZ260">
        <v>0.33269957090212759</v>
      </c>
      <c r="CA260">
        <v>30.109699570902134</v>
      </c>
      <c r="CB260">
        <v>29.736613475147237</v>
      </c>
      <c r="CC260">
        <v>176.55600000000001</v>
      </c>
      <c r="CD260">
        <v>1.9726670060851001</v>
      </c>
      <c r="CE260">
        <v>178.5286670060851</v>
      </c>
      <c r="CF260">
        <v>176.31653721725141</v>
      </c>
      <c r="CG260">
        <v>100.13000000000001</v>
      </c>
      <c r="CH260">
        <v>1.1187563567327143</v>
      </c>
      <c r="CI260">
        <v>101.24875635673273</v>
      </c>
      <c r="CJ260">
        <v>99.99419374908463</v>
      </c>
      <c r="CK260">
        <v>646.72500000000002</v>
      </c>
      <c r="CL260">
        <v>7.2258833996600886</v>
      </c>
      <c r="CM260">
        <v>653.95088339966014</v>
      </c>
      <c r="CN260">
        <v>645.84784732224864</v>
      </c>
    </row>
    <row r="261" spans="1:92" x14ac:dyDescent="0.2">
      <c r="A261" s="17">
        <v>44723</v>
      </c>
      <c r="B261" s="2">
        <v>9</v>
      </c>
      <c r="C261" s="2" t="s">
        <v>16</v>
      </c>
      <c r="D261" s="8">
        <v>46.777107999999998</v>
      </c>
      <c r="E261">
        <v>1.1870959E-2</v>
      </c>
      <c r="G261">
        <v>7.157</v>
      </c>
      <c r="H261">
        <v>7.5123670208477836E-2</v>
      </c>
      <c r="I261" s="33">
        <v>7.2321236702084777</v>
      </c>
      <c r="J261" s="33">
        <v>7.1462714266365035</v>
      </c>
      <c r="K261">
        <v>2.1999999999999997</v>
      </c>
      <c r="L261">
        <v>2.3092367536488922E-2</v>
      </c>
      <c r="M261" s="33">
        <v>2.2230923675364886</v>
      </c>
      <c r="N261" s="33">
        <v>2.19670212918825</v>
      </c>
      <c r="O261">
        <v>29.498999999999999</v>
      </c>
      <c r="P261">
        <v>0.30963715907222122</v>
      </c>
      <c r="Q261" s="33">
        <v>29.808637159072219</v>
      </c>
      <c r="R261" s="33">
        <v>29.454780049510997</v>
      </c>
      <c r="S261">
        <v>1.359</v>
      </c>
      <c r="T261">
        <v>1.4264785219131113E-2</v>
      </c>
      <c r="U261" s="33">
        <v>1.3732647852191311</v>
      </c>
      <c r="V261" s="33">
        <v>1.3569628152576509</v>
      </c>
      <c r="W261">
        <v>0</v>
      </c>
      <c r="X261">
        <v>0</v>
      </c>
      <c r="Y261" s="33">
        <v>0</v>
      </c>
      <c r="Z261" s="33">
        <v>0</v>
      </c>
      <c r="AA261">
        <v>1.8580000000000001</v>
      </c>
      <c r="AB261">
        <v>1.9502554037634737E-2</v>
      </c>
      <c r="AC261" s="33">
        <v>1.8775025540376349</v>
      </c>
      <c r="AD261" s="33">
        <v>1.8552147981962588</v>
      </c>
      <c r="AE261">
        <v>42.072999999999993</v>
      </c>
      <c r="AF261">
        <v>0.44162053607395385</v>
      </c>
      <c r="AG261" s="33">
        <v>42.514620536073949</v>
      </c>
      <c r="AH261" s="33">
        <v>42.00993121878966</v>
      </c>
      <c r="AJ261">
        <v>48.170000000000009</v>
      </c>
      <c r="AK261">
        <v>0.50561788374212346</v>
      </c>
      <c r="AL261" s="33">
        <v>48.675617883742134</v>
      </c>
      <c r="AM261" s="33">
        <v>48.097791619544566</v>
      </c>
      <c r="AN261">
        <v>3.8450000000000002</v>
      </c>
      <c r="AO261">
        <v>4.0359160535363599E-2</v>
      </c>
      <c r="AP261" s="33">
        <v>3.8853591605353639</v>
      </c>
      <c r="AQ261" s="33">
        <v>3.8392362212403741</v>
      </c>
      <c r="AR261">
        <v>257.45800000000008</v>
      </c>
      <c r="AS261">
        <v>2.7024158005497125</v>
      </c>
      <c r="AT261" s="33">
        <v>260.1604158005498</v>
      </c>
      <c r="AU261" s="33">
        <v>257.07206217115851</v>
      </c>
      <c r="AV261">
        <v>30.159000000000006</v>
      </c>
      <c r="AW261">
        <v>0.31656486933316802</v>
      </c>
      <c r="AX261" s="33">
        <v>30.475564869333173</v>
      </c>
      <c r="AY261" s="33">
        <v>30.113790688267478</v>
      </c>
      <c r="AZ261">
        <v>176.828</v>
      </c>
      <c r="BA261">
        <v>1.8560805303373926</v>
      </c>
      <c r="BB261" s="33">
        <v>178.68408053033738</v>
      </c>
      <c r="BC261" s="33">
        <v>176.56292913640905</v>
      </c>
      <c r="BD261">
        <v>100.351</v>
      </c>
      <c r="BE261">
        <v>1.0533373521155456</v>
      </c>
      <c r="BF261" s="33">
        <v>101.40433735211555</v>
      </c>
      <c r="BG261" s="33">
        <v>100.20057062098641</v>
      </c>
      <c r="BH261">
        <v>616.81100000000004</v>
      </c>
      <c r="BI261">
        <v>6.4743755966133056</v>
      </c>
      <c r="BJ261" s="33">
        <v>623.28537559661345</v>
      </c>
      <c r="BK261" s="33">
        <v>615.88638045760649</v>
      </c>
      <c r="BM261">
        <v>55.327000000000012</v>
      </c>
      <c r="BN261">
        <v>0.58074155395060134</v>
      </c>
      <c r="BO261">
        <v>55.907741553950615</v>
      </c>
      <c r="BP261">
        <v>55.244063046181068</v>
      </c>
      <c r="BQ261">
        <v>6.0449999999999999</v>
      </c>
      <c r="BR261">
        <v>6.3451528071852517E-2</v>
      </c>
      <c r="BS261">
        <v>6.1084515280718525</v>
      </c>
      <c r="BT261">
        <v>6.0359383504286246</v>
      </c>
      <c r="BU261">
        <v>286.95700000000011</v>
      </c>
      <c r="BV261">
        <v>3.0120529596219336</v>
      </c>
      <c r="BW261">
        <v>289.96905295962199</v>
      </c>
      <c r="BX261">
        <v>286.52684222066949</v>
      </c>
      <c r="BY261">
        <v>31.518000000000008</v>
      </c>
      <c r="BZ261">
        <v>0.33082965455229912</v>
      </c>
      <c r="CA261">
        <v>31.848829654552304</v>
      </c>
      <c r="CB261">
        <v>31.470753503525131</v>
      </c>
      <c r="CC261">
        <v>176.828</v>
      </c>
      <c r="CD261">
        <v>1.8560805303373926</v>
      </c>
      <c r="CE261">
        <v>178.68408053033738</v>
      </c>
      <c r="CF261">
        <v>176.56292913640905</v>
      </c>
      <c r="CG261">
        <v>102.209</v>
      </c>
      <c r="CH261">
        <v>1.0728399061531804</v>
      </c>
      <c r="CI261">
        <v>103.28183990615318</v>
      </c>
      <c r="CJ261">
        <v>102.05578541918267</v>
      </c>
      <c r="CK261">
        <v>658.88400000000001</v>
      </c>
      <c r="CL261">
        <v>6.9159961326872592</v>
      </c>
      <c r="CM261">
        <v>665.7999961326874</v>
      </c>
      <c r="CN261">
        <v>657.89631167639618</v>
      </c>
    </row>
    <row r="262" spans="1:92" x14ac:dyDescent="0.2">
      <c r="A262" s="17">
        <v>44723</v>
      </c>
      <c r="B262" s="2">
        <v>10</v>
      </c>
      <c r="C262" s="2" t="s">
        <v>16</v>
      </c>
      <c r="D262" s="8">
        <v>49.840043000000001</v>
      </c>
      <c r="E262">
        <v>1.1259608000000001E-2</v>
      </c>
      <c r="G262">
        <v>7.3179999999999996</v>
      </c>
      <c r="H262">
        <v>7.1178703740005858E-2</v>
      </c>
      <c r="I262" s="33">
        <v>7.3891787037400052</v>
      </c>
      <c r="J262" s="33">
        <v>7.305979448093944</v>
      </c>
      <c r="K262">
        <v>2.25</v>
      </c>
      <c r="L262">
        <v>2.188467934066865E-2</v>
      </c>
      <c r="M262" s="33">
        <v>2.2718846793406686</v>
      </c>
      <c r="N262" s="33">
        <v>2.2463041484300867</v>
      </c>
      <c r="O262">
        <v>29.719000000000001</v>
      </c>
      <c r="P262">
        <v>0.28906257125570295</v>
      </c>
      <c r="Q262" s="33">
        <v>30.008062571255703</v>
      </c>
      <c r="R262" s="33">
        <v>29.670183549863889</v>
      </c>
      <c r="S262">
        <v>1.6279999999999999</v>
      </c>
      <c r="T262">
        <v>1.5834781318492697E-2</v>
      </c>
      <c r="U262" s="33">
        <v>1.6438347813184926</v>
      </c>
      <c r="V262" s="33">
        <v>1.6253258460640805</v>
      </c>
      <c r="W262">
        <v>0</v>
      </c>
      <c r="X262">
        <v>0</v>
      </c>
      <c r="Y262" s="33">
        <v>0</v>
      </c>
      <c r="Z262" s="33">
        <v>0</v>
      </c>
      <c r="AA262">
        <v>1.974</v>
      </c>
      <c r="AB262">
        <v>1.9200158674879963E-2</v>
      </c>
      <c r="AC262" s="33">
        <v>1.99320015867488</v>
      </c>
      <c r="AD262" s="33">
        <v>1.970757506222663</v>
      </c>
      <c r="AE262">
        <v>42.888999999999996</v>
      </c>
      <c r="AF262">
        <v>0.41716089432975012</v>
      </c>
      <c r="AG262" s="33">
        <v>43.30616089432975</v>
      </c>
      <c r="AH262" s="33">
        <v>42.818550498674661</v>
      </c>
      <c r="AJ262">
        <v>49.339999999999996</v>
      </c>
      <c r="AK262">
        <v>0.47990670163048499</v>
      </c>
      <c r="AL262" s="33">
        <v>49.81990670163048</v>
      </c>
      <c r="AM262" s="33">
        <v>49.258954081573549</v>
      </c>
      <c r="AN262">
        <v>3.9550000000000005</v>
      </c>
      <c r="AO262">
        <v>3.8468403018819791E-2</v>
      </c>
      <c r="AP262" s="33">
        <v>3.9934684030188201</v>
      </c>
      <c r="AQ262" s="33">
        <v>3.9485035142404419</v>
      </c>
      <c r="AR262">
        <v>261.15899999999999</v>
      </c>
      <c r="AS262">
        <v>2.5401693208576375</v>
      </c>
      <c r="AT262" s="33">
        <v>263.69916932085761</v>
      </c>
      <c r="AU262" s="33">
        <v>260.7300200443791</v>
      </c>
      <c r="AV262">
        <v>30.648999999999994</v>
      </c>
      <c r="AW262">
        <v>0.2981082387165126</v>
      </c>
      <c r="AX262" s="33">
        <v>30.947108238716506</v>
      </c>
      <c r="AY262" s="33">
        <v>30.598655931214989</v>
      </c>
      <c r="AZ262">
        <v>185.29200000000003</v>
      </c>
      <c r="BA262">
        <v>1.8022471130627449</v>
      </c>
      <c r="BB262" s="33">
        <v>187.09424711306278</v>
      </c>
      <c r="BC262" s="33">
        <v>184.98763923151455</v>
      </c>
      <c r="BD262">
        <v>101.03200000000001</v>
      </c>
      <c r="BE262">
        <v>0.98269018806508246</v>
      </c>
      <c r="BF262" s="33">
        <v>102.01469018806509</v>
      </c>
      <c r="BG262" s="33">
        <v>100.86604476630603</v>
      </c>
      <c r="BH262">
        <v>631.42700000000002</v>
      </c>
      <c r="BI262">
        <v>6.1415899653512822</v>
      </c>
      <c r="BJ262" s="33">
        <v>637.56858996535129</v>
      </c>
      <c r="BK262" s="33">
        <v>630.38981756922863</v>
      </c>
      <c r="BM262">
        <v>56.657999999999994</v>
      </c>
      <c r="BN262">
        <v>0.55108540537049089</v>
      </c>
      <c r="BO262">
        <v>57.209085405370487</v>
      </c>
      <c r="BP262">
        <v>56.564933529667492</v>
      </c>
      <c r="BQ262">
        <v>6.2050000000000001</v>
      </c>
      <c r="BR262">
        <v>6.0353082359488441E-2</v>
      </c>
      <c r="BS262">
        <v>6.2653530823594892</v>
      </c>
      <c r="BT262">
        <v>6.1948076626705291</v>
      </c>
      <c r="BU262">
        <v>290.87799999999999</v>
      </c>
      <c r="BV262">
        <v>2.8292318921133406</v>
      </c>
      <c r="BW262">
        <v>293.70723189211333</v>
      </c>
      <c r="BX262">
        <v>290.40020359424301</v>
      </c>
      <c r="BY262">
        <v>32.276999999999994</v>
      </c>
      <c r="BZ262">
        <v>0.31394302003500529</v>
      </c>
      <c r="CA262">
        <v>32.590943020034999</v>
      </c>
      <c r="CB262">
        <v>32.223981777279072</v>
      </c>
      <c r="CC262">
        <v>185.29200000000003</v>
      </c>
      <c r="CD262">
        <v>1.8022471130627449</v>
      </c>
      <c r="CE262">
        <v>187.09424711306278</v>
      </c>
      <c r="CF262">
        <v>184.98763923151455</v>
      </c>
      <c r="CG262">
        <v>103.00600000000001</v>
      </c>
      <c r="CH262">
        <v>1.0018903467399625</v>
      </c>
      <c r="CI262">
        <v>104.00789034673997</v>
      </c>
      <c r="CJ262">
        <v>102.8368022725287</v>
      </c>
      <c r="CK262">
        <v>674.31600000000003</v>
      </c>
      <c r="CL262">
        <v>6.558750859681032</v>
      </c>
      <c r="CM262">
        <v>680.87475085968106</v>
      </c>
      <c r="CN262">
        <v>673.20836806790328</v>
      </c>
    </row>
    <row r="263" spans="1:92" x14ac:dyDescent="0.2">
      <c r="A263" s="17">
        <v>44723</v>
      </c>
      <c r="B263" s="2">
        <v>11</v>
      </c>
      <c r="C263" s="2" t="s">
        <v>16</v>
      </c>
      <c r="D263" s="8">
        <v>51.420006000000001</v>
      </c>
      <c r="E263">
        <v>1.0594543999999999E-2</v>
      </c>
      <c r="G263">
        <v>7.5579999999999998</v>
      </c>
      <c r="H263">
        <v>6.0882017895932158E-2</v>
      </c>
      <c r="I263" s="33">
        <v>7.618882017895932</v>
      </c>
      <c r="J263" s="33">
        <v>7.5381634371265243</v>
      </c>
      <c r="K263">
        <v>2.238</v>
      </c>
      <c r="L263">
        <v>1.8027779313455436E-2</v>
      </c>
      <c r="M263" s="33">
        <v>2.2560277793134556</v>
      </c>
      <c r="N263" s="33">
        <v>2.2321261937402967</v>
      </c>
      <c r="O263">
        <v>29.924999999999997</v>
      </c>
      <c r="P263">
        <v>0.24105509202643158</v>
      </c>
      <c r="Q263" s="33">
        <v>30.166055092026429</v>
      </c>
      <c r="R263" s="33">
        <v>29.846459494047529</v>
      </c>
      <c r="S263">
        <v>2.0139999999999998</v>
      </c>
      <c r="T263">
        <v>1.6223390320509044E-2</v>
      </c>
      <c r="U263" s="33">
        <v>2.0302233903205087</v>
      </c>
      <c r="V263" s="33">
        <v>2.0087140992819288</v>
      </c>
      <c r="W263">
        <v>0</v>
      </c>
      <c r="X263">
        <v>0</v>
      </c>
      <c r="Y263" s="33">
        <v>0</v>
      </c>
      <c r="Z263" s="33">
        <v>0</v>
      </c>
      <c r="AA263">
        <v>2.6379999999999999</v>
      </c>
      <c r="AB263">
        <v>2.1249902515145414E-2</v>
      </c>
      <c r="AC263" s="33">
        <v>2.6592499025151453</v>
      </c>
      <c r="AD263" s="33">
        <v>2.6310763624159526</v>
      </c>
      <c r="AE263">
        <v>44.372999999999998</v>
      </c>
      <c r="AF263">
        <v>0.35743818207147365</v>
      </c>
      <c r="AG263" s="33">
        <v>44.730438182071467</v>
      </c>
      <c r="AH263" s="33">
        <v>44.256539586612234</v>
      </c>
      <c r="AJ263">
        <v>50.912999999999982</v>
      </c>
      <c r="AK263">
        <v>0.41011989641910468</v>
      </c>
      <c r="AL263" s="33">
        <v>51.323119896419087</v>
      </c>
      <c r="AM263" s="33">
        <v>50.779374844459198</v>
      </c>
      <c r="AN263">
        <v>4.0470000000000006</v>
      </c>
      <c r="AO263">
        <v>3.259983149309837E-2</v>
      </c>
      <c r="AP263" s="33">
        <v>4.0795998314930992</v>
      </c>
      <c r="AQ263" s="33">
        <v>4.0363783315759525</v>
      </c>
      <c r="AR263">
        <v>265.82100000000003</v>
      </c>
      <c r="AS263">
        <v>2.1412700289910802</v>
      </c>
      <c r="AT263" s="33">
        <v>267.9622700289911</v>
      </c>
      <c r="AU263" s="33">
        <v>265.12333196882906</v>
      </c>
      <c r="AV263">
        <v>31.433999999999997</v>
      </c>
      <c r="AW263">
        <v>0.253210551804807</v>
      </c>
      <c r="AX263" s="33">
        <v>31.687210551804803</v>
      </c>
      <c r="AY263" s="33">
        <v>31.351499005376443</v>
      </c>
      <c r="AZ263">
        <v>182.50200000000001</v>
      </c>
      <c r="BA263">
        <v>1.4701098213870616</v>
      </c>
      <c r="BB263" s="33">
        <v>183.97210982138708</v>
      </c>
      <c r="BC263" s="33">
        <v>182.02300920911156</v>
      </c>
      <c r="BD263">
        <v>102.68299999999998</v>
      </c>
      <c r="BE263">
        <v>0.82714319179783025</v>
      </c>
      <c r="BF263" s="33">
        <v>103.51014319179781</v>
      </c>
      <c r="BG263" s="33">
        <v>102.413500425306</v>
      </c>
      <c r="BH263">
        <v>637.40000000000009</v>
      </c>
      <c r="BI263">
        <v>5.1344533218929822</v>
      </c>
      <c r="BJ263" s="33">
        <v>642.53445332189301</v>
      </c>
      <c r="BK263" s="33">
        <v>635.72709378465822</v>
      </c>
      <c r="BM263">
        <v>58.470999999999982</v>
      </c>
      <c r="BN263">
        <v>0.47100191431503685</v>
      </c>
      <c r="BO263">
        <v>58.942001914315021</v>
      </c>
      <c r="BP263">
        <v>58.317538281585726</v>
      </c>
      <c r="BQ263">
        <v>6.2850000000000001</v>
      </c>
      <c r="BR263">
        <v>5.0627610806553806E-2</v>
      </c>
      <c r="BS263">
        <v>6.3356276108065543</v>
      </c>
      <c r="BT263">
        <v>6.2685045253162492</v>
      </c>
      <c r="BU263">
        <v>295.74600000000004</v>
      </c>
      <c r="BV263">
        <v>2.3823251210175118</v>
      </c>
      <c r="BW263">
        <v>298.12832512101755</v>
      </c>
      <c r="BX263">
        <v>294.96979146287657</v>
      </c>
      <c r="BY263">
        <v>33.448</v>
      </c>
      <c r="BZ263">
        <v>0.26943394212531607</v>
      </c>
      <c r="CA263">
        <v>33.717433942125311</v>
      </c>
      <c r="CB263">
        <v>33.360213104658371</v>
      </c>
      <c r="CC263">
        <v>182.50200000000001</v>
      </c>
      <c r="CD263">
        <v>1.4701098213870616</v>
      </c>
      <c r="CE263">
        <v>183.97210982138708</v>
      </c>
      <c r="CF263">
        <v>182.02300920911156</v>
      </c>
      <c r="CG263">
        <v>105.32099999999998</v>
      </c>
      <c r="CH263">
        <v>0.8483930943129756</v>
      </c>
      <c r="CI263">
        <v>106.16939309431295</v>
      </c>
      <c r="CJ263">
        <v>105.04457678772195</v>
      </c>
      <c r="CK263">
        <v>681.77300000000014</v>
      </c>
      <c r="CL263">
        <v>5.4918915039644558</v>
      </c>
      <c r="CM263">
        <v>687.26489150396446</v>
      </c>
      <c r="CN263">
        <v>679.98363337127046</v>
      </c>
    </row>
    <row r="264" spans="1:92" x14ac:dyDescent="0.2">
      <c r="A264" s="17">
        <v>44723</v>
      </c>
      <c r="B264" s="2">
        <v>12</v>
      </c>
      <c r="C264" s="2" t="s">
        <v>16</v>
      </c>
      <c r="D264" s="8">
        <v>56.846955000000001</v>
      </c>
      <c r="E264">
        <v>1.0067970000000001E-2</v>
      </c>
      <c r="G264">
        <v>7.6430000000000007</v>
      </c>
      <c r="H264">
        <v>3.4240255517206386E-2</v>
      </c>
      <c r="I264" s="33">
        <v>7.6772402555172068</v>
      </c>
      <c r="J264" s="33">
        <v>7.5999460309418669</v>
      </c>
      <c r="K264">
        <v>2.262</v>
      </c>
      <c r="L264">
        <v>1.0133646209593202E-2</v>
      </c>
      <c r="M264" s="33">
        <v>2.2721336462095931</v>
      </c>
      <c r="N264" s="33">
        <v>2.2492578728235642</v>
      </c>
      <c r="O264">
        <v>31.001999999999995</v>
      </c>
      <c r="P264">
        <v>0.13888740043758108</v>
      </c>
      <c r="Q264" s="33">
        <v>31.140887400437578</v>
      </c>
      <c r="R264" s="33">
        <v>30.827361880316595</v>
      </c>
      <c r="S264">
        <v>2.3919999999999999</v>
      </c>
      <c r="T264">
        <v>1.071603966991465E-2</v>
      </c>
      <c r="U264" s="33">
        <v>2.4027160396699148</v>
      </c>
      <c r="V264" s="33">
        <v>2.3785255666639991</v>
      </c>
      <c r="W264">
        <v>0</v>
      </c>
      <c r="X264">
        <v>0</v>
      </c>
      <c r="Y264" s="33">
        <v>0</v>
      </c>
      <c r="Z264" s="33">
        <v>0</v>
      </c>
      <c r="AA264">
        <v>2.887</v>
      </c>
      <c r="AB264">
        <v>1.2933614768830932E-2</v>
      </c>
      <c r="AC264" s="33">
        <v>2.8999336147688308</v>
      </c>
      <c r="AD264" s="33">
        <v>2.8707371701333466</v>
      </c>
      <c r="AE264">
        <v>46.186</v>
      </c>
      <c r="AF264">
        <v>0.20691095660312625</v>
      </c>
      <c r="AG264" s="33">
        <v>46.392910956603124</v>
      </c>
      <c r="AH264" s="33">
        <v>45.925828520879371</v>
      </c>
      <c r="AJ264">
        <v>51.190999999999995</v>
      </c>
      <c r="AK264">
        <v>0.22933310482550201</v>
      </c>
      <c r="AL264" s="33">
        <v>51.420333104825495</v>
      </c>
      <c r="AM264" s="33">
        <v>50.9026347337361</v>
      </c>
      <c r="AN264">
        <v>4.1519999999999992</v>
      </c>
      <c r="AO264">
        <v>1.8600751132728102E-2</v>
      </c>
      <c r="AP264" s="33">
        <v>4.170600751132727</v>
      </c>
      <c r="AQ264" s="33">
        <v>4.1286112678883446</v>
      </c>
      <c r="AR264">
        <v>271.56500000000005</v>
      </c>
      <c r="AS264">
        <v>1.2165975388630319</v>
      </c>
      <c r="AT264" s="33">
        <v>272.78159753886308</v>
      </c>
      <c r="AU264" s="33">
        <v>270.0352405982897</v>
      </c>
      <c r="AV264">
        <v>31.966999999999999</v>
      </c>
      <c r="AW264">
        <v>0.14321055189304413</v>
      </c>
      <c r="AX264" s="33">
        <v>32.11021055189304</v>
      </c>
      <c r="AY264" s="33">
        <v>31.786925915362897</v>
      </c>
      <c r="AZ264">
        <v>168.327</v>
      </c>
      <c r="BA264">
        <v>0.75409649227329567</v>
      </c>
      <c r="BB264" s="33">
        <v>169.0810964922733</v>
      </c>
      <c r="BC264" s="33">
        <v>167.37879308522199</v>
      </c>
      <c r="BD264">
        <v>104.49299999999998</v>
      </c>
      <c r="BE264">
        <v>0.4681233834566853</v>
      </c>
      <c r="BF264" s="33">
        <v>104.96112338345667</v>
      </c>
      <c r="BG264" s="33">
        <v>103.90437794206572</v>
      </c>
      <c r="BH264">
        <v>631.69499999999994</v>
      </c>
      <c r="BI264">
        <v>2.8299618224442873</v>
      </c>
      <c r="BJ264" s="33">
        <v>634.52496182244431</v>
      </c>
      <c r="BK264" s="33">
        <v>628.13658354256472</v>
      </c>
      <c r="BM264">
        <v>58.833999999999996</v>
      </c>
      <c r="BN264">
        <v>0.2635733603427084</v>
      </c>
      <c r="BO264">
        <v>59.0975733603427</v>
      </c>
      <c r="BP264">
        <v>58.502580764677965</v>
      </c>
      <c r="BQ264">
        <v>6.4139999999999997</v>
      </c>
      <c r="BR264">
        <v>2.8734397342321305E-2</v>
      </c>
      <c r="BS264">
        <v>6.4427343973423206</v>
      </c>
      <c r="BT264">
        <v>6.3778691407119084</v>
      </c>
      <c r="BU264">
        <v>302.56700000000006</v>
      </c>
      <c r="BV264">
        <v>1.355484939300613</v>
      </c>
      <c r="BW264">
        <v>303.92248493930066</v>
      </c>
      <c r="BX264">
        <v>300.86260247860628</v>
      </c>
      <c r="BY264">
        <v>34.359000000000002</v>
      </c>
      <c r="BZ264">
        <v>0.15392659156295879</v>
      </c>
      <c r="CA264">
        <v>34.512926591562952</v>
      </c>
      <c r="CB264">
        <v>34.165451482026896</v>
      </c>
      <c r="CC264">
        <v>168.327</v>
      </c>
      <c r="CD264">
        <v>0.75409649227329567</v>
      </c>
      <c r="CE264">
        <v>169.0810964922733</v>
      </c>
      <c r="CF264">
        <v>167.37879308522199</v>
      </c>
      <c r="CG264">
        <v>107.37999999999998</v>
      </c>
      <c r="CH264">
        <v>0.48105699822551623</v>
      </c>
      <c r="CI264">
        <v>107.86105699822549</v>
      </c>
      <c r="CJ264">
        <v>106.77511511219907</v>
      </c>
      <c r="CK264">
        <v>677.88099999999997</v>
      </c>
      <c r="CL264">
        <v>3.0368727790474135</v>
      </c>
      <c r="CM264">
        <v>680.91787277904746</v>
      </c>
      <c r="CN264">
        <v>674.06241206344407</v>
      </c>
    </row>
    <row r="265" spans="1:92" x14ac:dyDescent="0.2">
      <c r="A265" s="17">
        <v>44723</v>
      </c>
      <c r="B265" s="2">
        <v>13</v>
      </c>
      <c r="C265" s="2" t="s">
        <v>16</v>
      </c>
      <c r="D265" s="8">
        <v>67.213808</v>
      </c>
      <c r="E265">
        <v>1.0332394999999999E-2</v>
      </c>
      <c r="G265">
        <v>7.6270000000000007</v>
      </c>
      <c r="H265">
        <v>3.408098405289018E-2</v>
      </c>
      <c r="I265" s="33">
        <v>7.6610809840528908</v>
      </c>
      <c r="J265" s="33">
        <v>7.5819236691986669</v>
      </c>
      <c r="K265">
        <v>2.2720000000000002</v>
      </c>
      <c r="L265">
        <v>1.0152352926205125E-2</v>
      </c>
      <c r="M265" s="33">
        <v>2.2821523529262056</v>
      </c>
      <c r="N265" s="33">
        <v>2.2585722533655925</v>
      </c>
      <c r="O265">
        <v>29.745000000000001</v>
      </c>
      <c r="P265">
        <v>0.13291449726671276</v>
      </c>
      <c r="Q265" s="33">
        <v>29.877914497266715</v>
      </c>
      <c r="R265" s="33">
        <v>29.569204082904729</v>
      </c>
      <c r="S265">
        <v>2.54</v>
      </c>
      <c r="T265">
        <v>1.1349901598838474E-2</v>
      </c>
      <c r="U265" s="33">
        <v>2.5513499015988383</v>
      </c>
      <c r="V265" s="33">
        <v>2.5249883466323078</v>
      </c>
      <c r="W265">
        <v>0</v>
      </c>
      <c r="X265">
        <v>0</v>
      </c>
      <c r="Y265" s="33">
        <v>0</v>
      </c>
      <c r="Z265" s="33">
        <v>0</v>
      </c>
      <c r="AA265">
        <v>3.1030000000000002</v>
      </c>
      <c r="AB265">
        <v>1.3865647504407792E-2</v>
      </c>
      <c r="AC265" s="33">
        <v>3.1168656475044081</v>
      </c>
      <c r="AD265" s="33">
        <v>3.0846609604724615</v>
      </c>
      <c r="AE265">
        <v>45.287000000000006</v>
      </c>
      <c r="AF265">
        <v>0.20236338334905432</v>
      </c>
      <c r="AG265" s="33">
        <v>45.489363383349058</v>
      </c>
      <c r="AH265" s="33">
        <v>45.019349312573759</v>
      </c>
      <c r="AJ265">
        <v>51.177</v>
      </c>
      <c r="AK265">
        <v>0.22868264335580971</v>
      </c>
      <c r="AL265" s="33">
        <v>51.40568264335581</v>
      </c>
      <c r="AM265" s="33">
        <v>50.874538825040013</v>
      </c>
      <c r="AN265">
        <v>3.9070000000000005</v>
      </c>
      <c r="AO265">
        <v>1.7458293522307846E-2</v>
      </c>
      <c r="AP265" s="33">
        <v>3.9244582935223082</v>
      </c>
      <c r="AQ265" s="33">
        <v>3.8839092402726094</v>
      </c>
      <c r="AR265">
        <v>274.23699999999997</v>
      </c>
      <c r="AS265">
        <v>1.2254184900632545</v>
      </c>
      <c r="AT265" s="33">
        <v>275.46241849006321</v>
      </c>
      <c r="AU265" s="33">
        <v>272.61623197456856</v>
      </c>
      <c r="AV265">
        <v>32.952999999999996</v>
      </c>
      <c r="AW265">
        <v>0.14724933361674183</v>
      </c>
      <c r="AX265" s="33">
        <v>33.100249333616738</v>
      </c>
      <c r="AY265" s="33">
        <v>32.758244482903322</v>
      </c>
      <c r="AZ265">
        <v>191.49499999999998</v>
      </c>
      <c r="BA265">
        <v>0.85568874278329654</v>
      </c>
      <c r="BB265" s="33">
        <v>192.35068874278326</v>
      </c>
      <c r="BC265" s="33">
        <v>190.36324544817077</v>
      </c>
      <c r="BD265">
        <v>105.40199999999999</v>
      </c>
      <c r="BE265">
        <v>0.47098516863022549</v>
      </c>
      <c r="BF265" s="33">
        <v>105.87298516863021</v>
      </c>
      <c r="BG265" s="33">
        <v>104.77906366603878</v>
      </c>
      <c r="BH265">
        <v>659.17099999999982</v>
      </c>
      <c r="BI265">
        <v>2.9454826719716358</v>
      </c>
      <c r="BJ265" s="33">
        <v>662.11648267197154</v>
      </c>
      <c r="BK265" s="33">
        <v>655.27523363699402</v>
      </c>
      <c r="BM265">
        <v>58.804000000000002</v>
      </c>
      <c r="BN265">
        <v>0.26276362740869991</v>
      </c>
      <c r="BO265">
        <v>59.066763627408704</v>
      </c>
      <c r="BP265">
        <v>58.456462494238679</v>
      </c>
      <c r="BQ265">
        <v>6.1790000000000003</v>
      </c>
      <c r="BR265">
        <v>2.7610646448512972E-2</v>
      </c>
      <c r="BS265">
        <v>6.2066106464485138</v>
      </c>
      <c r="BT265">
        <v>6.1424814936382024</v>
      </c>
      <c r="BU265">
        <v>303.98199999999997</v>
      </c>
      <c r="BV265">
        <v>1.3583329873299672</v>
      </c>
      <c r="BW265">
        <v>305.34033298732993</v>
      </c>
      <c r="BX265">
        <v>302.18543605747328</v>
      </c>
      <c r="BY265">
        <v>35.492999999999995</v>
      </c>
      <c r="BZ265">
        <v>0.15859923521558031</v>
      </c>
      <c r="CA265">
        <v>35.651599235215578</v>
      </c>
      <c r="CB265">
        <v>35.283232829535628</v>
      </c>
      <c r="CC265">
        <v>191.49499999999998</v>
      </c>
      <c r="CD265">
        <v>0.85568874278329654</v>
      </c>
      <c r="CE265">
        <v>192.35068874278326</v>
      </c>
      <c r="CF265">
        <v>190.36324544817077</v>
      </c>
      <c r="CG265">
        <v>108.50499999999998</v>
      </c>
      <c r="CH265">
        <v>0.48485081613463327</v>
      </c>
      <c r="CI265">
        <v>108.98985081613462</v>
      </c>
      <c r="CJ265">
        <v>107.86372462651124</v>
      </c>
      <c r="CK265">
        <v>704.45799999999986</v>
      </c>
      <c r="CL265">
        <v>3.1478460553206902</v>
      </c>
      <c r="CM265">
        <v>707.60584605532063</v>
      </c>
      <c r="CN265">
        <v>700.29458294956783</v>
      </c>
    </row>
    <row r="266" spans="1:92" x14ac:dyDescent="0.2">
      <c r="A266" s="17">
        <v>44723</v>
      </c>
      <c r="B266" s="2">
        <v>14</v>
      </c>
      <c r="C266" s="2" t="s">
        <v>16</v>
      </c>
      <c r="D266" s="8">
        <v>72.968718999999993</v>
      </c>
      <c r="E266">
        <v>1.0361647999999999E-2</v>
      </c>
      <c r="G266">
        <v>7.3070000000000004</v>
      </c>
      <c r="H266">
        <v>4.0753640914683975E-2</v>
      </c>
      <c r="I266" s="33">
        <v>7.347753640914684</v>
      </c>
      <c r="J266" s="33">
        <v>7.2716188040968079</v>
      </c>
      <c r="K266">
        <v>2.1850000000000001</v>
      </c>
      <c r="L266">
        <v>1.2186493143367248E-2</v>
      </c>
      <c r="M266" s="33">
        <v>2.1971864931433673</v>
      </c>
      <c r="N266" s="33">
        <v>2.1744200201110613</v>
      </c>
      <c r="O266">
        <v>28.334000000000003</v>
      </c>
      <c r="P266">
        <v>0.15802841955339481</v>
      </c>
      <c r="Q266" s="33">
        <v>28.492028419553399</v>
      </c>
      <c r="R266" s="33">
        <v>28.196804050263992</v>
      </c>
      <c r="S266">
        <v>2.5859999999999999</v>
      </c>
      <c r="T266">
        <v>1.4423007445651122E-2</v>
      </c>
      <c r="U266" s="33">
        <v>2.6004230074456509</v>
      </c>
      <c r="V266" s="33">
        <v>2.5734783395913978</v>
      </c>
      <c r="W266">
        <v>0</v>
      </c>
      <c r="X266">
        <v>0</v>
      </c>
      <c r="Y266" s="33">
        <v>0</v>
      </c>
      <c r="Z266" s="33">
        <v>0</v>
      </c>
      <c r="AA266">
        <v>3.2349999999999999</v>
      </c>
      <c r="AB266">
        <v>1.8042702663063178E-2</v>
      </c>
      <c r="AC266" s="33">
        <v>3.2530427026630631</v>
      </c>
      <c r="AD266" s="33">
        <v>3.2193358192490997</v>
      </c>
      <c r="AE266">
        <v>43.647000000000006</v>
      </c>
      <c r="AF266">
        <v>0.24343426372016033</v>
      </c>
      <c r="AG266" s="33">
        <v>43.890434263720167</v>
      </c>
      <c r="AH266" s="33">
        <v>43.435657033312353</v>
      </c>
      <c r="AJ266">
        <v>50.882999999999996</v>
      </c>
      <c r="AK266">
        <v>0.2837919133244648</v>
      </c>
      <c r="AL266" s="33">
        <v>51.16679191332446</v>
      </c>
      <c r="AM266" s="33">
        <v>50.636619626229347</v>
      </c>
      <c r="AN266">
        <v>3.891</v>
      </c>
      <c r="AO266">
        <v>2.1701439277273207E-2</v>
      </c>
      <c r="AP266" s="33">
        <v>3.9127014392772734</v>
      </c>
      <c r="AQ266" s="33">
        <v>3.872159404234389</v>
      </c>
      <c r="AR266">
        <v>275.488</v>
      </c>
      <c r="AS266">
        <v>1.5364909030114215</v>
      </c>
      <c r="AT266" s="33">
        <v>277.02449090301144</v>
      </c>
      <c r="AU266" s="33">
        <v>274.15406064089524</v>
      </c>
      <c r="AV266">
        <v>32.624000000000002</v>
      </c>
      <c r="AW266">
        <v>0.18195521844815246</v>
      </c>
      <c r="AX266" s="33">
        <v>32.805955218448155</v>
      </c>
      <c r="AY266" s="33">
        <v>32.466031458170832</v>
      </c>
      <c r="AZ266">
        <v>194.20199999999997</v>
      </c>
      <c r="BA266">
        <v>1.083131048708561</v>
      </c>
      <c r="BB266" s="33">
        <v>195.28513104870854</v>
      </c>
      <c r="BC266" s="33">
        <v>193.26165526114795</v>
      </c>
      <c r="BD266">
        <v>104.80199999999999</v>
      </c>
      <c r="BE266">
        <v>0.58451663817445043</v>
      </c>
      <c r="BF266" s="33">
        <v>105.38651663817444</v>
      </c>
      <c r="BG266" s="33">
        <v>104.29453864882355</v>
      </c>
      <c r="BH266">
        <v>661.89</v>
      </c>
      <c r="BI266">
        <v>3.6915871609443234</v>
      </c>
      <c r="BJ266" s="33">
        <v>665.58158716094431</v>
      </c>
      <c r="BK266" s="33">
        <v>658.6850650395013</v>
      </c>
      <c r="BM266">
        <v>58.19</v>
      </c>
      <c r="BN266">
        <v>0.32454555423914877</v>
      </c>
      <c r="BO266">
        <v>58.514545554239142</v>
      </c>
      <c r="BP266">
        <v>57.908238430326158</v>
      </c>
      <c r="BQ266">
        <v>6.0760000000000005</v>
      </c>
      <c r="BR266">
        <v>3.3887932420640456E-2</v>
      </c>
      <c r="BS266">
        <v>6.1098879324206408</v>
      </c>
      <c r="BT266">
        <v>6.0465794243454507</v>
      </c>
      <c r="BU266">
        <v>303.822</v>
      </c>
      <c r="BV266">
        <v>1.6945193225648163</v>
      </c>
      <c r="BW266">
        <v>305.51651932256482</v>
      </c>
      <c r="BX266">
        <v>302.35086469115925</v>
      </c>
      <c r="BY266">
        <v>35.21</v>
      </c>
      <c r="BZ266">
        <v>0.19637822589380358</v>
      </c>
      <c r="CA266">
        <v>35.406378225893803</v>
      </c>
      <c r="CB266">
        <v>35.039509797762229</v>
      </c>
      <c r="CC266">
        <v>194.20199999999997</v>
      </c>
      <c r="CD266">
        <v>1.083131048708561</v>
      </c>
      <c r="CE266">
        <v>195.28513104870854</v>
      </c>
      <c r="CF266">
        <v>193.26165526114795</v>
      </c>
      <c r="CG266">
        <v>108.03699999999999</v>
      </c>
      <c r="CH266">
        <v>0.60255934083751361</v>
      </c>
      <c r="CI266">
        <v>108.63955934083751</v>
      </c>
      <c r="CJ266">
        <v>107.51387446807264</v>
      </c>
      <c r="CK266">
        <v>705.53700000000003</v>
      </c>
      <c r="CL266">
        <v>3.9350214246644839</v>
      </c>
      <c r="CM266">
        <v>709.47202142466449</v>
      </c>
      <c r="CN266">
        <v>702.12072207281369</v>
      </c>
    </row>
    <row r="267" spans="1:92" x14ac:dyDescent="0.2">
      <c r="A267" s="17">
        <v>44723</v>
      </c>
      <c r="B267" s="2">
        <v>15</v>
      </c>
      <c r="C267" s="2" t="s">
        <v>16</v>
      </c>
      <c r="D267" s="8">
        <v>66.441162000000006</v>
      </c>
      <c r="E267">
        <v>1.0238598999999999E-2</v>
      </c>
      <c r="G267">
        <v>7.1660000000000004</v>
      </c>
      <c r="H267">
        <v>1.3380348243547741E-2</v>
      </c>
      <c r="I267" s="33">
        <v>7.1793803482435479</v>
      </c>
      <c r="J267" s="33">
        <v>7.1058735517894016</v>
      </c>
      <c r="K267">
        <v>2.1789999999999998</v>
      </c>
      <c r="L267">
        <v>4.0686266847181863E-3</v>
      </c>
      <c r="M267" s="33">
        <v>2.1830686266847179</v>
      </c>
      <c r="N267" s="33">
        <v>2.1607170624266123</v>
      </c>
      <c r="O267">
        <v>28.668999999999997</v>
      </c>
      <c r="P267">
        <v>5.3530728969337159E-2</v>
      </c>
      <c r="Q267" s="33">
        <v>28.722530728969335</v>
      </c>
      <c r="R267" s="33">
        <v>28.428452254570239</v>
      </c>
      <c r="S267">
        <v>2.5990000000000002</v>
      </c>
      <c r="T267">
        <v>4.8528502769998013E-3</v>
      </c>
      <c r="U267" s="33">
        <v>2.6038528502770002</v>
      </c>
      <c r="V267" s="33">
        <v>2.577193045088007</v>
      </c>
      <c r="W267">
        <v>0</v>
      </c>
      <c r="X267">
        <v>0</v>
      </c>
      <c r="Y267" s="33">
        <v>0</v>
      </c>
      <c r="Z267" s="33">
        <v>0</v>
      </c>
      <c r="AA267">
        <v>3.169</v>
      </c>
      <c r="AB267">
        <v>5.917153723667707E-3</v>
      </c>
      <c r="AC267" s="33">
        <v>3.1749171537236678</v>
      </c>
      <c r="AD267" s="33">
        <v>3.1424104501284695</v>
      </c>
      <c r="AE267">
        <v>43.781999999999996</v>
      </c>
      <c r="AF267">
        <v>8.1749707898270588E-2</v>
      </c>
      <c r="AG267" s="33">
        <v>43.863749707898272</v>
      </c>
      <c r="AH267" s="33">
        <v>43.414646364002735</v>
      </c>
      <c r="AJ267">
        <v>50.505000000000003</v>
      </c>
      <c r="AK267">
        <v>9.4302886971864161E-2</v>
      </c>
      <c r="AL267" s="33">
        <v>50.59930288697187</v>
      </c>
      <c r="AM267" s="33">
        <v>50.081236915032619</v>
      </c>
      <c r="AN267">
        <v>3.8290000000000006</v>
      </c>
      <c r="AO267">
        <v>7.1495050829673877E-3</v>
      </c>
      <c r="AP267" s="33">
        <v>3.8361495050829681</v>
      </c>
      <c r="AQ267" s="33">
        <v>3.7968727085963749</v>
      </c>
      <c r="AR267">
        <v>277.00199999999995</v>
      </c>
      <c r="AS267">
        <v>0.51721786549807569</v>
      </c>
      <c r="AT267" s="33">
        <v>277.51921786549804</v>
      </c>
      <c r="AU267" s="33">
        <v>274.67780987897959</v>
      </c>
      <c r="AV267">
        <v>31.695000000000007</v>
      </c>
      <c r="AW267">
        <v>5.9180873231823292E-2</v>
      </c>
      <c r="AX267" s="33">
        <v>31.754180873231832</v>
      </c>
      <c r="AY267" s="33">
        <v>31.429062548697342</v>
      </c>
      <c r="AZ267">
        <v>181.41200000000001</v>
      </c>
      <c r="BA267">
        <v>0.33873231029283873</v>
      </c>
      <c r="BB267" s="33">
        <v>181.75073231029285</v>
      </c>
      <c r="BC267" s="33">
        <v>179.88985944421142</v>
      </c>
      <c r="BD267">
        <v>104.64200000000001</v>
      </c>
      <c r="BE267">
        <v>0.19538744081793508</v>
      </c>
      <c r="BF267" s="33">
        <v>104.83738744081795</v>
      </c>
      <c r="BG267" s="33">
        <v>103.76399947060378</v>
      </c>
      <c r="BH267">
        <v>649.08500000000004</v>
      </c>
      <c r="BI267">
        <v>1.2119708818955044</v>
      </c>
      <c r="BJ267" s="33">
        <v>650.2969708818955</v>
      </c>
      <c r="BK267" s="33">
        <v>643.63884096612105</v>
      </c>
      <c r="BM267">
        <v>57.671000000000006</v>
      </c>
      <c r="BN267">
        <v>0.1076832352154119</v>
      </c>
      <c r="BO267">
        <v>57.778683235215418</v>
      </c>
      <c r="BP267">
        <v>57.18711046682202</v>
      </c>
      <c r="BQ267">
        <v>6.0080000000000009</v>
      </c>
      <c r="BR267">
        <v>1.1218131767685574E-2</v>
      </c>
      <c r="BS267">
        <v>6.0192181317676861</v>
      </c>
      <c r="BT267">
        <v>5.9575897710229873</v>
      </c>
      <c r="BU267">
        <v>305.67099999999994</v>
      </c>
      <c r="BV267">
        <v>0.57074859446741288</v>
      </c>
      <c r="BW267">
        <v>306.24174859446737</v>
      </c>
      <c r="BX267">
        <v>303.10626213354982</v>
      </c>
      <c r="BY267">
        <v>34.294000000000011</v>
      </c>
      <c r="BZ267">
        <v>6.4033723508823095E-2</v>
      </c>
      <c r="CA267">
        <v>34.358033723508832</v>
      </c>
      <c r="CB267">
        <v>34.006255593785347</v>
      </c>
      <c r="CC267">
        <v>181.41200000000001</v>
      </c>
      <c r="CD267">
        <v>0.33873231029283873</v>
      </c>
      <c r="CE267">
        <v>181.75073231029285</v>
      </c>
      <c r="CF267">
        <v>179.88985944421142</v>
      </c>
      <c r="CG267">
        <v>107.81100000000001</v>
      </c>
      <c r="CH267">
        <v>0.20130459454160279</v>
      </c>
      <c r="CI267">
        <v>108.01230459454162</v>
      </c>
      <c r="CJ267">
        <v>106.90640992073224</v>
      </c>
      <c r="CK267">
        <v>692.86700000000008</v>
      </c>
      <c r="CL267">
        <v>1.2937205897937749</v>
      </c>
      <c r="CM267">
        <v>694.16072058979375</v>
      </c>
      <c r="CN267">
        <v>687.05348733012374</v>
      </c>
    </row>
    <row r="268" spans="1:92" x14ac:dyDescent="0.2">
      <c r="A268" s="17">
        <v>44723</v>
      </c>
      <c r="B268" s="2">
        <v>16</v>
      </c>
      <c r="C268" s="2" t="s">
        <v>16</v>
      </c>
      <c r="D268" s="8">
        <v>75.341693000000006</v>
      </c>
      <c r="E268">
        <v>1.0069648E-2</v>
      </c>
      <c r="G268">
        <v>7.3260000000000005</v>
      </c>
      <c r="H268">
        <v>3.6732653543571768E-2</v>
      </c>
      <c r="I268" s="33">
        <v>7.3627326535435724</v>
      </c>
      <c r="J268" s="33">
        <v>7.2885925274042824</v>
      </c>
      <c r="K268">
        <v>2.2130000000000001</v>
      </c>
      <c r="L268">
        <v>1.1096009048856719E-2</v>
      </c>
      <c r="M268" s="33">
        <v>2.2240960090488566</v>
      </c>
      <c r="N268" s="33">
        <v>2.2017001451195299</v>
      </c>
      <c r="O268">
        <v>28.390999999999998</v>
      </c>
      <c r="P268">
        <v>0.14235282101495303</v>
      </c>
      <c r="Q268" s="33">
        <v>28.533352821014951</v>
      </c>
      <c r="R268" s="33">
        <v>28.246032001847524</v>
      </c>
      <c r="S268">
        <v>2.5960000000000001</v>
      </c>
      <c r="T268">
        <v>1.301637573015456E-2</v>
      </c>
      <c r="U268" s="33">
        <v>2.6090163757301545</v>
      </c>
      <c r="V268" s="33">
        <v>2.5827444992003161</v>
      </c>
      <c r="W268">
        <v>0</v>
      </c>
      <c r="X268">
        <v>0</v>
      </c>
      <c r="Y268" s="33">
        <v>0</v>
      </c>
      <c r="Z268" s="33">
        <v>0</v>
      </c>
      <c r="AA268">
        <v>3.2850000000000001</v>
      </c>
      <c r="AB268">
        <v>1.647103015160159E-2</v>
      </c>
      <c r="AC268" s="33">
        <v>3.3014710301516019</v>
      </c>
      <c r="AD268" s="33">
        <v>3.2682263789957782</v>
      </c>
      <c r="AE268">
        <v>43.810999999999993</v>
      </c>
      <c r="AF268">
        <v>0.21966888948913768</v>
      </c>
      <c r="AG268" s="33">
        <v>44.030668889489142</v>
      </c>
      <c r="AH268" s="33">
        <v>43.587295552567433</v>
      </c>
      <c r="AJ268">
        <v>50.501000000000005</v>
      </c>
      <c r="AK268">
        <v>0.25321263125906607</v>
      </c>
      <c r="AL268" s="33">
        <v>50.754212631259072</v>
      </c>
      <c r="AM268" s="33">
        <v>50.243135575545139</v>
      </c>
      <c r="AN268">
        <v>3.839999999999999</v>
      </c>
      <c r="AO268">
        <v>1.9253806935205509E-2</v>
      </c>
      <c r="AP268" s="33">
        <v>3.8592538069352047</v>
      </c>
      <c r="AQ268" s="33">
        <v>3.8203924795567072</v>
      </c>
      <c r="AR268">
        <v>275.34800000000001</v>
      </c>
      <c r="AS268">
        <v>1.3805982374986894</v>
      </c>
      <c r="AT268" s="33">
        <v>276.72859823749872</v>
      </c>
      <c r="AU268" s="33">
        <v>273.9420386617137</v>
      </c>
      <c r="AV268">
        <v>31.787999999999997</v>
      </c>
      <c r="AW268">
        <v>0.15938542053549812</v>
      </c>
      <c r="AX268" s="33">
        <v>31.947385420535493</v>
      </c>
      <c r="AY268" s="33">
        <v>31.625686494830369</v>
      </c>
      <c r="AZ268">
        <v>175.655</v>
      </c>
      <c r="BA268">
        <v>0.88073631698008437</v>
      </c>
      <c r="BB268" s="33">
        <v>176.53573631698009</v>
      </c>
      <c r="BC268" s="33">
        <v>174.7580835928473</v>
      </c>
      <c r="BD268">
        <v>105.31199999999998</v>
      </c>
      <c r="BE268">
        <v>0.5280356551980111</v>
      </c>
      <c r="BF268" s="33">
        <v>105.84003565519799</v>
      </c>
      <c r="BG268" s="33">
        <v>104.7742637518427</v>
      </c>
      <c r="BH268">
        <v>642.44400000000007</v>
      </c>
      <c r="BI268">
        <v>3.2212220684065547</v>
      </c>
      <c r="BJ268" s="33">
        <v>645.66522206840659</v>
      </c>
      <c r="BK268" s="33">
        <v>639.16360055633595</v>
      </c>
      <c r="BM268">
        <v>57.827000000000005</v>
      </c>
      <c r="BN268">
        <v>0.28994528480263781</v>
      </c>
      <c r="BO268">
        <v>58.116945284802647</v>
      </c>
      <c r="BP268">
        <v>57.531728102949423</v>
      </c>
      <c r="BQ268">
        <v>6.052999999999999</v>
      </c>
      <c r="BR268">
        <v>3.034981598406223E-2</v>
      </c>
      <c r="BS268">
        <v>6.0833498159840609</v>
      </c>
      <c r="BT268">
        <v>6.0220926246762367</v>
      </c>
      <c r="BU268">
        <v>303.73900000000003</v>
      </c>
      <c r="BV268">
        <v>1.5229510585136423</v>
      </c>
      <c r="BW268">
        <v>305.26195105851366</v>
      </c>
      <c r="BX268">
        <v>302.18807066356123</v>
      </c>
      <c r="BY268">
        <v>34.384</v>
      </c>
      <c r="BZ268">
        <v>0.17240179626565269</v>
      </c>
      <c r="CA268">
        <v>34.556401796265646</v>
      </c>
      <c r="CB268">
        <v>34.208430994030685</v>
      </c>
      <c r="CC268">
        <v>175.655</v>
      </c>
      <c r="CD268">
        <v>0.88073631698008437</v>
      </c>
      <c r="CE268">
        <v>176.53573631698009</v>
      </c>
      <c r="CF268">
        <v>174.7580835928473</v>
      </c>
      <c r="CG268">
        <v>108.59699999999998</v>
      </c>
      <c r="CH268">
        <v>0.54450668534961266</v>
      </c>
      <c r="CI268">
        <v>109.1415066853496</v>
      </c>
      <c r="CJ268">
        <v>108.04249013083847</v>
      </c>
      <c r="CK268">
        <v>686.25500000000011</v>
      </c>
      <c r="CL268">
        <v>3.4408909578956925</v>
      </c>
      <c r="CM268">
        <v>689.6958909578957</v>
      </c>
      <c r="CN268">
        <v>682.75089610890336</v>
      </c>
    </row>
    <row r="269" spans="1:92" x14ac:dyDescent="0.2">
      <c r="A269" s="17">
        <v>44723</v>
      </c>
      <c r="B269" s="2">
        <v>17</v>
      </c>
      <c r="C269" s="2" t="s">
        <v>16</v>
      </c>
      <c r="D269" s="8">
        <v>67.882925999999998</v>
      </c>
      <c r="E269">
        <v>1.0028185E-2</v>
      </c>
      <c r="G269">
        <v>7.1560000000000006</v>
      </c>
      <c r="H269">
        <v>3.2025644758092608E-2</v>
      </c>
      <c r="I269" s="33">
        <v>7.1880256447580928</v>
      </c>
      <c r="J269" s="33">
        <v>7.1159427938077142</v>
      </c>
      <c r="K269">
        <v>2.1909999999999998</v>
      </c>
      <c r="L269">
        <v>9.8055041454696602E-3</v>
      </c>
      <c r="M269" s="33">
        <v>2.2008055041454697</v>
      </c>
      <c r="N269" s="33">
        <v>2.1787354194008808</v>
      </c>
      <c r="O269">
        <v>29.269999999999996</v>
      </c>
      <c r="P269">
        <v>0.13099365875759789</v>
      </c>
      <c r="Q269" s="33">
        <v>29.400993658757592</v>
      </c>
      <c r="R269" s="33">
        <v>29.106155055163743</v>
      </c>
      <c r="S269">
        <v>2.593</v>
      </c>
      <c r="T269">
        <v>1.1604597101416172E-2</v>
      </c>
      <c r="U269" s="33">
        <v>2.604604597101416</v>
      </c>
      <c r="V269" s="33">
        <v>2.5784851403498323</v>
      </c>
      <c r="W269">
        <v>0</v>
      </c>
      <c r="X269">
        <v>0</v>
      </c>
      <c r="Y269" s="33">
        <v>0</v>
      </c>
      <c r="Z269" s="33">
        <v>0</v>
      </c>
      <c r="AA269">
        <v>3.302</v>
      </c>
      <c r="AB269">
        <v>1.4777624230187504E-2</v>
      </c>
      <c r="AC269" s="33">
        <v>3.3167776242301876</v>
      </c>
      <c r="AD269" s="33">
        <v>3.2835163646105467</v>
      </c>
      <c r="AE269">
        <v>44.511999999999993</v>
      </c>
      <c r="AF269">
        <v>0.19920702899276382</v>
      </c>
      <c r="AG269" s="33">
        <v>44.71120702899276</v>
      </c>
      <c r="AH269" s="33">
        <v>44.26283477333272</v>
      </c>
      <c r="AJ269">
        <v>50.883999999999986</v>
      </c>
      <c r="AK269">
        <v>0.22772399495119949</v>
      </c>
      <c r="AL269" s="33">
        <v>51.111723994951184</v>
      </c>
      <c r="AM269" s="33">
        <v>50.599166171060872</v>
      </c>
      <c r="AN269">
        <v>3.8349999999999991</v>
      </c>
      <c r="AO269">
        <v>1.7162988771280759E-2</v>
      </c>
      <c r="AP269" s="33">
        <v>3.8521629887712798</v>
      </c>
      <c r="AQ269" s="33">
        <v>3.8135327856697283</v>
      </c>
      <c r="AR269">
        <v>274.61600000000004</v>
      </c>
      <c r="AS269">
        <v>1.2290042566920569</v>
      </c>
      <c r="AT269" s="33">
        <v>275.84500425669211</v>
      </c>
      <c r="AU269" s="33">
        <v>273.07877952268018</v>
      </c>
      <c r="AV269">
        <v>32.042000000000002</v>
      </c>
      <c r="AW269">
        <v>0.14339934451352757</v>
      </c>
      <c r="AX269" s="33">
        <v>32.185399344513527</v>
      </c>
      <c r="AY269" s="33">
        <v>31.862638205587867</v>
      </c>
      <c r="AZ269">
        <v>175.24600000000001</v>
      </c>
      <c r="BA269">
        <v>0.7842881695467715</v>
      </c>
      <c r="BB269" s="33">
        <v>176.03028816954679</v>
      </c>
      <c r="BC269" s="33">
        <v>174.26502387417926</v>
      </c>
      <c r="BD269">
        <v>105.99000000000002</v>
      </c>
      <c r="BE269">
        <v>0.47434294129544946</v>
      </c>
      <c r="BF269" s="33">
        <v>106.46434294129547</v>
      </c>
      <c r="BG269" s="33">
        <v>105.39669881437672</v>
      </c>
      <c r="BH269">
        <v>642.61300000000006</v>
      </c>
      <c r="BI269">
        <v>2.8759216957702858</v>
      </c>
      <c r="BJ269" s="33">
        <v>645.4889216957705</v>
      </c>
      <c r="BK269" s="33">
        <v>639.01583937355463</v>
      </c>
      <c r="BM269">
        <v>58.039999999999985</v>
      </c>
      <c r="BN269">
        <v>0.2597496397092921</v>
      </c>
      <c r="BO269">
        <v>58.299749639709276</v>
      </c>
      <c r="BP269">
        <v>57.715108964868584</v>
      </c>
      <c r="BQ269">
        <v>6.0259999999999989</v>
      </c>
      <c r="BR269">
        <v>2.6968492916750419E-2</v>
      </c>
      <c r="BS269">
        <v>6.0529684929167491</v>
      </c>
      <c r="BT269">
        <v>5.9922682050706086</v>
      </c>
      <c r="BU269">
        <v>303.88600000000002</v>
      </c>
      <c r="BV269">
        <v>1.3599979154496549</v>
      </c>
      <c r="BW269">
        <v>305.24599791544972</v>
      </c>
      <c r="BX269">
        <v>302.18493457784393</v>
      </c>
      <c r="BY269">
        <v>34.635000000000005</v>
      </c>
      <c r="BZ269">
        <v>0.15500394161494374</v>
      </c>
      <c r="CA269">
        <v>34.790003941614941</v>
      </c>
      <c r="CB269">
        <v>34.441123345937697</v>
      </c>
      <c r="CC269">
        <v>175.24600000000001</v>
      </c>
      <c r="CD269">
        <v>0.7842881695467715</v>
      </c>
      <c r="CE269">
        <v>176.03028816954679</v>
      </c>
      <c r="CF269">
        <v>174.26502387417926</v>
      </c>
      <c r="CG269">
        <v>109.29200000000003</v>
      </c>
      <c r="CH269">
        <v>0.48912056552563699</v>
      </c>
      <c r="CI269">
        <v>109.78112056552565</v>
      </c>
      <c r="CJ269">
        <v>108.68021517898727</v>
      </c>
      <c r="CK269">
        <v>687.125</v>
      </c>
      <c r="CL269">
        <v>3.0751287247630494</v>
      </c>
      <c r="CM269">
        <v>690.20012872476332</v>
      </c>
      <c r="CN269">
        <v>683.2786741468874</v>
      </c>
    </row>
    <row r="270" spans="1:92" x14ac:dyDescent="0.2">
      <c r="A270" s="17">
        <v>44723</v>
      </c>
      <c r="B270" s="2">
        <v>18</v>
      </c>
      <c r="C270" s="2" t="s">
        <v>16</v>
      </c>
      <c r="D270" s="8">
        <v>71.482656000000006</v>
      </c>
      <c r="E270">
        <v>9.8963650000000007E-3</v>
      </c>
      <c r="G270">
        <v>7.3479999999999999</v>
      </c>
      <c r="H270">
        <v>7.4444887197519915E-3</v>
      </c>
      <c r="I270" s="33">
        <v>7.3554444887197521</v>
      </c>
      <c r="J270" s="33">
        <v>7.2826523253221431</v>
      </c>
      <c r="K270">
        <v>2.2409999999999997</v>
      </c>
      <c r="L270">
        <v>2.2704272211437415E-3</v>
      </c>
      <c r="M270" s="33">
        <v>2.2432704272211432</v>
      </c>
      <c r="N270" s="33">
        <v>2.2210702042796568</v>
      </c>
      <c r="O270">
        <v>30.707000000000001</v>
      </c>
      <c r="P270">
        <v>3.111022252550686E-2</v>
      </c>
      <c r="Q270" s="33">
        <v>30.738110222525506</v>
      </c>
      <c r="R270" s="33">
        <v>30.433914664353161</v>
      </c>
      <c r="S270">
        <v>2.609</v>
      </c>
      <c r="T270">
        <v>2.6432595359054093E-3</v>
      </c>
      <c r="U270" s="33">
        <v>2.6116432595359056</v>
      </c>
      <c r="V270" s="33">
        <v>2.5857974845897487</v>
      </c>
      <c r="W270">
        <v>0</v>
      </c>
      <c r="X270">
        <v>0</v>
      </c>
      <c r="Y270" s="33">
        <v>0</v>
      </c>
      <c r="Z270" s="33">
        <v>0</v>
      </c>
      <c r="AA270">
        <v>3.202</v>
      </c>
      <c r="AB270">
        <v>3.2440463909425526E-3</v>
      </c>
      <c r="AC270" s="33">
        <v>3.2052440463909426</v>
      </c>
      <c r="AD270" s="33">
        <v>3.1735237813937807</v>
      </c>
      <c r="AE270">
        <v>46.106999999999999</v>
      </c>
      <c r="AF270">
        <v>4.6712444393250556E-2</v>
      </c>
      <c r="AG270" s="33">
        <v>46.15371244439325</v>
      </c>
      <c r="AH270" s="33">
        <v>45.696958459938493</v>
      </c>
      <c r="AJ270">
        <v>50.706000000000003</v>
      </c>
      <c r="AK270">
        <v>5.1371835196481294E-2</v>
      </c>
      <c r="AL270" s="33">
        <v>50.757371835196487</v>
      </c>
      <c r="AM270" s="33">
        <v>50.25505835707466</v>
      </c>
      <c r="AN270">
        <v>3.4149999999999996</v>
      </c>
      <c r="AO270">
        <v>3.4598433557366699E-3</v>
      </c>
      <c r="AP270" s="33">
        <v>3.4184598433557363</v>
      </c>
      <c r="AQ270" s="33">
        <v>3.3846295170080452</v>
      </c>
      <c r="AR270">
        <v>273.76899999999995</v>
      </c>
      <c r="AS270">
        <v>0.27736394016300797</v>
      </c>
      <c r="AT270" s="33">
        <v>274.04636394016296</v>
      </c>
      <c r="AU270" s="33">
        <v>271.33430109568826</v>
      </c>
      <c r="AV270">
        <v>31.964000000000002</v>
      </c>
      <c r="AW270">
        <v>3.2383728557179192E-2</v>
      </c>
      <c r="AX270" s="33">
        <v>31.996383728557181</v>
      </c>
      <c r="AY270" s="33">
        <v>31.679735836499319</v>
      </c>
      <c r="AZ270">
        <v>167.708</v>
      </c>
      <c r="BA270">
        <v>0.16991022240230907</v>
      </c>
      <c r="BB270" s="33">
        <v>167.87791022240231</v>
      </c>
      <c r="BC270" s="33">
        <v>166.21652914740417</v>
      </c>
      <c r="BD270">
        <v>105.85300000000001</v>
      </c>
      <c r="BE270">
        <v>0.10724298645235544</v>
      </c>
      <c r="BF270" s="33">
        <v>105.96024298645236</v>
      </c>
      <c r="BG270" s="33">
        <v>104.91162174636973</v>
      </c>
      <c r="BH270">
        <v>633.41499999999996</v>
      </c>
      <c r="BI270">
        <v>0.6417325561270697</v>
      </c>
      <c r="BJ270" s="33">
        <v>634.05673255612714</v>
      </c>
      <c r="BK270" s="33">
        <v>627.78187570004422</v>
      </c>
      <c r="BM270">
        <v>58.054000000000002</v>
      </c>
      <c r="BN270">
        <v>5.8816323916233287E-2</v>
      </c>
      <c r="BO270">
        <v>58.112816323916242</v>
      </c>
      <c r="BP270">
        <v>57.537710682396806</v>
      </c>
      <c r="BQ270">
        <v>5.6559999999999988</v>
      </c>
      <c r="BR270">
        <v>5.7302705768804115E-3</v>
      </c>
      <c r="BS270">
        <v>5.6617302705768795</v>
      </c>
      <c r="BT270">
        <v>5.605699721287702</v>
      </c>
      <c r="BU270">
        <v>304.47599999999994</v>
      </c>
      <c r="BV270">
        <v>0.30847416268851485</v>
      </c>
      <c r="BW270">
        <v>304.78447416268847</v>
      </c>
      <c r="BX270">
        <v>301.76821576004141</v>
      </c>
      <c r="BY270">
        <v>34.573</v>
      </c>
      <c r="BZ270">
        <v>3.5026988093084604E-2</v>
      </c>
      <c r="CA270">
        <v>34.608026988093087</v>
      </c>
      <c r="CB270">
        <v>34.265533321089066</v>
      </c>
      <c r="CC270">
        <v>167.708</v>
      </c>
      <c r="CD270">
        <v>0.16991022240230907</v>
      </c>
      <c r="CE270">
        <v>167.87791022240231</v>
      </c>
      <c r="CF270">
        <v>166.21652914740417</v>
      </c>
      <c r="CG270">
        <v>109.05500000000001</v>
      </c>
      <c r="CH270">
        <v>0.110487032843298</v>
      </c>
      <c r="CI270">
        <v>109.1654870328433</v>
      </c>
      <c r="CJ270">
        <v>108.08514552776352</v>
      </c>
      <c r="CK270">
        <v>679.52199999999993</v>
      </c>
      <c r="CL270">
        <v>0.6884450005203202</v>
      </c>
      <c r="CM270">
        <v>680.21044500052039</v>
      </c>
      <c r="CN270">
        <v>673.47883415998274</v>
      </c>
    </row>
    <row r="271" spans="1:92" x14ac:dyDescent="0.2">
      <c r="A271" s="17">
        <v>44723</v>
      </c>
      <c r="B271" s="2">
        <v>19</v>
      </c>
      <c r="C271" s="2" t="s">
        <v>16</v>
      </c>
      <c r="D271" s="8">
        <v>75.170158000000001</v>
      </c>
      <c r="E271">
        <v>1.0123919E-2</v>
      </c>
      <c r="G271">
        <v>7.3010000000000002</v>
      </c>
      <c r="H271">
        <v>2.8049626975834917E-2</v>
      </c>
      <c r="I271" s="33">
        <v>7.3290496269758352</v>
      </c>
      <c r="J271" s="33">
        <v>7.2548509222053514</v>
      </c>
      <c r="K271">
        <v>2.1689999999999996</v>
      </c>
      <c r="L271">
        <v>8.3330558705089607E-3</v>
      </c>
      <c r="M271" s="33">
        <v>2.1773330558705086</v>
      </c>
      <c r="N271" s="33">
        <v>2.155289912376853</v>
      </c>
      <c r="O271">
        <v>30.207000000000001</v>
      </c>
      <c r="P271">
        <v>0.11605192193659024</v>
      </c>
      <c r="Q271" s="33">
        <v>30.323051921936592</v>
      </c>
      <c r="R271" s="33">
        <v>30.016063800446112</v>
      </c>
      <c r="S271">
        <v>2.5059999999999998</v>
      </c>
      <c r="T271">
        <v>9.6277722505742069E-3</v>
      </c>
      <c r="U271" s="33">
        <v>2.515627772250574</v>
      </c>
      <c r="V271" s="33">
        <v>2.4901597604501586</v>
      </c>
      <c r="W271">
        <v>0</v>
      </c>
      <c r="X271">
        <v>0</v>
      </c>
      <c r="Y271" s="33">
        <v>0</v>
      </c>
      <c r="Z271" s="33">
        <v>0</v>
      </c>
      <c r="AA271">
        <v>3.2519999999999998</v>
      </c>
      <c r="AB271">
        <v>1.2493820973211221E-2</v>
      </c>
      <c r="AC271" s="33">
        <v>3.2644938209732111</v>
      </c>
      <c r="AD271" s="33">
        <v>3.2314443499536778</v>
      </c>
      <c r="AE271">
        <v>45.435000000000002</v>
      </c>
      <c r="AF271">
        <v>0.17455619800671954</v>
      </c>
      <c r="AG271" s="33">
        <v>45.609556198006715</v>
      </c>
      <c r="AH271" s="33">
        <v>45.147808745432151</v>
      </c>
      <c r="AJ271">
        <v>50.020000000000017</v>
      </c>
      <c r="AK271">
        <v>0.19217125617466962</v>
      </c>
      <c r="AL271" s="33">
        <v>50.212171256174685</v>
      </c>
      <c r="AM271" s="33">
        <v>49.703827301563045</v>
      </c>
      <c r="AN271">
        <v>3.3819999999999997</v>
      </c>
      <c r="AO271">
        <v>1.299326646107022E-2</v>
      </c>
      <c r="AP271" s="33">
        <v>3.39499326646107</v>
      </c>
      <c r="AQ271" s="33">
        <v>3.360622629625873</v>
      </c>
      <c r="AR271">
        <v>269.51100000000008</v>
      </c>
      <c r="AS271">
        <v>1.0354311759874328</v>
      </c>
      <c r="AT271" s="33">
        <v>270.54643117598749</v>
      </c>
      <c r="AU271" s="33">
        <v>267.80744102102273</v>
      </c>
      <c r="AV271">
        <v>29.863</v>
      </c>
      <c r="AW271">
        <v>0.11473031233794795</v>
      </c>
      <c r="AX271" s="33">
        <v>29.977730312337947</v>
      </c>
      <c r="AY271" s="33">
        <v>29.674238198851992</v>
      </c>
      <c r="AZ271">
        <v>170.51900000000001</v>
      </c>
      <c r="BA271">
        <v>0.65511496264791047</v>
      </c>
      <c r="BB271" s="33">
        <v>171.17411496264791</v>
      </c>
      <c r="BC271" s="33">
        <v>169.44116208786937</v>
      </c>
      <c r="BD271">
        <v>105.26199999999999</v>
      </c>
      <c r="BE271">
        <v>0.40440485340779814</v>
      </c>
      <c r="BF271" s="33">
        <v>105.66640485340778</v>
      </c>
      <c r="BG271" s="33">
        <v>104.59664672965067</v>
      </c>
      <c r="BH271">
        <v>628.55700000000002</v>
      </c>
      <c r="BI271">
        <v>2.4148458270168294</v>
      </c>
      <c r="BJ271" s="33">
        <v>630.97184582701686</v>
      </c>
      <c r="BK271" s="33">
        <v>624.58393796858377</v>
      </c>
      <c r="BM271">
        <v>57.321000000000019</v>
      </c>
      <c r="BN271">
        <v>0.22022088315050453</v>
      </c>
      <c r="BO271">
        <v>57.541220883150523</v>
      </c>
      <c r="BP271">
        <v>56.958678223768395</v>
      </c>
      <c r="BQ271">
        <v>5.5509999999999993</v>
      </c>
      <c r="BR271">
        <v>2.1326322331579183E-2</v>
      </c>
      <c r="BS271">
        <v>5.5723263223315787</v>
      </c>
      <c r="BT271">
        <v>5.5159125420027255</v>
      </c>
      <c r="BU271">
        <v>299.71800000000007</v>
      </c>
      <c r="BV271">
        <v>1.1514830979240231</v>
      </c>
      <c r="BW271">
        <v>300.8694830979241</v>
      </c>
      <c r="BX271">
        <v>297.82350482146882</v>
      </c>
      <c r="BY271">
        <v>32.369</v>
      </c>
      <c r="BZ271">
        <v>0.12435808458852216</v>
      </c>
      <c r="CA271">
        <v>32.493358084588522</v>
      </c>
      <c r="CB271">
        <v>32.16439795930215</v>
      </c>
      <c r="CC271">
        <v>170.51900000000001</v>
      </c>
      <c r="CD271">
        <v>0.65511496264791047</v>
      </c>
      <c r="CE271">
        <v>171.17411496264791</v>
      </c>
      <c r="CF271">
        <v>169.44116208786937</v>
      </c>
      <c r="CG271">
        <v>108.51399999999998</v>
      </c>
      <c r="CH271">
        <v>0.41689867438100936</v>
      </c>
      <c r="CI271">
        <v>108.930898674381</v>
      </c>
      <c r="CJ271">
        <v>107.82809107960435</v>
      </c>
      <c r="CK271">
        <v>673.99199999999996</v>
      </c>
      <c r="CL271">
        <v>2.5894020250235488</v>
      </c>
      <c r="CM271">
        <v>676.58140202502364</v>
      </c>
      <c r="CN271">
        <v>669.73174671401591</v>
      </c>
    </row>
    <row r="272" spans="1:92" x14ac:dyDescent="0.2">
      <c r="A272" s="17">
        <v>44723</v>
      </c>
      <c r="B272" s="2">
        <v>20</v>
      </c>
      <c r="C272" s="2" t="s">
        <v>16</v>
      </c>
      <c r="D272" s="8">
        <v>88.944169000000002</v>
      </c>
      <c r="E272">
        <v>1.0330565E-2</v>
      </c>
      <c r="G272">
        <v>7.07</v>
      </c>
      <c r="H272">
        <v>-1.1654898187415148E-2</v>
      </c>
      <c r="I272" s="33">
        <v>7.0583451018125851</v>
      </c>
      <c r="J272" s="33">
        <v>6.9854284089458787</v>
      </c>
      <c r="K272">
        <v>2.1599999999999997</v>
      </c>
      <c r="L272">
        <v>-3.560760973807173E-3</v>
      </c>
      <c r="M272" s="33">
        <v>2.1564392390261924</v>
      </c>
      <c r="N272" s="33">
        <v>2.1341620032988819</v>
      </c>
      <c r="O272">
        <v>29.702000000000002</v>
      </c>
      <c r="P272">
        <v>-4.8963760390750316E-2</v>
      </c>
      <c r="Q272" s="33">
        <v>29.65303623960925</v>
      </c>
      <c r="R272" s="33">
        <v>29.346703621288611</v>
      </c>
      <c r="S272">
        <v>2.4830000000000001</v>
      </c>
      <c r="T272">
        <v>-4.0932266194274132E-3</v>
      </c>
      <c r="U272" s="33">
        <v>2.4789067733805727</v>
      </c>
      <c r="V272" s="33">
        <v>2.4532982658292246</v>
      </c>
      <c r="W272">
        <v>0</v>
      </c>
      <c r="X272">
        <v>0</v>
      </c>
      <c r="Y272" s="33">
        <v>0</v>
      </c>
      <c r="Z272" s="33">
        <v>0</v>
      </c>
      <c r="AA272">
        <v>3.1190000000000002</v>
      </c>
      <c r="AB272">
        <v>-5.1416729061595249E-3</v>
      </c>
      <c r="AC272" s="33">
        <v>3.1138583270938405</v>
      </c>
      <c r="AD272" s="33">
        <v>3.0816904112450065</v>
      </c>
      <c r="AE272">
        <v>44.533999999999999</v>
      </c>
      <c r="AF272">
        <v>-7.3414319077559576E-2</v>
      </c>
      <c r="AG272" s="33">
        <v>44.460585680922435</v>
      </c>
      <c r="AH272" s="33">
        <v>44.001282710607605</v>
      </c>
      <c r="AJ272">
        <v>48.973000000000013</v>
      </c>
      <c r="AK272">
        <v>-8.0732012578823495E-2</v>
      </c>
      <c r="AL272" s="33">
        <v>48.892267987421192</v>
      </c>
      <c r="AM272" s="33">
        <v>48.387183234979723</v>
      </c>
      <c r="AN272">
        <v>3.3059999999999996</v>
      </c>
      <c r="AO272">
        <v>-5.4499424904659796E-3</v>
      </c>
      <c r="AP272" s="33">
        <v>3.3005500575095335</v>
      </c>
      <c r="AQ272" s="33">
        <v>3.2664535106046775</v>
      </c>
      <c r="AR272">
        <v>265.15699999999998</v>
      </c>
      <c r="AS272">
        <v>-0.43711143404249475</v>
      </c>
      <c r="AT272" s="33">
        <v>264.71988856595749</v>
      </c>
      <c r="AU272" s="33">
        <v>261.98518255033412</v>
      </c>
      <c r="AV272">
        <v>27.257999999999996</v>
      </c>
      <c r="AW272">
        <v>-4.4934825288905515E-2</v>
      </c>
      <c r="AX272" s="33">
        <v>27.21306517471109</v>
      </c>
      <c r="AY272" s="33">
        <v>26.931938836074501</v>
      </c>
      <c r="AZ272">
        <v>175.011</v>
      </c>
      <c r="BA272">
        <v>-0.28850571240137368</v>
      </c>
      <c r="BB272" s="33">
        <v>174.72249428759864</v>
      </c>
      <c r="BC272" s="33">
        <v>172.91751220339847</v>
      </c>
      <c r="BD272">
        <v>104.03</v>
      </c>
      <c r="BE272">
        <v>-0.17149350190053717</v>
      </c>
      <c r="BF272" s="33">
        <v>103.85850649809946</v>
      </c>
      <c r="BG272" s="33">
        <v>102.78558944591792</v>
      </c>
      <c r="BH272">
        <v>623.7349999999999</v>
      </c>
      <c r="BI272">
        <v>-1.0282274287026005</v>
      </c>
      <c r="BJ272" s="33">
        <v>622.70677257129739</v>
      </c>
      <c r="BK272" s="33">
        <v>616.2738597813094</v>
      </c>
      <c r="BM272">
        <v>56.043000000000013</v>
      </c>
      <c r="BN272">
        <v>-9.2386910766238645E-2</v>
      </c>
      <c r="BO272">
        <v>55.950613089233777</v>
      </c>
      <c r="BP272">
        <v>55.372611643925602</v>
      </c>
      <c r="BQ272">
        <v>5.4659999999999993</v>
      </c>
      <c r="BR272">
        <v>-9.010703464273153E-3</v>
      </c>
      <c r="BS272">
        <v>5.4569892965357258</v>
      </c>
      <c r="BT272">
        <v>5.4006155139035599</v>
      </c>
      <c r="BU272">
        <v>294.85899999999998</v>
      </c>
      <c r="BV272">
        <v>-0.48607519443324509</v>
      </c>
      <c r="BW272">
        <v>294.37292480556675</v>
      </c>
      <c r="BX272">
        <v>291.33188617162273</v>
      </c>
      <c r="BY272">
        <v>29.740999999999996</v>
      </c>
      <c r="BZ272">
        <v>-4.9028051908332926E-2</v>
      </c>
      <c r="CA272">
        <v>29.691971948091663</v>
      </c>
      <c r="CB272">
        <v>29.385237101903726</v>
      </c>
      <c r="CC272">
        <v>175.011</v>
      </c>
      <c r="CD272">
        <v>-0.28850571240137368</v>
      </c>
      <c r="CE272">
        <v>174.72249428759864</v>
      </c>
      <c r="CF272">
        <v>172.91751220339847</v>
      </c>
      <c r="CG272">
        <v>107.149</v>
      </c>
      <c r="CH272">
        <v>-0.17663517480669669</v>
      </c>
      <c r="CI272">
        <v>106.9723648251933</v>
      </c>
      <c r="CJ272">
        <v>105.86727985716293</v>
      </c>
      <c r="CK272">
        <v>668.26899999999989</v>
      </c>
      <c r="CL272">
        <v>-1.1016417477801601</v>
      </c>
      <c r="CM272">
        <v>667.16735825221986</v>
      </c>
      <c r="CN272">
        <v>660.27514249191699</v>
      </c>
    </row>
    <row r="273" spans="1:92" x14ac:dyDescent="0.2">
      <c r="A273" s="17">
        <v>44723</v>
      </c>
      <c r="B273" s="2">
        <v>21</v>
      </c>
      <c r="C273" s="2" t="s">
        <v>16</v>
      </c>
      <c r="D273" s="8">
        <v>77.531249000000003</v>
      </c>
      <c r="E273">
        <v>1.0666583E-2</v>
      </c>
      <c r="G273">
        <v>6.665</v>
      </c>
      <c r="H273">
        <v>1.0927290417137593E-2</v>
      </c>
      <c r="I273" s="33">
        <v>6.6759272904171381</v>
      </c>
      <c r="J273" s="33">
        <v>6.6047179578719382</v>
      </c>
      <c r="K273">
        <v>2.1779999999999999</v>
      </c>
      <c r="L273">
        <v>3.5708384889010774E-3</v>
      </c>
      <c r="M273" s="33">
        <v>2.1815708384889012</v>
      </c>
      <c r="N273" s="33">
        <v>2.1583009320697797</v>
      </c>
      <c r="O273">
        <v>29.139000000000003</v>
      </c>
      <c r="P273">
        <v>4.7773490692418964E-2</v>
      </c>
      <c r="Q273" s="33">
        <v>29.186773490692421</v>
      </c>
      <c r="R273" s="33">
        <v>28.875450348751748</v>
      </c>
      <c r="S273">
        <v>2.6230000000000002</v>
      </c>
      <c r="T273">
        <v>4.3004175190025371E-3</v>
      </c>
      <c r="U273" s="33">
        <v>2.6273004175190029</v>
      </c>
      <c r="V273" s="33">
        <v>2.5992760995496016</v>
      </c>
      <c r="W273">
        <v>0</v>
      </c>
      <c r="X273">
        <v>0</v>
      </c>
      <c r="Y273" s="33">
        <v>0</v>
      </c>
      <c r="Z273" s="33">
        <v>0</v>
      </c>
      <c r="AA273">
        <v>2.7869999999999999</v>
      </c>
      <c r="AB273">
        <v>4.5692960829050973E-3</v>
      </c>
      <c r="AC273" s="33">
        <v>2.7915692960829048</v>
      </c>
      <c r="AD273" s="33">
        <v>2.7617927904859849</v>
      </c>
      <c r="AE273">
        <v>43.391999999999996</v>
      </c>
      <c r="AF273">
        <v>7.1141333200365267E-2</v>
      </c>
      <c r="AG273" s="33">
        <v>43.463141333200369</v>
      </c>
      <c r="AH273" s="33">
        <v>42.99953812872905</v>
      </c>
      <c r="AJ273">
        <v>47.589999999999996</v>
      </c>
      <c r="AK273">
        <v>7.8023968634895441E-2</v>
      </c>
      <c r="AL273" s="33">
        <v>47.668023968634891</v>
      </c>
      <c r="AM273" s="33">
        <v>47.159569034527458</v>
      </c>
      <c r="AN273">
        <v>3.1510000000000002</v>
      </c>
      <c r="AO273">
        <v>5.1660753344937079E-3</v>
      </c>
      <c r="AP273" s="33">
        <v>3.156166075334494</v>
      </c>
      <c r="AQ273" s="33">
        <v>3.1225005679301545</v>
      </c>
      <c r="AR273">
        <v>262.01700000000005</v>
      </c>
      <c r="AS273">
        <v>0.42957777242717804</v>
      </c>
      <c r="AT273" s="33">
        <v>262.44657777242725</v>
      </c>
      <c r="AU273" s="33">
        <v>259.64716956755171</v>
      </c>
      <c r="AV273">
        <v>27.15</v>
      </c>
      <c r="AW273">
        <v>4.4512518353381193E-2</v>
      </c>
      <c r="AX273" s="33">
        <v>27.194512518353381</v>
      </c>
      <c r="AY273" s="33">
        <v>26.904439993431826</v>
      </c>
      <c r="AZ273">
        <v>180.18700000000001</v>
      </c>
      <c r="BA273">
        <v>0.29541720606043087</v>
      </c>
      <c r="BB273" s="33">
        <v>180.48241720606043</v>
      </c>
      <c r="BC273" s="33">
        <v>178.55728652289136</v>
      </c>
      <c r="BD273">
        <v>103.79899999999999</v>
      </c>
      <c r="BE273">
        <v>0.17017881740562116</v>
      </c>
      <c r="BF273" s="33">
        <v>103.96917881740562</v>
      </c>
      <c r="BG273" s="33">
        <v>102.86018294210793</v>
      </c>
      <c r="BH273">
        <v>623.89400000000001</v>
      </c>
      <c r="BI273">
        <v>1.0228763582160005</v>
      </c>
      <c r="BJ273" s="33">
        <v>624.91687635821609</v>
      </c>
      <c r="BK273" s="33">
        <v>618.25114862844043</v>
      </c>
      <c r="BM273">
        <v>54.254999999999995</v>
      </c>
      <c r="BN273">
        <v>8.8951259052033035E-2</v>
      </c>
      <c r="BO273">
        <v>54.343951259052027</v>
      </c>
      <c r="BP273">
        <v>53.764286992399398</v>
      </c>
      <c r="BQ273">
        <v>5.3290000000000006</v>
      </c>
      <c r="BR273">
        <v>8.7369138233947853E-3</v>
      </c>
      <c r="BS273">
        <v>5.3377369138233952</v>
      </c>
      <c r="BT273">
        <v>5.2808014999999342</v>
      </c>
      <c r="BU273">
        <v>291.15600000000006</v>
      </c>
      <c r="BV273">
        <v>0.47735126311959702</v>
      </c>
      <c r="BW273">
        <v>291.63335126311966</v>
      </c>
      <c r="BX273">
        <v>288.52261991630348</v>
      </c>
      <c r="BY273">
        <v>29.773</v>
      </c>
      <c r="BZ273">
        <v>4.8812935872383729E-2</v>
      </c>
      <c r="CA273">
        <v>29.821812935872384</v>
      </c>
      <c r="CB273">
        <v>29.503716092981428</v>
      </c>
      <c r="CC273">
        <v>180.18700000000001</v>
      </c>
      <c r="CD273">
        <v>0.29541720606043087</v>
      </c>
      <c r="CE273">
        <v>180.48241720606043</v>
      </c>
      <c r="CF273">
        <v>178.55728652289136</v>
      </c>
      <c r="CG273">
        <v>106.586</v>
      </c>
      <c r="CH273">
        <v>0.17474811348852626</v>
      </c>
      <c r="CI273">
        <v>106.76074811348852</v>
      </c>
      <c r="CJ273">
        <v>105.62197573259391</v>
      </c>
      <c r="CK273">
        <v>667.28600000000006</v>
      </c>
      <c r="CL273">
        <v>1.0940176914163657</v>
      </c>
      <c r="CM273">
        <v>668.38001769141647</v>
      </c>
      <c r="CN273">
        <v>661.25068675716943</v>
      </c>
    </row>
    <row r="274" spans="1:92" x14ac:dyDescent="0.2">
      <c r="A274" s="17">
        <v>44723</v>
      </c>
      <c r="B274" s="2">
        <v>22</v>
      </c>
      <c r="C274" s="2" t="s">
        <v>16</v>
      </c>
      <c r="D274" s="8">
        <v>88.238968999999997</v>
      </c>
      <c r="E274">
        <v>1.0758113E-2</v>
      </c>
      <c r="G274">
        <v>6.4860000000000007</v>
      </c>
      <c r="H274">
        <v>4.241495903915507E-2</v>
      </c>
      <c r="I274" s="33">
        <v>6.5284149590391554</v>
      </c>
      <c r="J274" s="33">
        <v>6.4581815331989221</v>
      </c>
      <c r="K274">
        <v>2.1890000000000001</v>
      </c>
      <c r="L274">
        <v>1.4314885189132043E-2</v>
      </c>
      <c r="M274" s="33">
        <v>2.203314885189132</v>
      </c>
      <c r="N274" s="33">
        <v>2.1796113746796855</v>
      </c>
      <c r="O274">
        <v>28.776</v>
      </c>
      <c r="P274">
        <v>0.18817959625512276</v>
      </c>
      <c r="Q274" s="33">
        <v>28.964179596255121</v>
      </c>
      <c r="R274" s="33">
        <v>28.652579679206315</v>
      </c>
      <c r="S274">
        <v>2.44</v>
      </c>
      <c r="T274">
        <v>1.595629048034819E-2</v>
      </c>
      <c r="U274" s="33">
        <v>2.4559562904803482</v>
      </c>
      <c r="V274" s="33">
        <v>2.4295348351842998</v>
      </c>
      <c r="W274">
        <v>0</v>
      </c>
      <c r="X274">
        <v>0</v>
      </c>
      <c r="Y274" s="33">
        <v>0</v>
      </c>
      <c r="Z274" s="33">
        <v>0</v>
      </c>
      <c r="AA274">
        <v>1.6259999999999999</v>
      </c>
      <c r="AB274">
        <v>1.0633167344691047E-2</v>
      </c>
      <c r="AC274" s="33">
        <v>1.636633167344691</v>
      </c>
      <c r="AD274" s="33">
        <v>1.6190260827908489</v>
      </c>
      <c r="AE274">
        <v>41.516999999999996</v>
      </c>
      <c r="AF274">
        <v>0.27149889830844914</v>
      </c>
      <c r="AG274" s="33">
        <v>41.788498898308447</v>
      </c>
      <c r="AH274" s="33">
        <v>41.338933505060069</v>
      </c>
      <c r="AJ274">
        <v>47.061000000000007</v>
      </c>
      <c r="AK274">
        <v>0.30775368290805988</v>
      </c>
      <c r="AL274" s="33">
        <v>47.368753682908064</v>
      </c>
      <c r="AM274" s="33">
        <v>46.859155278118173</v>
      </c>
      <c r="AN274">
        <v>3.1259999999999999</v>
      </c>
      <c r="AO274">
        <v>2.0442362312118212E-2</v>
      </c>
      <c r="AP274" s="33">
        <v>3.146442362312118</v>
      </c>
      <c r="AQ274" s="33">
        <v>3.1125925798303773</v>
      </c>
      <c r="AR274">
        <v>258.57400000000001</v>
      </c>
      <c r="AS274">
        <v>1.6909351863383413</v>
      </c>
      <c r="AT274" s="33">
        <v>260.26493518633833</v>
      </c>
      <c r="AU274" s="33">
        <v>257.46497560366606</v>
      </c>
      <c r="AV274">
        <v>25.227999999999998</v>
      </c>
      <c r="AW274">
        <v>0.16497758042550167</v>
      </c>
      <c r="AX274" s="33">
        <v>25.392977580425498</v>
      </c>
      <c r="AY274" s="33">
        <v>25.119797058208814</v>
      </c>
      <c r="AZ274">
        <v>172.39400000000001</v>
      </c>
      <c r="BA274">
        <v>1.1273642381430924</v>
      </c>
      <c r="BB274" s="33">
        <v>173.52136423814309</v>
      </c>
      <c r="BC274" s="33">
        <v>171.65460179375501</v>
      </c>
      <c r="BD274">
        <v>102.919</v>
      </c>
      <c r="BE274">
        <v>0.67303502456842423</v>
      </c>
      <c r="BF274" s="33">
        <v>103.59203502456842</v>
      </c>
      <c r="BG274" s="33">
        <v>102.47758020587416</v>
      </c>
      <c r="BH274">
        <v>609.30200000000002</v>
      </c>
      <c r="BI274">
        <v>3.9845080746955377</v>
      </c>
      <c r="BJ274" s="33">
        <v>613.28650807469558</v>
      </c>
      <c r="BK274" s="33">
        <v>606.68870251945259</v>
      </c>
      <c r="BM274">
        <v>53.547000000000011</v>
      </c>
      <c r="BN274">
        <v>0.35016864194721498</v>
      </c>
      <c r="BO274">
        <v>53.897168641947218</v>
      </c>
      <c r="BP274">
        <v>53.317336811317098</v>
      </c>
      <c r="BQ274">
        <v>5.3149999999999995</v>
      </c>
      <c r="BR274">
        <v>3.4757247501250255E-2</v>
      </c>
      <c r="BS274">
        <v>5.34975724750125</v>
      </c>
      <c r="BT274">
        <v>5.2922039545100628</v>
      </c>
      <c r="BU274">
        <v>287.35000000000002</v>
      </c>
      <c r="BV274">
        <v>1.879114782593464</v>
      </c>
      <c r="BW274">
        <v>289.22911478259346</v>
      </c>
      <c r="BX274">
        <v>286.11755528287239</v>
      </c>
      <c r="BY274">
        <v>27.667999999999999</v>
      </c>
      <c r="BZ274">
        <v>0.18093387090584986</v>
      </c>
      <c r="CA274">
        <v>27.848933870905846</v>
      </c>
      <c r="CB274">
        <v>27.549331893393113</v>
      </c>
      <c r="CC274">
        <v>172.39400000000001</v>
      </c>
      <c r="CD274">
        <v>1.1273642381430924</v>
      </c>
      <c r="CE274">
        <v>173.52136423814309</v>
      </c>
      <c r="CF274">
        <v>171.65460179375501</v>
      </c>
      <c r="CG274">
        <v>104.545</v>
      </c>
      <c r="CH274">
        <v>0.68366819191311523</v>
      </c>
      <c r="CI274">
        <v>105.22866819191312</v>
      </c>
      <c r="CJ274">
        <v>104.09660628866501</v>
      </c>
      <c r="CK274">
        <v>650.81899999999996</v>
      </c>
      <c r="CL274">
        <v>4.2560069730039869</v>
      </c>
      <c r="CM274">
        <v>655.07500697300407</v>
      </c>
      <c r="CN274">
        <v>648.02763602451262</v>
      </c>
    </row>
    <row r="275" spans="1:92" x14ac:dyDescent="0.2">
      <c r="A275" s="17">
        <v>44723</v>
      </c>
      <c r="B275" s="2">
        <v>23</v>
      </c>
      <c r="C275" s="2" t="s">
        <v>16</v>
      </c>
      <c r="D275" s="8">
        <v>63.063915999999999</v>
      </c>
      <c r="E275">
        <v>1.0576267E-2</v>
      </c>
      <c r="G275">
        <v>6.4049999999999994</v>
      </c>
      <c r="H275">
        <v>4.8097205791341607E-2</v>
      </c>
      <c r="I275" s="33">
        <v>6.4530972057913409</v>
      </c>
      <c r="J275" s="33">
        <v>6.3848475267659373</v>
      </c>
      <c r="K275">
        <v>2.1739999999999999</v>
      </c>
      <c r="L275">
        <v>1.6325265478591203E-2</v>
      </c>
      <c r="M275" s="33">
        <v>2.1903252654785912</v>
      </c>
      <c r="N275" s="33">
        <v>2.1671598006540438</v>
      </c>
      <c r="O275">
        <v>28.431000000000004</v>
      </c>
      <c r="P275">
        <v>0.21349752659697632</v>
      </c>
      <c r="Q275" s="33">
        <v>28.644497526596982</v>
      </c>
      <c r="R275" s="33">
        <v>28.341545672674851</v>
      </c>
      <c r="S275">
        <v>1.3320000000000001</v>
      </c>
      <c r="T275">
        <v>1.0002416567379708E-2</v>
      </c>
      <c r="U275" s="33">
        <v>1.3420024165673798</v>
      </c>
      <c r="V275" s="33">
        <v>1.327809040695118</v>
      </c>
      <c r="W275">
        <v>0</v>
      </c>
      <c r="X275">
        <v>0</v>
      </c>
      <c r="Y275" s="33">
        <v>0</v>
      </c>
      <c r="Z275" s="33">
        <v>0</v>
      </c>
      <c r="AA275">
        <v>1.1279999999999999</v>
      </c>
      <c r="AB275">
        <v>8.470514930934165E-3</v>
      </c>
      <c r="AC275" s="33">
        <v>1.136470514930934</v>
      </c>
      <c r="AD275" s="33">
        <v>1.1244508993273969</v>
      </c>
      <c r="AE275">
        <v>39.470000000000006</v>
      </c>
      <c r="AF275">
        <v>0.29639292936522299</v>
      </c>
      <c r="AG275" s="33">
        <v>39.766392929365232</v>
      </c>
      <c r="AH275" s="33">
        <v>39.345812940117348</v>
      </c>
      <c r="AJ275">
        <v>45.086000000000013</v>
      </c>
      <c r="AK275">
        <v>0.33856528029795913</v>
      </c>
      <c r="AL275" s="33">
        <v>45.424565280297969</v>
      </c>
      <c r="AM275" s="33">
        <v>44.944142949534609</v>
      </c>
      <c r="AN275">
        <v>3.0049999999999999</v>
      </c>
      <c r="AO275">
        <v>2.2565511850582594E-2</v>
      </c>
      <c r="AP275" s="33">
        <v>3.0275655118505824</v>
      </c>
      <c r="AQ275" s="33">
        <v>2.9955451706372589</v>
      </c>
      <c r="AR275">
        <v>252.43299999999994</v>
      </c>
      <c r="AS275">
        <v>1.8956006166316521</v>
      </c>
      <c r="AT275" s="33">
        <v>254.32860061663158</v>
      </c>
      <c r="AU275" s="33">
        <v>251.6387534307737</v>
      </c>
      <c r="AV275">
        <v>23.956</v>
      </c>
      <c r="AW275">
        <v>0.17989331177788906</v>
      </c>
      <c r="AX275" s="33">
        <v>24.135893311777888</v>
      </c>
      <c r="AY275" s="33">
        <v>23.880625659829011</v>
      </c>
      <c r="AZ275">
        <v>176.245</v>
      </c>
      <c r="BA275">
        <v>1.3234804113497272</v>
      </c>
      <c r="BB275" s="33">
        <v>177.56848041134973</v>
      </c>
      <c r="BC275" s="33">
        <v>175.69046875173501</v>
      </c>
      <c r="BD275">
        <v>101.64799999999998</v>
      </c>
      <c r="BE275">
        <v>0.76330753696772691</v>
      </c>
      <c r="BF275" s="33">
        <v>102.41130753696771</v>
      </c>
      <c r="BG275" s="33">
        <v>101.32817820463762</v>
      </c>
      <c r="BH275">
        <v>602.37299999999993</v>
      </c>
      <c r="BI275">
        <v>4.5234126688755367</v>
      </c>
      <c r="BJ275" s="33">
        <v>606.89641266887543</v>
      </c>
      <c r="BK275" s="33">
        <v>600.47771416714727</v>
      </c>
      <c r="BM275">
        <v>51.491000000000014</v>
      </c>
      <c r="BN275">
        <v>0.38666248608930076</v>
      </c>
      <c r="BO275">
        <v>51.877662486089307</v>
      </c>
      <c r="BP275">
        <v>51.328990476300547</v>
      </c>
      <c r="BQ275">
        <v>5.1790000000000003</v>
      </c>
      <c r="BR275">
        <v>3.8890777329173801E-2</v>
      </c>
      <c r="BS275">
        <v>5.2178907773291741</v>
      </c>
      <c r="BT275">
        <v>5.1627049712913031</v>
      </c>
      <c r="BU275">
        <v>280.86399999999992</v>
      </c>
      <c r="BV275">
        <v>2.1090981432286284</v>
      </c>
      <c r="BW275">
        <v>282.97309814322858</v>
      </c>
      <c r="BX275">
        <v>279.98029910344854</v>
      </c>
      <c r="BY275">
        <v>25.288</v>
      </c>
      <c r="BZ275">
        <v>0.18989572834526877</v>
      </c>
      <c r="CA275">
        <v>25.477895728345267</v>
      </c>
      <c r="CB275">
        <v>25.20843470052413</v>
      </c>
      <c r="CC275">
        <v>176.245</v>
      </c>
      <c r="CD275">
        <v>1.3234804113497272</v>
      </c>
      <c r="CE275">
        <v>177.56848041134973</v>
      </c>
      <c r="CF275">
        <v>175.69046875173501</v>
      </c>
      <c r="CG275">
        <v>102.77599999999998</v>
      </c>
      <c r="CH275">
        <v>0.77177805189866111</v>
      </c>
      <c r="CI275">
        <v>103.54777805189865</v>
      </c>
      <c r="CJ275">
        <v>102.45262910396502</v>
      </c>
      <c r="CK275">
        <v>641.84299999999996</v>
      </c>
      <c r="CL275">
        <v>4.8198055982407597</v>
      </c>
      <c r="CM275">
        <v>646.66280559824065</v>
      </c>
      <c r="CN275">
        <v>639.82352710726457</v>
      </c>
    </row>
    <row r="276" spans="1:92" x14ac:dyDescent="0.2">
      <c r="A276" s="17">
        <v>44723</v>
      </c>
      <c r="B276" s="2">
        <v>24</v>
      </c>
      <c r="C276" s="2" t="s">
        <v>16</v>
      </c>
      <c r="D276" s="8">
        <v>66.054203999999999</v>
      </c>
      <c r="E276">
        <v>1.0775104000000001E-2</v>
      </c>
      <c r="G276">
        <v>6.3860000000000001</v>
      </c>
      <c r="H276">
        <v>5.5992046910350049E-2</v>
      </c>
      <c r="I276" s="33">
        <v>6.4419920469103502</v>
      </c>
      <c r="J276" s="33">
        <v>6.3725789126377181</v>
      </c>
      <c r="K276">
        <v>2.1619999999999999</v>
      </c>
      <c r="L276">
        <v>1.8956280209861696E-2</v>
      </c>
      <c r="M276" s="33">
        <v>2.1809562802098617</v>
      </c>
      <c r="N276" s="33">
        <v>2.1574562494711471</v>
      </c>
      <c r="O276">
        <v>28.024999999999999</v>
      </c>
      <c r="P276">
        <v>0.2457214398156217</v>
      </c>
      <c r="Q276" s="33">
        <v>28.27072143981562</v>
      </c>
      <c r="R276" s="33">
        <v>27.966101476146576</v>
      </c>
      <c r="S276">
        <v>1.1539999999999999</v>
      </c>
      <c r="T276">
        <v>1.0118199519972431E-2</v>
      </c>
      <c r="U276" s="33">
        <v>1.1641181995199723</v>
      </c>
      <c r="V276" s="33">
        <v>1.1515747048518519</v>
      </c>
      <c r="W276">
        <v>0</v>
      </c>
      <c r="X276">
        <v>0</v>
      </c>
      <c r="Y276" s="33">
        <v>0</v>
      </c>
      <c r="Z276" s="33">
        <v>0</v>
      </c>
      <c r="AA276">
        <v>0.94599999999999995</v>
      </c>
      <c r="AB276">
        <v>8.2944685839635365E-3</v>
      </c>
      <c r="AC276" s="33">
        <v>0.9542944685839635</v>
      </c>
      <c r="AD276" s="33">
        <v>0.94401184643834657</v>
      </c>
      <c r="AE276">
        <v>38.673000000000002</v>
      </c>
      <c r="AF276">
        <v>0.33908243503976943</v>
      </c>
      <c r="AG276" s="33">
        <v>39.012082435039765</v>
      </c>
      <c r="AH276" s="33">
        <v>38.59172318954564</v>
      </c>
      <c r="AJ276">
        <v>43.811000000000007</v>
      </c>
      <c r="AK276">
        <v>0.3841320963340662</v>
      </c>
      <c r="AL276" s="33">
        <v>44.195132096334071</v>
      </c>
      <c r="AM276" s="33">
        <v>43.718924951702334</v>
      </c>
      <c r="AN276">
        <v>2.93</v>
      </c>
      <c r="AO276">
        <v>2.5690055973586853E-2</v>
      </c>
      <c r="AP276" s="33">
        <v>2.9556900559735868</v>
      </c>
      <c r="AQ276" s="33">
        <v>2.9238421882287056</v>
      </c>
      <c r="AR276">
        <v>247.83899999999997</v>
      </c>
      <c r="AS276">
        <v>2.1730367858149457</v>
      </c>
      <c r="AT276" s="33">
        <v>250.01203678581493</v>
      </c>
      <c r="AU276" s="33">
        <v>247.31813108819594</v>
      </c>
      <c r="AV276">
        <v>23.753999999999998</v>
      </c>
      <c r="AW276">
        <v>0.20827358006709284</v>
      </c>
      <c r="AX276" s="33">
        <v>23.962273580067091</v>
      </c>
      <c r="AY276" s="33">
        <v>23.704077590165415</v>
      </c>
      <c r="AZ276">
        <v>175.04499999999999</v>
      </c>
      <c r="BA276">
        <v>1.5347835658349864</v>
      </c>
      <c r="BB276" s="33">
        <v>176.57978356583499</v>
      </c>
      <c r="BC276" s="33">
        <v>174.67711803361561</v>
      </c>
      <c r="BD276">
        <v>100.697</v>
      </c>
      <c r="BE276">
        <v>0.88290497145811453</v>
      </c>
      <c r="BF276" s="33">
        <v>101.57990497145812</v>
      </c>
      <c r="BG276" s="33">
        <v>100.48537093108054</v>
      </c>
      <c r="BH276">
        <v>594.07600000000002</v>
      </c>
      <c r="BI276">
        <v>5.2088210554827929</v>
      </c>
      <c r="BJ276" s="33">
        <v>599.28482105548278</v>
      </c>
      <c r="BK276" s="33">
        <v>592.82746478298861</v>
      </c>
      <c r="BM276">
        <v>50.19700000000001</v>
      </c>
      <c r="BN276">
        <v>0.44012414324441623</v>
      </c>
      <c r="BO276">
        <v>50.637124143244421</v>
      </c>
      <c r="BP276">
        <v>50.091503864340055</v>
      </c>
      <c r="BQ276">
        <v>5.0920000000000005</v>
      </c>
      <c r="BR276">
        <v>4.464633618344855E-2</v>
      </c>
      <c r="BS276">
        <v>5.136646336183448</v>
      </c>
      <c r="BT276">
        <v>5.0812984376998527</v>
      </c>
      <c r="BU276">
        <v>275.86399999999998</v>
      </c>
      <c r="BV276">
        <v>2.4187582256305675</v>
      </c>
      <c r="BW276">
        <v>278.28275822563057</v>
      </c>
      <c r="BX276">
        <v>275.28423256434252</v>
      </c>
      <c r="BY276">
        <v>24.907999999999998</v>
      </c>
      <c r="BZ276">
        <v>0.21839177958706527</v>
      </c>
      <c r="CA276">
        <v>25.126391779587063</v>
      </c>
      <c r="CB276">
        <v>24.855652295017268</v>
      </c>
      <c r="CC276">
        <v>175.04499999999999</v>
      </c>
      <c r="CD276">
        <v>1.5347835658349864</v>
      </c>
      <c r="CE276">
        <v>176.57978356583499</v>
      </c>
      <c r="CF276">
        <v>174.67711803361561</v>
      </c>
      <c r="CG276">
        <v>101.643</v>
      </c>
      <c r="CH276">
        <v>0.89119944004207807</v>
      </c>
      <c r="CI276">
        <v>102.53419944004209</v>
      </c>
      <c r="CJ276">
        <v>101.42938277751888</v>
      </c>
      <c r="CK276">
        <v>632.74900000000002</v>
      </c>
      <c r="CL276">
        <v>5.5479034905225628</v>
      </c>
      <c r="CM276">
        <v>638.2969034905226</v>
      </c>
      <c r="CN276">
        <v>631.41918797253425</v>
      </c>
    </row>
    <row r="277" spans="1:92" x14ac:dyDescent="0.2">
      <c r="A277" s="17">
        <v>44724</v>
      </c>
      <c r="B277" s="2">
        <v>1</v>
      </c>
      <c r="C277" s="2" t="s">
        <v>16</v>
      </c>
      <c r="D277" s="8">
        <v>50.609918999999998</v>
      </c>
      <c r="E277">
        <v>1.1297082E-2</v>
      </c>
      <c r="G277">
        <v>6.2930000000000001</v>
      </c>
      <c r="H277">
        <v>7.1127367968243621E-2</v>
      </c>
      <c r="I277" s="33">
        <v>6.3641273679682442</v>
      </c>
      <c r="J277" s="33">
        <v>6.2922312992338627</v>
      </c>
      <c r="K277">
        <v>2.1680000000000001</v>
      </c>
      <c r="L277">
        <v>2.4504073375997488E-2</v>
      </c>
      <c r="M277" s="33">
        <v>2.1925040733759977</v>
      </c>
      <c r="N277" s="33">
        <v>2.167735175073735</v>
      </c>
      <c r="O277">
        <v>27.568999999999999</v>
      </c>
      <c r="P277">
        <v>0.31160184451239609</v>
      </c>
      <c r="Q277" s="33">
        <v>27.880601844512395</v>
      </c>
      <c r="R277" s="33">
        <v>27.565632399265585</v>
      </c>
      <c r="S277">
        <v>1.0629999999999999</v>
      </c>
      <c r="T277">
        <v>1.2014681733710944E-2</v>
      </c>
      <c r="U277" s="33">
        <v>1.075014681733711</v>
      </c>
      <c r="V277" s="33">
        <v>1.0628701527229614</v>
      </c>
      <c r="W277">
        <v>0</v>
      </c>
      <c r="X277">
        <v>0</v>
      </c>
      <c r="Y277" s="33">
        <v>0</v>
      </c>
      <c r="Z277" s="33">
        <v>0</v>
      </c>
      <c r="AA277">
        <v>0.86299999999999999</v>
      </c>
      <c r="AB277">
        <v>9.7541583595414354E-3</v>
      </c>
      <c r="AC277" s="33">
        <v>0.8727541583595414</v>
      </c>
      <c r="AD277" s="33">
        <v>0.86289458306671263</v>
      </c>
      <c r="AE277">
        <v>37.956000000000003</v>
      </c>
      <c r="AF277">
        <v>0.42900212594988957</v>
      </c>
      <c r="AG277" s="33">
        <v>38.385002125949889</v>
      </c>
      <c r="AH277" s="33">
        <v>37.951363609362851</v>
      </c>
      <c r="AJ277">
        <v>43.039999999999992</v>
      </c>
      <c r="AK277">
        <v>0.48646463012127844</v>
      </c>
      <c r="AL277" s="33">
        <v>43.526464630121268</v>
      </c>
      <c r="AM277" s="33">
        <v>43.034742590024685</v>
      </c>
      <c r="AN277">
        <v>2.8480000000000003</v>
      </c>
      <c r="AO277">
        <v>3.2189852848173828E-2</v>
      </c>
      <c r="AP277" s="33">
        <v>2.880189852848174</v>
      </c>
      <c r="AQ277" s="33">
        <v>2.84765211190498</v>
      </c>
      <c r="AR277">
        <v>243.84699999999992</v>
      </c>
      <c r="AS277">
        <v>2.7561092161055614</v>
      </c>
      <c r="AT277" s="33">
        <v>246.60310921610548</v>
      </c>
      <c r="AU277" s="33">
        <v>243.81721366983618</v>
      </c>
      <c r="AV277">
        <v>23.220999999999997</v>
      </c>
      <c r="AW277">
        <v>0.26245806635795088</v>
      </c>
      <c r="AX277" s="33">
        <v>23.483458066357947</v>
      </c>
      <c r="AY277" s="33">
        <v>23.218163514938741</v>
      </c>
      <c r="AZ277">
        <v>178.62099999999998</v>
      </c>
      <c r="BA277">
        <v>2.0188847280876598</v>
      </c>
      <c r="BB277" s="33">
        <v>180.63988472808765</v>
      </c>
      <c r="BC277" s="33">
        <v>178.59918113784389</v>
      </c>
      <c r="BD277">
        <v>99.98399999999998</v>
      </c>
      <c r="BE277">
        <v>1.1300808452148212</v>
      </c>
      <c r="BF277" s="33">
        <v>101.1140808452148</v>
      </c>
      <c r="BG277" s="33">
        <v>99.971786782551774</v>
      </c>
      <c r="BH277">
        <v>591.56099999999992</v>
      </c>
      <c r="BI277">
        <v>6.6861873387354454</v>
      </c>
      <c r="BJ277" s="33">
        <v>598.24718733873533</v>
      </c>
      <c r="BK277" s="33">
        <v>591.48873980710027</v>
      </c>
      <c r="BM277">
        <v>49.332999999999991</v>
      </c>
      <c r="BN277">
        <v>0.55759199808952209</v>
      </c>
      <c r="BO277">
        <v>49.890591998089512</v>
      </c>
      <c r="BP277">
        <v>49.326973889258547</v>
      </c>
      <c r="BQ277">
        <v>5.016</v>
      </c>
      <c r="BR277">
        <v>5.6693926224171312E-2</v>
      </c>
      <c r="BS277">
        <v>5.0726939262241721</v>
      </c>
      <c r="BT277">
        <v>5.0153872869787151</v>
      </c>
      <c r="BU277">
        <v>271.41599999999994</v>
      </c>
      <c r="BV277">
        <v>3.0677110606179574</v>
      </c>
      <c r="BW277">
        <v>274.48371106061785</v>
      </c>
      <c r="BX277">
        <v>271.38284606910179</v>
      </c>
      <c r="BY277">
        <v>24.283999999999995</v>
      </c>
      <c r="BZ277">
        <v>0.27447274809166183</v>
      </c>
      <c r="CA277">
        <v>24.55847274809166</v>
      </c>
      <c r="CB277">
        <v>24.281033667661703</v>
      </c>
      <c r="CC277">
        <v>178.62099999999998</v>
      </c>
      <c r="CD277">
        <v>2.0188847280876598</v>
      </c>
      <c r="CE277">
        <v>180.63988472808765</v>
      </c>
      <c r="CF277">
        <v>178.59918113784389</v>
      </c>
      <c r="CG277">
        <v>100.84699999999998</v>
      </c>
      <c r="CH277">
        <v>1.1398350035743627</v>
      </c>
      <c r="CI277">
        <v>101.98683500357434</v>
      </c>
      <c r="CJ277">
        <v>100.83468136561849</v>
      </c>
      <c r="CK277">
        <v>629.51699999999994</v>
      </c>
      <c r="CL277">
        <v>7.1151894646853346</v>
      </c>
      <c r="CM277">
        <v>636.63218946468521</v>
      </c>
      <c r="CN277">
        <v>629.4401034164631</v>
      </c>
    </row>
    <row r="278" spans="1:92" x14ac:dyDescent="0.2">
      <c r="A278" s="17">
        <v>44724</v>
      </c>
      <c r="B278" s="2">
        <v>2</v>
      </c>
      <c r="C278" s="2" t="s">
        <v>16</v>
      </c>
      <c r="D278" s="8">
        <v>54.335403999999997</v>
      </c>
      <c r="E278">
        <v>1.1443343999999999E-2</v>
      </c>
      <c r="G278">
        <v>6.0360000000000005</v>
      </c>
      <c r="H278">
        <v>5.8818047883035789E-2</v>
      </c>
      <c r="I278" s="33">
        <v>6.0948180478830363</v>
      </c>
      <c r="J278" s="33">
        <v>6.025072948343702</v>
      </c>
      <c r="K278">
        <v>2.1390000000000002</v>
      </c>
      <c r="L278">
        <v>2.0843572634495291E-2</v>
      </c>
      <c r="M278" s="33">
        <v>2.1598435726344953</v>
      </c>
      <c r="N278" s="33">
        <v>2.1351277396466499</v>
      </c>
      <c r="O278">
        <v>27.376999999999999</v>
      </c>
      <c r="P278">
        <v>0.2667762917319203</v>
      </c>
      <c r="Q278" s="33">
        <v>27.643776291731918</v>
      </c>
      <c r="R278" s="33">
        <v>27.327439050166586</v>
      </c>
      <c r="S278">
        <v>1.0349999999999999</v>
      </c>
      <c r="T278">
        <v>1.0085599661852558E-2</v>
      </c>
      <c r="U278" s="33">
        <v>1.0450855996618524</v>
      </c>
      <c r="V278" s="33">
        <v>1.0331263256354755</v>
      </c>
      <c r="W278">
        <v>0</v>
      </c>
      <c r="X278">
        <v>0</v>
      </c>
      <c r="Y278" s="33">
        <v>0</v>
      </c>
      <c r="Z278" s="33">
        <v>0</v>
      </c>
      <c r="AA278">
        <v>0.79600000000000004</v>
      </c>
      <c r="AB278">
        <v>7.7566544259271859E-3</v>
      </c>
      <c r="AC278" s="33">
        <v>0.80375665442592725</v>
      </c>
      <c r="AD278" s="33">
        <v>0.79455899053704226</v>
      </c>
      <c r="AE278">
        <v>37.382999999999996</v>
      </c>
      <c r="AF278">
        <v>0.36428016633723115</v>
      </c>
      <c r="AG278" s="33">
        <v>37.747280166337227</v>
      </c>
      <c r="AH278" s="33">
        <v>37.315325054329456</v>
      </c>
      <c r="AJ278">
        <v>42.093000000000011</v>
      </c>
      <c r="AK278">
        <v>0.41017695320421244</v>
      </c>
      <c r="AL278" s="33">
        <v>42.503176953204225</v>
      </c>
      <c r="AM278" s="33">
        <v>42.016798478235835</v>
      </c>
      <c r="AN278">
        <v>2.7099999999999995</v>
      </c>
      <c r="AO278">
        <v>2.6407705394802347E-2</v>
      </c>
      <c r="AP278" s="33">
        <v>2.7364077053948019</v>
      </c>
      <c r="AQ278" s="33">
        <v>2.7050940506977184</v>
      </c>
      <c r="AR278">
        <v>239.94299999999998</v>
      </c>
      <c r="AS278">
        <v>2.3381343378395054</v>
      </c>
      <c r="AT278" s="33">
        <v>242.28113433783949</v>
      </c>
      <c r="AU278" s="33">
        <v>239.50862797290137</v>
      </c>
      <c r="AV278">
        <v>23.04</v>
      </c>
      <c r="AW278">
        <v>0.22451421855950043</v>
      </c>
      <c r="AX278" s="33">
        <v>23.264514218559501</v>
      </c>
      <c r="AY278" s="33">
        <v>22.998290379363635</v>
      </c>
      <c r="AZ278">
        <v>179.32900000000001</v>
      </c>
      <c r="BA278">
        <v>1.7474787456621812</v>
      </c>
      <c r="BB278" s="33">
        <v>181.0764787456622</v>
      </c>
      <c r="BC278" s="33">
        <v>179.0043583090669</v>
      </c>
      <c r="BD278">
        <v>99.471999999999994</v>
      </c>
      <c r="BE278">
        <v>0.96930895610028756</v>
      </c>
      <c r="BF278" s="33">
        <v>100.44130895610029</v>
      </c>
      <c r="BG278" s="33">
        <v>99.291924505905342</v>
      </c>
      <c r="BH278">
        <v>586.58699999999999</v>
      </c>
      <c r="BI278">
        <v>5.7160209167604892</v>
      </c>
      <c r="BJ278" s="33">
        <v>592.30302091676049</v>
      </c>
      <c r="BK278" s="33">
        <v>585.52509369617087</v>
      </c>
      <c r="BM278">
        <v>48.129000000000012</v>
      </c>
      <c r="BN278">
        <v>0.46899500108724823</v>
      </c>
      <c r="BO278">
        <v>48.597995001087263</v>
      </c>
      <c r="BP278">
        <v>48.041871426579533</v>
      </c>
      <c r="BQ278">
        <v>4.8490000000000002</v>
      </c>
      <c r="BR278">
        <v>4.7251278029297641E-2</v>
      </c>
      <c r="BS278">
        <v>4.8962512780292968</v>
      </c>
      <c r="BT278">
        <v>4.8402217903443683</v>
      </c>
      <c r="BU278">
        <v>267.32</v>
      </c>
      <c r="BV278">
        <v>2.6049106295714255</v>
      </c>
      <c r="BW278">
        <v>269.9249106295714</v>
      </c>
      <c r="BX278">
        <v>266.83606702306793</v>
      </c>
      <c r="BY278">
        <v>24.074999999999999</v>
      </c>
      <c r="BZ278">
        <v>0.23459981822135298</v>
      </c>
      <c r="CA278">
        <v>24.309599818221354</v>
      </c>
      <c r="CB278">
        <v>24.03141670499911</v>
      </c>
      <c r="CC278">
        <v>179.32900000000001</v>
      </c>
      <c r="CD278">
        <v>1.7474787456621812</v>
      </c>
      <c r="CE278">
        <v>181.0764787456622</v>
      </c>
      <c r="CF278">
        <v>179.0043583090669</v>
      </c>
      <c r="CG278">
        <v>100.268</v>
      </c>
      <c r="CH278">
        <v>0.97706561052621477</v>
      </c>
      <c r="CI278">
        <v>101.24506561052621</v>
      </c>
      <c r="CJ278">
        <v>100.08648349644238</v>
      </c>
      <c r="CK278">
        <v>623.97</v>
      </c>
      <c r="CL278">
        <v>6.0803010830977202</v>
      </c>
      <c r="CM278">
        <v>630.05030108309768</v>
      </c>
      <c r="CN278">
        <v>622.84041875050036</v>
      </c>
    </row>
    <row r="279" spans="1:92" x14ac:dyDescent="0.2">
      <c r="A279" s="17">
        <v>44724</v>
      </c>
      <c r="B279" s="2">
        <v>3</v>
      </c>
      <c r="C279" s="2" t="s">
        <v>16</v>
      </c>
      <c r="D279" s="8">
        <v>54.946325999999999</v>
      </c>
      <c r="E279">
        <v>1.1310966E-2</v>
      </c>
      <c r="G279">
        <v>6.1520000000000001</v>
      </c>
      <c r="H279">
        <v>5.6469430373898025E-2</v>
      </c>
      <c r="I279" s="33">
        <v>6.2084694303738983</v>
      </c>
      <c r="J279" s="33">
        <v>6.1382456437348996</v>
      </c>
      <c r="K279">
        <v>2.1659999999999999</v>
      </c>
      <c r="L279">
        <v>1.9881792293540819E-2</v>
      </c>
      <c r="M279" s="33">
        <v>2.1858817922935407</v>
      </c>
      <c r="N279" s="33">
        <v>2.1611573576608896</v>
      </c>
      <c r="O279">
        <v>27.257000000000001</v>
      </c>
      <c r="P279">
        <v>0.25019298824794189</v>
      </c>
      <c r="Q279" s="33">
        <v>27.507192988247944</v>
      </c>
      <c r="R279" s="33">
        <v>27.196060063602431</v>
      </c>
      <c r="S279">
        <v>1.0149999999999999</v>
      </c>
      <c r="T279">
        <v>9.3167216888014447E-3</v>
      </c>
      <c r="U279" s="33">
        <v>1.0243167216888014</v>
      </c>
      <c r="V279" s="33">
        <v>1.0127307100765479</v>
      </c>
      <c r="W279">
        <v>0</v>
      </c>
      <c r="X279">
        <v>0</v>
      </c>
      <c r="Y279" s="33">
        <v>0</v>
      </c>
      <c r="Z279" s="33">
        <v>0</v>
      </c>
      <c r="AA279">
        <v>0.73</v>
      </c>
      <c r="AB279">
        <v>6.700696387019759E-3</v>
      </c>
      <c r="AC279" s="33">
        <v>0.73670069638701974</v>
      </c>
      <c r="AD279" s="33">
        <v>0.72836789985800976</v>
      </c>
      <c r="AE279">
        <v>37.32</v>
      </c>
      <c r="AF279">
        <v>0.34256162899120196</v>
      </c>
      <c r="AG279" s="33">
        <v>37.662561628991199</v>
      </c>
      <c r="AH279" s="33">
        <v>37.236561674932773</v>
      </c>
      <c r="AJ279">
        <v>41.564000000000007</v>
      </c>
      <c r="AK279">
        <v>0.38151745839738266</v>
      </c>
      <c r="AL279" s="33">
        <v>41.94551745839739</v>
      </c>
      <c r="AM279" s="33">
        <v>41.471073136573047</v>
      </c>
      <c r="AN279">
        <v>2.6830000000000003</v>
      </c>
      <c r="AO279">
        <v>2.4627353981334268E-2</v>
      </c>
      <c r="AP279" s="33">
        <v>2.7076273539813345</v>
      </c>
      <c r="AQ279" s="33">
        <v>2.6770014730397818</v>
      </c>
      <c r="AR279">
        <v>238.34300000000002</v>
      </c>
      <c r="AS279">
        <v>2.1877590122896584</v>
      </c>
      <c r="AT279" s="33">
        <v>240.53075901228968</v>
      </c>
      <c r="AU279" s="33">
        <v>237.81012377514747</v>
      </c>
      <c r="AV279">
        <v>23.041000000000004</v>
      </c>
      <c r="AW279">
        <v>0.21149417185386615</v>
      </c>
      <c r="AX279" s="33">
        <v>23.252494171853868</v>
      </c>
      <c r="AY279" s="33">
        <v>22.989486000860829</v>
      </c>
      <c r="AZ279">
        <v>181.46299999999999</v>
      </c>
      <c r="BA279">
        <v>1.6656554362709131</v>
      </c>
      <c r="BB279" s="33">
        <v>183.12865543627092</v>
      </c>
      <c r="BC279" s="33">
        <v>181.05729344100553</v>
      </c>
      <c r="BD279">
        <v>99.013999999999982</v>
      </c>
      <c r="BE279">
        <v>0.90885308501969087</v>
      </c>
      <c r="BF279" s="33">
        <v>99.922853085019668</v>
      </c>
      <c r="BG279" s="33">
        <v>98.792629091152008</v>
      </c>
      <c r="BH279">
        <v>586.10800000000006</v>
      </c>
      <c r="BI279">
        <v>5.3799065178128451</v>
      </c>
      <c r="BJ279" s="33">
        <v>591.48790651781292</v>
      </c>
      <c r="BK279" s="33">
        <v>584.79760691777869</v>
      </c>
      <c r="BM279">
        <v>47.716000000000008</v>
      </c>
      <c r="BN279">
        <v>0.43798688877128067</v>
      </c>
      <c r="BO279">
        <v>48.153986888771286</v>
      </c>
      <c r="BP279">
        <v>47.609318780307945</v>
      </c>
      <c r="BQ279">
        <v>4.8490000000000002</v>
      </c>
      <c r="BR279">
        <v>4.4509146274875087E-2</v>
      </c>
      <c r="BS279">
        <v>4.8935091462748748</v>
      </c>
      <c r="BT279">
        <v>4.8381588307006709</v>
      </c>
      <c r="BU279">
        <v>265.60000000000002</v>
      </c>
      <c r="BV279">
        <v>2.4379520005376003</v>
      </c>
      <c r="BW279">
        <v>268.03795200053764</v>
      </c>
      <c r="BX279">
        <v>265.00618383874991</v>
      </c>
      <c r="BY279">
        <v>24.056000000000004</v>
      </c>
      <c r="BZ279">
        <v>0.22081089354266759</v>
      </c>
      <c r="CA279">
        <v>24.27681089354267</v>
      </c>
      <c r="CB279">
        <v>24.002216710937375</v>
      </c>
      <c r="CC279">
        <v>181.46299999999999</v>
      </c>
      <c r="CD279">
        <v>1.6656554362709131</v>
      </c>
      <c r="CE279">
        <v>183.12865543627092</v>
      </c>
      <c r="CF279">
        <v>181.05729344100553</v>
      </c>
      <c r="CG279">
        <v>99.743999999999986</v>
      </c>
      <c r="CH279">
        <v>0.91555378140671062</v>
      </c>
      <c r="CI279">
        <v>100.65955378140669</v>
      </c>
      <c r="CJ279">
        <v>99.520996991010023</v>
      </c>
      <c r="CK279">
        <v>623.42800000000011</v>
      </c>
      <c r="CL279">
        <v>5.7224681468040473</v>
      </c>
      <c r="CM279">
        <v>629.15046814680409</v>
      </c>
      <c r="CN279">
        <v>622.03416859271147</v>
      </c>
    </row>
    <row r="280" spans="1:92" x14ac:dyDescent="0.2">
      <c r="A280" s="17">
        <v>44724</v>
      </c>
      <c r="B280" s="2">
        <v>4</v>
      </c>
      <c r="C280" s="2" t="s">
        <v>16</v>
      </c>
      <c r="D280" s="8">
        <v>50.810453000000003</v>
      </c>
      <c r="E280">
        <v>1.1197762E-2</v>
      </c>
      <c r="G280">
        <v>6.1529999999999996</v>
      </c>
      <c r="H280">
        <v>7.3656429083247155E-2</v>
      </c>
      <c r="I280" s="33">
        <v>6.2266564290832465</v>
      </c>
      <c r="J280" s="33">
        <v>6.1569318123346024</v>
      </c>
      <c r="K280">
        <v>2.177</v>
      </c>
      <c r="L280">
        <v>2.6060465807610771E-2</v>
      </c>
      <c r="M280" s="33">
        <v>2.2030604658076109</v>
      </c>
      <c r="N280" s="33">
        <v>2.1783911190398881</v>
      </c>
      <c r="O280">
        <v>27.021999999999998</v>
      </c>
      <c r="P280">
        <v>0.3234753822017723</v>
      </c>
      <c r="Q280" s="33">
        <v>27.345475382201769</v>
      </c>
      <c r="R280" s="33">
        <v>27.039267257095016</v>
      </c>
      <c r="S280">
        <v>1.0169999999999999</v>
      </c>
      <c r="T280">
        <v>1.2174319580312426E-2</v>
      </c>
      <c r="U280" s="33">
        <v>1.0291743195803122</v>
      </c>
      <c r="V280" s="33">
        <v>1.01764987049314</v>
      </c>
      <c r="W280">
        <v>0</v>
      </c>
      <c r="X280">
        <v>0</v>
      </c>
      <c r="Y280" s="33">
        <v>0</v>
      </c>
      <c r="Z280" s="33">
        <v>0</v>
      </c>
      <c r="AA280">
        <v>0.73</v>
      </c>
      <c r="AB280">
        <v>8.7386954706274063E-3</v>
      </c>
      <c r="AC280" s="33">
        <v>0.73873869547062743</v>
      </c>
      <c r="AD280" s="33">
        <v>0.73046647537855691</v>
      </c>
      <c r="AE280">
        <v>37.098999999999997</v>
      </c>
      <c r="AF280">
        <v>0.44410529214357003</v>
      </c>
      <c r="AG280" s="33">
        <v>37.543105292143572</v>
      </c>
      <c r="AH280" s="33">
        <v>37.122706534341198</v>
      </c>
      <c r="AJ280">
        <v>41.668999999999997</v>
      </c>
      <c r="AK280">
        <v>0.49881191995284024</v>
      </c>
      <c r="AL280" s="33">
        <v>42.16781191995284</v>
      </c>
      <c r="AM280" s="33">
        <v>41.695626798012448</v>
      </c>
      <c r="AN280">
        <v>2.661</v>
      </c>
      <c r="AO280">
        <v>3.185434061279388E-2</v>
      </c>
      <c r="AP280" s="33">
        <v>2.6928543406127941</v>
      </c>
      <c r="AQ280" s="33">
        <v>2.6627003986059452</v>
      </c>
      <c r="AR280">
        <v>237.96599999999998</v>
      </c>
      <c r="AS280">
        <v>2.8486471320045497</v>
      </c>
      <c r="AT280" s="33">
        <v>240.81464713200452</v>
      </c>
      <c r="AU280" s="33">
        <v>238.11806202730637</v>
      </c>
      <c r="AV280">
        <v>23.081</v>
      </c>
      <c r="AW280">
        <v>0.27629839747609747</v>
      </c>
      <c r="AX280" s="33">
        <v>23.357298397476097</v>
      </c>
      <c r="AY280" s="33">
        <v>23.095748929058178</v>
      </c>
      <c r="AZ280">
        <v>178.37299999999999</v>
      </c>
      <c r="BA280">
        <v>2.1352703112085236</v>
      </c>
      <c r="BB280" s="33">
        <v>180.50827031120852</v>
      </c>
      <c r="BC280" s="33">
        <v>178.48698166123194</v>
      </c>
      <c r="BD280">
        <v>98.684000000000026</v>
      </c>
      <c r="BE280">
        <v>1.1813279778402674</v>
      </c>
      <c r="BF280" s="33">
        <v>99.865327977840295</v>
      </c>
      <c r="BG280" s="33">
        <v>98.747059803092498</v>
      </c>
      <c r="BH280">
        <v>582.43399999999997</v>
      </c>
      <c r="BI280">
        <v>6.9722100790950723</v>
      </c>
      <c r="BJ280" s="33">
        <v>589.40621007909499</v>
      </c>
      <c r="BK280" s="33">
        <v>582.80617961730741</v>
      </c>
      <c r="BM280">
        <v>47.821999999999996</v>
      </c>
      <c r="BN280">
        <v>0.57246834903608734</v>
      </c>
      <c r="BO280">
        <v>48.394468349036089</v>
      </c>
      <c r="BP280">
        <v>47.852558610347053</v>
      </c>
      <c r="BQ280">
        <v>4.8380000000000001</v>
      </c>
      <c r="BR280">
        <v>5.7914806420404655E-2</v>
      </c>
      <c r="BS280">
        <v>4.8959148064204054</v>
      </c>
      <c r="BT280">
        <v>4.8410915176458333</v>
      </c>
      <c r="BU280">
        <v>264.988</v>
      </c>
      <c r="BV280">
        <v>3.1721225142063219</v>
      </c>
      <c r="BW280">
        <v>268.16012251420631</v>
      </c>
      <c r="BX280">
        <v>265.15732928440138</v>
      </c>
      <c r="BY280">
        <v>24.097999999999999</v>
      </c>
      <c r="BZ280">
        <v>0.28847271705640987</v>
      </c>
      <c r="CA280">
        <v>24.38647271705641</v>
      </c>
      <c r="CB280">
        <v>24.113398799551319</v>
      </c>
      <c r="CC280">
        <v>178.37299999999999</v>
      </c>
      <c r="CD280">
        <v>2.1352703112085236</v>
      </c>
      <c r="CE280">
        <v>180.50827031120852</v>
      </c>
      <c r="CF280">
        <v>178.48698166123194</v>
      </c>
      <c r="CG280">
        <v>99.41400000000003</v>
      </c>
      <c r="CH280">
        <v>1.1900666733108949</v>
      </c>
      <c r="CI280">
        <v>100.60406667331092</v>
      </c>
      <c r="CJ280">
        <v>99.477526278471061</v>
      </c>
      <c r="CK280">
        <v>619.53300000000002</v>
      </c>
      <c r="CL280">
        <v>7.4163153712386425</v>
      </c>
      <c r="CM280">
        <v>626.94931537123853</v>
      </c>
      <c r="CN280">
        <v>619.92888615164861</v>
      </c>
    </row>
    <row r="281" spans="1:92" x14ac:dyDescent="0.2">
      <c r="A281" s="17">
        <v>44724</v>
      </c>
      <c r="B281" s="2">
        <v>5</v>
      </c>
      <c r="C281" s="2" t="s">
        <v>16</v>
      </c>
      <c r="D281" s="8">
        <v>50.328594000000002</v>
      </c>
      <c r="E281">
        <v>1.1126953E-2</v>
      </c>
      <c r="G281">
        <v>6.0939999999999994</v>
      </c>
      <c r="H281">
        <v>8.1232933585387343E-2</v>
      </c>
      <c r="I281" s="33">
        <v>6.1752329335853871</v>
      </c>
      <c r="J281" s="33">
        <v>6.1065214069693301</v>
      </c>
      <c r="K281">
        <v>2.1259999999999999</v>
      </c>
      <c r="L281">
        <v>2.833954985272949E-2</v>
      </c>
      <c r="M281" s="33">
        <v>2.1543395498527294</v>
      </c>
      <c r="N281" s="33">
        <v>2.1303683149354771</v>
      </c>
      <c r="O281">
        <v>26.916</v>
      </c>
      <c r="P281">
        <v>0.35878989832364394</v>
      </c>
      <c r="Q281" s="33">
        <v>27.274789898323643</v>
      </c>
      <c r="R281" s="33">
        <v>26.97130459304012</v>
      </c>
      <c r="S281">
        <v>1.012</v>
      </c>
      <c r="T281">
        <v>1.3489945649558912E-2</v>
      </c>
      <c r="U281" s="33">
        <v>1.025489945649559</v>
      </c>
      <c r="V281" s="33">
        <v>1.0140793672223438</v>
      </c>
      <c r="W281">
        <v>0</v>
      </c>
      <c r="X281">
        <v>0</v>
      </c>
      <c r="Y281" s="33">
        <v>0</v>
      </c>
      <c r="Z281" s="33">
        <v>0</v>
      </c>
      <c r="AA281">
        <v>0.747</v>
      </c>
      <c r="AB281">
        <v>9.9574994073325165E-3</v>
      </c>
      <c r="AC281" s="33">
        <v>0.75695749940733248</v>
      </c>
      <c r="AD281" s="33">
        <v>0.74853486888842957</v>
      </c>
      <c r="AE281">
        <v>36.894999999999996</v>
      </c>
      <c r="AF281">
        <v>0.49180982681865221</v>
      </c>
      <c r="AG281" s="33">
        <v>37.386809826818656</v>
      </c>
      <c r="AH281" s="33">
        <v>36.970808551055697</v>
      </c>
      <c r="AJ281">
        <v>41.966000000000015</v>
      </c>
      <c r="AK281">
        <v>0.5594061849104639</v>
      </c>
      <c r="AL281" s="33">
        <v>42.52540618491048</v>
      </c>
      <c r="AM281" s="33">
        <v>42.052227988985074</v>
      </c>
      <c r="AN281">
        <v>2.657</v>
      </c>
      <c r="AO281">
        <v>3.5417772323002007E-2</v>
      </c>
      <c r="AP281" s="33">
        <v>2.6924177723230018</v>
      </c>
      <c r="AQ281" s="33">
        <v>2.6624593663139993</v>
      </c>
      <c r="AR281">
        <v>240.16599999999994</v>
      </c>
      <c r="AS281">
        <v>3.2014093743794119</v>
      </c>
      <c r="AT281" s="33">
        <v>243.36740937437935</v>
      </c>
      <c r="AU281" s="33">
        <v>240.65947164853887</v>
      </c>
      <c r="AV281">
        <v>23.369</v>
      </c>
      <c r="AW281">
        <v>0.31150843862108912</v>
      </c>
      <c r="AX281" s="33">
        <v>23.680508438621089</v>
      </c>
      <c r="AY281" s="33">
        <v>23.41701653420845</v>
      </c>
      <c r="AZ281">
        <v>166.46</v>
      </c>
      <c r="BA281">
        <v>2.218909439550965</v>
      </c>
      <c r="BB281" s="33">
        <v>168.67890943955098</v>
      </c>
      <c r="BC281" s="33">
        <v>166.80202714212584</v>
      </c>
      <c r="BD281">
        <v>99.155999999999992</v>
      </c>
      <c r="BE281">
        <v>1.3217480739403786</v>
      </c>
      <c r="BF281" s="33">
        <v>100.47774807394038</v>
      </c>
      <c r="BG281" s="33">
        <v>99.3597368935758</v>
      </c>
      <c r="BH281">
        <v>573.774</v>
      </c>
      <c r="BI281">
        <v>7.6483992837253094</v>
      </c>
      <c r="BJ281" s="33">
        <v>581.42239928372521</v>
      </c>
      <c r="BK281" s="33">
        <v>574.95293957374804</v>
      </c>
      <c r="BM281">
        <v>48.060000000000016</v>
      </c>
      <c r="BN281">
        <v>0.6406391184958512</v>
      </c>
      <c r="BO281">
        <v>48.700639118495864</v>
      </c>
      <c r="BP281">
        <v>48.158749395954402</v>
      </c>
      <c r="BQ281">
        <v>4.7829999999999995</v>
      </c>
      <c r="BR281">
        <v>6.375732217573149E-2</v>
      </c>
      <c r="BS281">
        <v>4.8467573221757316</v>
      </c>
      <c r="BT281">
        <v>4.7928276812494763</v>
      </c>
      <c r="BU281">
        <v>267.08199999999994</v>
      </c>
      <c r="BV281">
        <v>3.5601992727030556</v>
      </c>
      <c r="BW281">
        <v>270.64219927270301</v>
      </c>
      <c r="BX281">
        <v>267.63077624157899</v>
      </c>
      <c r="BY281">
        <v>24.381</v>
      </c>
      <c r="BZ281">
        <v>0.32499838427064803</v>
      </c>
      <c r="CA281">
        <v>24.70599838427065</v>
      </c>
      <c r="CB281">
        <v>24.431095901430794</v>
      </c>
      <c r="CC281">
        <v>166.46</v>
      </c>
      <c r="CD281">
        <v>2.218909439550965</v>
      </c>
      <c r="CE281">
        <v>168.67890943955098</v>
      </c>
      <c r="CF281">
        <v>166.80202714212584</v>
      </c>
      <c r="CG281">
        <v>99.902999999999992</v>
      </c>
      <c r="CH281">
        <v>1.3317055733477112</v>
      </c>
      <c r="CI281">
        <v>101.23470557334771</v>
      </c>
      <c r="CJ281">
        <v>100.10827176246423</v>
      </c>
      <c r="CK281">
        <v>610.66899999999998</v>
      </c>
      <c r="CL281">
        <v>8.140209110543962</v>
      </c>
      <c r="CM281">
        <v>618.80920911054386</v>
      </c>
      <c r="CN281">
        <v>611.92374812480375</v>
      </c>
    </row>
    <row r="282" spans="1:92" x14ac:dyDescent="0.2">
      <c r="A282" s="17">
        <v>44724</v>
      </c>
      <c r="B282" s="2">
        <v>6</v>
      </c>
      <c r="C282" s="2" t="s">
        <v>16</v>
      </c>
      <c r="D282" s="8">
        <v>50.414738999999997</v>
      </c>
      <c r="E282">
        <v>1.1158156000000001E-2</v>
      </c>
      <c r="G282">
        <v>6.1059999999999999</v>
      </c>
      <c r="H282">
        <v>6.043953653668506E-2</v>
      </c>
      <c r="I282" s="33">
        <v>6.1664395365366849</v>
      </c>
      <c r="J282" s="33">
        <v>6.0976334422234411</v>
      </c>
      <c r="K282">
        <v>2.1080000000000001</v>
      </c>
      <c r="L282">
        <v>2.0865794795173944E-2</v>
      </c>
      <c r="M282" s="33">
        <v>2.1288657947951739</v>
      </c>
      <c r="N282" s="33">
        <v>2.1051115781537852</v>
      </c>
      <c r="O282">
        <v>27.052</v>
      </c>
      <c r="P282">
        <v>0.2677711009483138</v>
      </c>
      <c r="Q282" s="33">
        <v>27.319771100948312</v>
      </c>
      <c r="R282" s="33">
        <v>27.014932833119637</v>
      </c>
      <c r="S282">
        <v>1.0329999999999999</v>
      </c>
      <c r="T282">
        <v>1.0225031320405448E-2</v>
      </c>
      <c r="U282" s="33">
        <v>1.0432250313204054</v>
      </c>
      <c r="V282" s="33">
        <v>1.0315845636778274</v>
      </c>
      <c r="W282">
        <v>0</v>
      </c>
      <c r="X282">
        <v>0</v>
      </c>
      <c r="Y282" s="33">
        <v>0</v>
      </c>
      <c r="Z282" s="33">
        <v>0</v>
      </c>
      <c r="AA282">
        <v>0.76300000000000001</v>
      </c>
      <c r="AB282">
        <v>7.5524674709287094E-3</v>
      </c>
      <c r="AC282" s="33">
        <v>0.77055246747092876</v>
      </c>
      <c r="AD282" s="33">
        <v>0.76195452283270315</v>
      </c>
      <c r="AE282">
        <v>37.061999999999998</v>
      </c>
      <c r="AF282">
        <v>0.36685393107150693</v>
      </c>
      <c r="AG282" s="33">
        <v>37.428853931071501</v>
      </c>
      <c r="AH282" s="33">
        <v>37.011216940007394</v>
      </c>
      <c r="AJ282">
        <v>42.71</v>
      </c>
      <c r="AK282">
        <v>0.42276000744870934</v>
      </c>
      <c r="AL282" s="33">
        <v>43.132760007448709</v>
      </c>
      <c r="AM282" s="33">
        <v>42.651477942575035</v>
      </c>
      <c r="AN282">
        <v>3.1440000000000001</v>
      </c>
      <c r="AO282">
        <v>3.1120521269462468E-2</v>
      </c>
      <c r="AP282" s="33">
        <v>3.1751205212694624</v>
      </c>
      <c r="AQ282" s="33">
        <v>3.1396920311743362</v>
      </c>
      <c r="AR282">
        <v>243.07699999999991</v>
      </c>
      <c r="AS282">
        <v>2.4060696401453963</v>
      </c>
      <c r="AT282" s="33">
        <v>245.48306964014532</v>
      </c>
      <c r="AU282" s="33">
        <v>242.74393125374169</v>
      </c>
      <c r="AV282">
        <v>23.736999999999998</v>
      </c>
      <c r="AW282">
        <v>0.23495795590751609</v>
      </c>
      <c r="AX282" s="33">
        <v>23.971957955907513</v>
      </c>
      <c r="AY282" s="33">
        <v>23.704475109410055</v>
      </c>
      <c r="AZ282">
        <v>163.12900000000002</v>
      </c>
      <c r="BA282">
        <v>1.6147135859307074</v>
      </c>
      <c r="BB282" s="33">
        <v>164.74371358593072</v>
      </c>
      <c r="BC282" s="33">
        <v>162.90547752971958</v>
      </c>
      <c r="BD282">
        <v>99.613999999999976</v>
      </c>
      <c r="BE282">
        <v>0.98601768630287334</v>
      </c>
      <c r="BF282" s="33">
        <v>100.60001768630285</v>
      </c>
      <c r="BG282" s="33">
        <v>99.477506995356322</v>
      </c>
      <c r="BH282">
        <v>575.41099999999994</v>
      </c>
      <c r="BI282">
        <v>5.6956393970046646</v>
      </c>
      <c r="BJ282" s="33">
        <v>581.10663939700453</v>
      </c>
      <c r="BK282" s="33">
        <v>574.62256086197704</v>
      </c>
      <c r="BM282">
        <v>48.816000000000003</v>
      </c>
      <c r="BN282">
        <v>0.48319954398539439</v>
      </c>
      <c r="BO282">
        <v>49.299199543985395</v>
      </c>
      <c r="BP282">
        <v>48.749111384798475</v>
      </c>
      <c r="BQ282">
        <v>5.2520000000000007</v>
      </c>
      <c r="BR282">
        <v>5.1986316064636412E-2</v>
      </c>
      <c r="BS282">
        <v>5.3039863160646359</v>
      </c>
      <c r="BT282">
        <v>5.2448036093281214</v>
      </c>
      <c r="BU282">
        <v>270.12899999999991</v>
      </c>
      <c r="BV282">
        <v>2.6738407410937102</v>
      </c>
      <c r="BW282">
        <v>272.80284074109363</v>
      </c>
      <c r="BX282">
        <v>269.75886408686131</v>
      </c>
      <c r="BY282">
        <v>24.77</v>
      </c>
      <c r="BZ282">
        <v>0.24518298722792153</v>
      </c>
      <c r="CA282">
        <v>25.015182987227917</v>
      </c>
      <c r="CB282">
        <v>24.736059673087883</v>
      </c>
      <c r="CC282">
        <v>163.12900000000002</v>
      </c>
      <c r="CD282">
        <v>1.6147135859307074</v>
      </c>
      <c r="CE282">
        <v>164.74371358593072</v>
      </c>
      <c r="CF282">
        <v>162.90547752971958</v>
      </c>
      <c r="CG282">
        <v>100.37699999999998</v>
      </c>
      <c r="CH282">
        <v>0.99357015377380209</v>
      </c>
      <c r="CI282">
        <v>101.37057015377378</v>
      </c>
      <c r="CJ282">
        <v>100.23946151818903</v>
      </c>
      <c r="CK282">
        <v>612.47299999999996</v>
      </c>
      <c r="CL282">
        <v>6.0624933280761715</v>
      </c>
      <c r="CM282">
        <v>618.53549332807597</v>
      </c>
      <c r="CN282">
        <v>611.63377780198448</v>
      </c>
    </row>
    <row r="283" spans="1:92" x14ac:dyDescent="0.2">
      <c r="A283" s="17">
        <v>44724</v>
      </c>
      <c r="B283" s="2">
        <v>7</v>
      </c>
      <c r="C283" s="2" t="s">
        <v>16</v>
      </c>
      <c r="D283" s="8">
        <v>49.383341999999999</v>
      </c>
      <c r="E283">
        <v>1.1063597999999999E-2</v>
      </c>
      <c r="G283">
        <v>6.1219999999999999</v>
      </c>
      <c r="H283">
        <v>2.7945323170311606E-2</v>
      </c>
      <c r="I283" s="33">
        <v>6.1499453231703116</v>
      </c>
      <c r="J283" s="33">
        <v>6.0819048003927749</v>
      </c>
      <c r="K283">
        <v>2.0940000000000003</v>
      </c>
      <c r="L283">
        <v>9.5585603918053753E-3</v>
      </c>
      <c r="M283" s="33">
        <v>2.1035585603918059</v>
      </c>
      <c r="N283" s="33">
        <v>2.0802856341101723</v>
      </c>
      <c r="O283">
        <v>27.488999999999997</v>
      </c>
      <c r="P283">
        <v>0.12548007001448802</v>
      </c>
      <c r="Q283" s="33">
        <v>27.614480070014487</v>
      </c>
      <c r="R283" s="33">
        <v>27.308964563540833</v>
      </c>
      <c r="S283">
        <v>1.0720000000000001</v>
      </c>
      <c r="T283">
        <v>4.8933986342002689E-3</v>
      </c>
      <c r="U283" s="33">
        <v>1.0768933986342004</v>
      </c>
      <c r="V283" s="33">
        <v>1.0649790829828578</v>
      </c>
      <c r="W283">
        <v>0</v>
      </c>
      <c r="X283">
        <v>0</v>
      </c>
      <c r="Y283" s="33">
        <v>0</v>
      </c>
      <c r="Z283" s="33">
        <v>0</v>
      </c>
      <c r="AA283">
        <v>0.78</v>
      </c>
      <c r="AB283">
        <v>3.5604952748845239E-3</v>
      </c>
      <c r="AC283" s="33">
        <v>0.78356049527488458</v>
      </c>
      <c r="AD283" s="33">
        <v>0.77489149694648241</v>
      </c>
      <c r="AE283">
        <v>37.557000000000002</v>
      </c>
      <c r="AF283">
        <v>0.1714378474856898</v>
      </c>
      <c r="AG283" s="33">
        <v>37.728437847485687</v>
      </c>
      <c r="AH283" s="33">
        <v>37.311025577973119</v>
      </c>
      <c r="AJ283">
        <v>43.58</v>
      </c>
      <c r="AK283">
        <v>0.198931261640343</v>
      </c>
      <c r="AL283" s="33">
        <v>43.778931261640338</v>
      </c>
      <c r="AM283" s="33">
        <v>43.294578765291917</v>
      </c>
      <c r="AN283">
        <v>3.3610000000000002</v>
      </c>
      <c r="AO283">
        <v>1.5342082844726776E-2</v>
      </c>
      <c r="AP283" s="33">
        <v>3.3763420828447268</v>
      </c>
      <c r="AQ283" s="33">
        <v>3.3389875913296501</v>
      </c>
      <c r="AR283">
        <v>245.88499999999999</v>
      </c>
      <c r="AS283">
        <v>1.1224004880320271</v>
      </c>
      <c r="AT283" s="33">
        <v>247.007400488032</v>
      </c>
      <c r="AU283" s="33">
        <v>244.27460990600741</v>
      </c>
      <c r="AV283">
        <v>24.599</v>
      </c>
      <c r="AW283">
        <v>0.11228797854728768</v>
      </c>
      <c r="AX283" s="33">
        <v>24.711287978547286</v>
      </c>
      <c r="AY283" s="33">
        <v>24.437892222290408</v>
      </c>
      <c r="AZ283">
        <v>169.709</v>
      </c>
      <c r="BA283">
        <v>0.77467704180176622</v>
      </c>
      <c r="BB283" s="33">
        <v>170.48367704180177</v>
      </c>
      <c r="BC283" s="33">
        <v>168.59751417344944</v>
      </c>
      <c r="BD283">
        <v>100.16599999999998</v>
      </c>
      <c r="BE283">
        <v>0.45723149962061937</v>
      </c>
      <c r="BF283" s="33">
        <v>100.6232314996206</v>
      </c>
      <c r="BG283" s="33">
        <v>99.509976516847857</v>
      </c>
      <c r="BH283">
        <v>587.29999999999995</v>
      </c>
      <c r="BI283">
        <v>2.6808703524867701</v>
      </c>
      <c r="BJ283" s="33">
        <v>589.9808703524867</v>
      </c>
      <c r="BK283" s="33">
        <v>583.4535591752167</v>
      </c>
      <c r="BM283">
        <v>49.701999999999998</v>
      </c>
      <c r="BN283">
        <v>0.22687658481065459</v>
      </c>
      <c r="BO283">
        <v>49.928876584810652</v>
      </c>
      <c r="BP283">
        <v>49.376483565684694</v>
      </c>
      <c r="BQ283">
        <v>5.4550000000000001</v>
      </c>
      <c r="BR283">
        <v>2.4900643236532152E-2</v>
      </c>
      <c r="BS283">
        <v>5.4799006432365331</v>
      </c>
      <c r="BT283">
        <v>5.4192732254398219</v>
      </c>
      <c r="BU283">
        <v>273.37399999999997</v>
      </c>
      <c r="BV283">
        <v>1.2478805580465151</v>
      </c>
      <c r="BW283">
        <v>274.62188055804648</v>
      </c>
      <c r="BX283">
        <v>271.58357446954824</v>
      </c>
      <c r="BY283">
        <v>25.670999999999999</v>
      </c>
      <c r="BZ283">
        <v>0.11718137718148795</v>
      </c>
      <c r="CA283">
        <v>25.788181377181488</v>
      </c>
      <c r="CB283">
        <v>25.502871305273267</v>
      </c>
      <c r="CC283">
        <v>169.709</v>
      </c>
      <c r="CD283">
        <v>0.77467704180176622</v>
      </c>
      <c r="CE283">
        <v>170.48367704180177</v>
      </c>
      <c r="CF283">
        <v>168.59751417344944</v>
      </c>
      <c r="CG283">
        <v>100.94599999999998</v>
      </c>
      <c r="CH283">
        <v>0.46079199489550388</v>
      </c>
      <c r="CI283">
        <v>101.40679199489549</v>
      </c>
      <c r="CJ283">
        <v>100.28486801379434</v>
      </c>
      <c r="CK283">
        <v>624.85699999999997</v>
      </c>
      <c r="CL283">
        <v>2.8523081999724598</v>
      </c>
      <c r="CM283">
        <v>627.70930819997238</v>
      </c>
      <c r="CN283">
        <v>620.76458475318987</v>
      </c>
    </row>
    <row r="284" spans="1:92" x14ac:dyDescent="0.2">
      <c r="A284" s="17">
        <v>44724</v>
      </c>
      <c r="B284" s="2">
        <v>8</v>
      </c>
      <c r="C284" s="2" t="s">
        <v>16</v>
      </c>
      <c r="D284" s="8">
        <v>47.675046999999999</v>
      </c>
      <c r="E284">
        <v>1.1024301E-2</v>
      </c>
      <c r="G284">
        <v>6.2360000000000007</v>
      </c>
      <c r="H284">
        <v>5.3063910534425475E-2</v>
      </c>
      <c r="I284" s="33">
        <v>6.2890639105344261</v>
      </c>
      <c r="J284" s="33">
        <v>6.2197313769764575</v>
      </c>
      <c r="K284">
        <v>2.08</v>
      </c>
      <c r="L284">
        <v>1.7699315893458144E-2</v>
      </c>
      <c r="M284" s="33">
        <v>2.097699315893458</v>
      </c>
      <c r="N284" s="33">
        <v>2.0745736472275547</v>
      </c>
      <c r="O284">
        <v>28.42</v>
      </c>
      <c r="P284">
        <v>0.24183392196734635</v>
      </c>
      <c r="Q284" s="33">
        <v>28.661833921967347</v>
      </c>
      <c r="R284" s="33">
        <v>28.345857237599571</v>
      </c>
      <c r="S284">
        <v>1.2509999999999999</v>
      </c>
      <c r="T284">
        <v>1.0645117395536603E-2</v>
      </c>
      <c r="U284" s="33">
        <v>1.2616451173955365</v>
      </c>
      <c r="V284" s="33">
        <v>1.2477363618661879</v>
      </c>
      <c r="W284">
        <v>0</v>
      </c>
      <c r="X284">
        <v>0</v>
      </c>
      <c r="Y284" s="33">
        <v>0</v>
      </c>
      <c r="Z284" s="33">
        <v>0</v>
      </c>
      <c r="AA284">
        <v>0.86299999999999999</v>
      </c>
      <c r="AB284">
        <v>7.3435142384876816E-3</v>
      </c>
      <c r="AC284" s="33">
        <v>0.87034351423848766</v>
      </c>
      <c r="AD284" s="33">
        <v>0.8607485853641248</v>
      </c>
      <c r="AE284">
        <v>38.85</v>
      </c>
      <c r="AF284">
        <v>0.33058578002925421</v>
      </c>
      <c r="AG284" s="33">
        <v>39.180585780029254</v>
      </c>
      <c r="AH284" s="33">
        <v>38.748647209033898</v>
      </c>
      <c r="AJ284">
        <v>44.836999999999996</v>
      </c>
      <c r="AK284">
        <v>0.38153087822835707</v>
      </c>
      <c r="AL284" s="33">
        <v>45.21853087822835</v>
      </c>
      <c r="AM284" s="33">
        <v>44.720028183048967</v>
      </c>
      <c r="AN284">
        <v>3.4829999999999997</v>
      </c>
      <c r="AO284">
        <v>2.9637844835055147E-2</v>
      </c>
      <c r="AP284" s="33">
        <v>3.5126378448350546</v>
      </c>
      <c r="AQ284" s="33">
        <v>3.4739134679296018</v>
      </c>
      <c r="AR284">
        <v>251.41599999999994</v>
      </c>
      <c r="AS284">
        <v>2.1393707714758037</v>
      </c>
      <c r="AT284" s="33">
        <v>253.55537077147574</v>
      </c>
      <c r="AU284" s="33">
        <v>250.76010004392441</v>
      </c>
      <c r="AV284">
        <v>26.241</v>
      </c>
      <c r="AW284">
        <v>0.22329218671165152</v>
      </c>
      <c r="AX284" s="33">
        <v>26.464292186711653</v>
      </c>
      <c r="AY284" s="33">
        <v>26.172541863893397</v>
      </c>
      <c r="AZ284">
        <v>156.25800000000001</v>
      </c>
      <c r="BA284">
        <v>1.3296440879230687</v>
      </c>
      <c r="BB284" s="33">
        <v>157.58764408792308</v>
      </c>
      <c r="BC284" s="33">
        <v>155.85035046561694</v>
      </c>
      <c r="BD284">
        <v>101.07900000000001</v>
      </c>
      <c r="BE284">
        <v>0.86011016884368063</v>
      </c>
      <c r="BF284" s="33">
        <v>101.93911016884368</v>
      </c>
      <c r="BG284" s="33">
        <v>100.8153027346702</v>
      </c>
      <c r="BH284">
        <v>583.31399999999985</v>
      </c>
      <c r="BI284">
        <v>4.9635859380176175</v>
      </c>
      <c r="BJ284" s="33">
        <v>588.27758593801764</v>
      </c>
      <c r="BK284" s="33">
        <v>581.79223675908349</v>
      </c>
      <c r="BM284">
        <v>51.072999999999993</v>
      </c>
      <c r="BN284">
        <v>0.43459478876278257</v>
      </c>
      <c r="BO284">
        <v>51.507594788762773</v>
      </c>
      <c r="BP284">
        <v>50.939759560025422</v>
      </c>
      <c r="BQ284">
        <v>5.5629999999999997</v>
      </c>
      <c r="BR284">
        <v>4.7337160728513294E-2</v>
      </c>
      <c r="BS284">
        <v>5.6103371607285126</v>
      </c>
      <c r="BT284">
        <v>5.5484871151571564</v>
      </c>
      <c r="BU284">
        <v>279.83599999999996</v>
      </c>
      <c r="BV284">
        <v>2.3812046934431499</v>
      </c>
      <c r="BW284">
        <v>282.21720469344308</v>
      </c>
      <c r="BX284">
        <v>279.10595728152396</v>
      </c>
      <c r="BY284">
        <v>27.492000000000001</v>
      </c>
      <c r="BZ284">
        <v>0.23393730410718813</v>
      </c>
      <c r="CA284">
        <v>27.725937304107191</v>
      </c>
      <c r="CB284">
        <v>27.420278225759585</v>
      </c>
      <c r="CC284">
        <v>156.25800000000001</v>
      </c>
      <c r="CD284">
        <v>1.3296440879230687</v>
      </c>
      <c r="CE284">
        <v>157.58764408792308</v>
      </c>
      <c r="CF284">
        <v>155.85035046561694</v>
      </c>
      <c r="CG284">
        <v>101.94200000000001</v>
      </c>
      <c r="CH284">
        <v>0.8674536830821683</v>
      </c>
      <c r="CI284">
        <v>102.80945368308217</v>
      </c>
      <c r="CJ284">
        <v>101.67605132003432</v>
      </c>
      <c r="CK284">
        <v>622.16399999999987</v>
      </c>
      <c r="CL284">
        <v>5.2941717180468721</v>
      </c>
      <c r="CM284">
        <v>627.45817171804686</v>
      </c>
      <c r="CN284">
        <v>620.54088396811744</v>
      </c>
    </row>
    <row r="285" spans="1:92" x14ac:dyDescent="0.2">
      <c r="A285" s="17">
        <v>44724</v>
      </c>
      <c r="B285" s="2">
        <v>9</v>
      </c>
      <c r="C285" s="2" t="s">
        <v>16</v>
      </c>
      <c r="D285" s="8">
        <v>48.469369999999998</v>
      </c>
      <c r="E285">
        <v>1.058859E-2</v>
      </c>
      <c r="G285">
        <v>6.3369999999999997</v>
      </c>
      <c r="H285">
        <v>3.1435495029763443E-2</v>
      </c>
      <c r="I285" s="33">
        <v>6.3684354950297628</v>
      </c>
      <c r="J285" s="33">
        <v>6.3010027426314457</v>
      </c>
      <c r="K285">
        <v>2.1519999999999997</v>
      </c>
      <c r="L285">
        <v>1.0675269891754918E-2</v>
      </c>
      <c r="M285" s="33">
        <v>2.1626752698917544</v>
      </c>
      <c r="N285" s="33">
        <v>2.1397755881557314</v>
      </c>
      <c r="O285">
        <v>29.478999999999999</v>
      </c>
      <c r="P285">
        <v>0.14623433138431377</v>
      </c>
      <c r="Q285" s="33">
        <v>29.625234331384313</v>
      </c>
      <c r="R285" s="33">
        <v>29.311544871395359</v>
      </c>
      <c r="S285">
        <v>1.5129999999999999</v>
      </c>
      <c r="T285">
        <v>7.5054290642310372E-3</v>
      </c>
      <c r="U285" s="33">
        <v>1.520505429064231</v>
      </c>
      <c r="V285" s="33">
        <v>1.5044054204830959</v>
      </c>
      <c r="W285">
        <v>0</v>
      </c>
      <c r="X285">
        <v>0</v>
      </c>
      <c r="Y285" s="33">
        <v>0</v>
      </c>
      <c r="Z285" s="33">
        <v>0</v>
      </c>
      <c r="AA285">
        <v>0.92900000000000005</v>
      </c>
      <c r="AB285">
        <v>4.6084227367287735E-3</v>
      </c>
      <c r="AC285" s="33">
        <v>0.93360842273672884</v>
      </c>
      <c r="AD285" s="33">
        <v>0.92372282592782295</v>
      </c>
      <c r="AE285">
        <v>40.409999999999997</v>
      </c>
      <c r="AF285">
        <v>0.20045894810679193</v>
      </c>
      <c r="AG285" s="33">
        <v>40.610458948106789</v>
      </c>
      <c r="AH285" s="33">
        <v>40.180451448593459</v>
      </c>
      <c r="AJ285">
        <v>46.525999999999996</v>
      </c>
      <c r="AK285">
        <v>0.23079814450919578</v>
      </c>
      <c r="AL285" s="33">
        <v>46.75679814450919</v>
      </c>
      <c r="AM285" s="33">
        <v>46.261709579244219</v>
      </c>
      <c r="AN285">
        <v>3.6900000000000004</v>
      </c>
      <c r="AO285">
        <v>1.8304714637813968E-2</v>
      </c>
      <c r="AP285" s="33">
        <v>3.7083047146378143</v>
      </c>
      <c r="AQ285" s="33">
        <v>3.6690389964194474</v>
      </c>
      <c r="AR285">
        <v>260.17400000000009</v>
      </c>
      <c r="AS285">
        <v>1.2906262401568054</v>
      </c>
      <c r="AT285" s="33">
        <v>261.46462624015692</v>
      </c>
      <c r="AU285" s="33">
        <v>258.69608451339667</v>
      </c>
      <c r="AV285">
        <v>27.652000000000001</v>
      </c>
      <c r="AW285">
        <v>0.13717126535632296</v>
      </c>
      <c r="AX285" s="33">
        <v>27.789171265356323</v>
      </c>
      <c r="AY285" s="33">
        <v>27.494923124387682</v>
      </c>
      <c r="AZ285">
        <v>159.34199999999998</v>
      </c>
      <c r="BA285">
        <v>0.79043627095353719</v>
      </c>
      <c r="BB285" s="33">
        <v>160.13243627095352</v>
      </c>
      <c r="BC285" s="33">
        <v>158.43685955757925</v>
      </c>
      <c r="BD285">
        <v>102.96299999999999</v>
      </c>
      <c r="BE285">
        <v>0.51076106592228698</v>
      </c>
      <c r="BF285" s="33">
        <v>103.47376106592228</v>
      </c>
      <c r="BG285" s="33">
        <v>102.37811983423725</v>
      </c>
      <c r="BH285">
        <v>600.34700000000009</v>
      </c>
      <c r="BI285">
        <v>2.9780977015359618</v>
      </c>
      <c r="BJ285" s="33">
        <v>603.32509770153604</v>
      </c>
      <c r="BK285" s="33">
        <v>596.93673560526452</v>
      </c>
      <c r="BM285">
        <v>52.863</v>
      </c>
      <c r="BN285">
        <v>0.26223363953895923</v>
      </c>
      <c r="BO285">
        <v>53.125233639538955</v>
      </c>
      <c r="BP285">
        <v>52.562712321875665</v>
      </c>
      <c r="BQ285">
        <v>5.8420000000000005</v>
      </c>
      <c r="BR285">
        <v>2.8979984529568886E-2</v>
      </c>
      <c r="BS285">
        <v>5.8709799845295692</v>
      </c>
      <c r="BT285">
        <v>5.8088145845751793</v>
      </c>
      <c r="BU285">
        <v>289.65300000000008</v>
      </c>
      <c r="BV285">
        <v>1.4368605715411191</v>
      </c>
      <c r="BW285">
        <v>291.08986057154124</v>
      </c>
      <c r="BX285">
        <v>288.00762938479204</v>
      </c>
      <c r="BY285">
        <v>29.164999999999999</v>
      </c>
      <c r="BZ285">
        <v>0.144676694420554</v>
      </c>
      <c r="CA285">
        <v>29.309676694420553</v>
      </c>
      <c r="CB285">
        <v>28.999328544870778</v>
      </c>
      <c r="CC285">
        <v>159.34199999999998</v>
      </c>
      <c r="CD285">
        <v>0.79043627095353719</v>
      </c>
      <c r="CE285">
        <v>160.13243627095352</v>
      </c>
      <c r="CF285">
        <v>158.43685955757925</v>
      </c>
      <c r="CG285">
        <v>103.892</v>
      </c>
      <c r="CH285">
        <v>0.51536948865901577</v>
      </c>
      <c r="CI285">
        <v>104.407369488659</v>
      </c>
      <c r="CJ285">
        <v>103.30184266016508</v>
      </c>
      <c r="CK285">
        <v>640.75700000000006</v>
      </c>
      <c r="CL285">
        <v>3.1785566496427538</v>
      </c>
      <c r="CM285">
        <v>643.93555664964288</v>
      </c>
      <c r="CN285">
        <v>637.11718705385795</v>
      </c>
    </row>
    <row r="286" spans="1:92" x14ac:dyDescent="0.2">
      <c r="A286" s="17">
        <v>44724</v>
      </c>
      <c r="B286" s="2">
        <v>10</v>
      </c>
      <c r="C286" s="2" t="s">
        <v>16</v>
      </c>
      <c r="D286" s="8">
        <v>50.459384</v>
      </c>
      <c r="E286">
        <v>1.0495414E-2</v>
      </c>
      <c r="G286">
        <v>6.4630000000000001</v>
      </c>
      <c r="H286">
        <v>1.9817203469680467E-2</v>
      </c>
      <c r="I286" s="33">
        <v>6.4828172034696809</v>
      </c>
      <c r="J286" s="33">
        <v>6.4147773530329442</v>
      </c>
      <c r="K286">
        <v>2.2189999999999999</v>
      </c>
      <c r="L286">
        <v>6.804018953925569E-3</v>
      </c>
      <c r="M286" s="33">
        <v>2.2258040189539252</v>
      </c>
      <c r="N286" s="33">
        <v>2.2024432842921398</v>
      </c>
      <c r="O286">
        <v>30.081999999999997</v>
      </c>
      <c r="P286">
        <v>9.2239070830098677E-2</v>
      </c>
      <c r="Q286" s="33">
        <v>30.174239070830097</v>
      </c>
      <c r="R286" s="33">
        <v>29.857547939646761</v>
      </c>
      <c r="S286">
        <v>1.7050000000000001</v>
      </c>
      <c r="T286">
        <v>5.2279640903303724E-3</v>
      </c>
      <c r="U286" s="33">
        <v>1.7102279640903304</v>
      </c>
      <c r="V286" s="33">
        <v>1.6922784135728253</v>
      </c>
      <c r="W286">
        <v>0</v>
      </c>
      <c r="X286">
        <v>0</v>
      </c>
      <c r="Y286" s="33">
        <v>0</v>
      </c>
      <c r="Z286" s="33">
        <v>0</v>
      </c>
      <c r="AA286">
        <v>1.3939999999999999</v>
      </c>
      <c r="AB286">
        <v>4.2743589102173241E-3</v>
      </c>
      <c r="AC286" s="33">
        <v>1.3982743589102173</v>
      </c>
      <c r="AD286" s="33">
        <v>1.38359889062787</v>
      </c>
      <c r="AE286">
        <v>41.862999999999992</v>
      </c>
      <c r="AF286">
        <v>0.12836261625425241</v>
      </c>
      <c r="AG286" s="33">
        <v>41.991362616254243</v>
      </c>
      <c r="AH286" s="33">
        <v>41.550645881172535</v>
      </c>
      <c r="AJ286">
        <v>47.730999999999987</v>
      </c>
      <c r="AK286">
        <v>0.14635539823786448</v>
      </c>
      <c r="AL286" s="33">
        <v>47.877355398237853</v>
      </c>
      <c r="AM286" s="33">
        <v>47.374862732108213</v>
      </c>
      <c r="AN286">
        <v>3.8010000000000002</v>
      </c>
      <c r="AO286">
        <v>1.165483372864853E-2</v>
      </c>
      <c r="AP286" s="33">
        <v>3.8126548337286486</v>
      </c>
      <c r="AQ286" s="33">
        <v>3.7726394428095653</v>
      </c>
      <c r="AR286">
        <v>266.46200000000005</v>
      </c>
      <c r="AS286">
        <v>0.81704033280798338</v>
      </c>
      <c r="AT286" s="33">
        <v>267.27904033280805</v>
      </c>
      <c r="AU286" s="33">
        <v>264.47383615099255</v>
      </c>
      <c r="AV286">
        <v>28.21</v>
      </c>
      <c r="AW286">
        <v>8.6499042221829789E-2</v>
      </c>
      <c r="AX286" s="33">
        <v>28.296499042221832</v>
      </c>
      <c r="AY286" s="33">
        <v>27.99951557002311</v>
      </c>
      <c r="AZ286">
        <v>163.59900000000002</v>
      </c>
      <c r="BA286">
        <v>0.50163618604924254</v>
      </c>
      <c r="BB286" s="33">
        <v>164.10063618604926</v>
      </c>
      <c r="BC286" s="33">
        <v>162.3783320716133</v>
      </c>
      <c r="BD286">
        <v>104.48100000000002</v>
      </c>
      <c r="BE286">
        <v>0.3203653466990074</v>
      </c>
      <c r="BF286" s="33">
        <v>104.80136534669903</v>
      </c>
      <c r="BG286" s="33">
        <v>103.70143162962017</v>
      </c>
      <c r="BH286">
        <v>614.28399999999999</v>
      </c>
      <c r="BI286">
        <v>1.8835511397445761</v>
      </c>
      <c r="BJ286" s="33">
        <v>616.16755113974466</v>
      </c>
      <c r="BK286" s="33">
        <v>609.70061759716691</v>
      </c>
      <c r="BM286">
        <v>54.193999999999988</v>
      </c>
      <c r="BN286">
        <v>0.16617260170754494</v>
      </c>
      <c r="BO286">
        <v>54.360172601707532</v>
      </c>
      <c r="BP286">
        <v>53.789640085141158</v>
      </c>
      <c r="BQ286">
        <v>6.02</v>
      </c>
      <c r="BR286">
        <v>1.8458852682574099E-2</v>
      </c>
      <c r="BS286">
        <v>6.0384588526825738</v>
      </c>
      <c r="BT286">
        <v>5.9750827271017055</v>
      </c>
      <c r="BU286">
        <v>296.54400000000004</v>
      </c>
      <c r="BV286">
        <v>0.90927940363808202</v>
      </c>
      <c r="BW286">
        <v>297.45327940363813</v>
      </c>
      <c r="BX286">
        <v>294.33138409063929</v>
      </c>
      <c r="BY286">
        <v>29.914999999999999</v>
      </c>
      <c r="BZ286">
        <v>9.1727006312160159E-2</v>
      </c>
      <c r="CA286">
        <v>30.006727006312161</v>
      </c>
      <c r="CB286">
        <v>29.691793983595936</v>
      </c>
      <c r="CC286">
        <v>163.59900000000002</v>
      </c>
      <c r="CD286">
        <v>0.50163618604924254</v>
      </c>
      <c r="CE286">
        <v>164.10063618604926</v>
      </c>
      <c r="CF286">
        <v>162.3783320716133</v>
      </c>
      <c r="CG286">
        <v>105.87500000000003</v>
      </c>
      <c r="CH286">
        <v>0.32463970560922473</v>
      </c>
      <c r="CI286">
        <v>106.19963970560924</v>
      </c>
      <c r="CJ286">
        <v>105.08503052024804</v>
      </c>
      <c r="CK286">
        <v>656.14699999999993</v>
      </c>
      <c r="CL286">
        <v>2.0119137559988287</v>
      </c>
      <c r="CM286">
        <v>658.15891375599892</v>
      </c>
      <c r="CN286">
        <v>651.25126347833941</v>
      </c>
    </row>
    <row r="287" spans="1:92" x14ac:dyDescent="0.2">
      <c r="A287" s="17">
        <v>44724</v>
      </c>
      <c r="B287" s="2">
        <v>11</v>
      </c>
      <c r="C287" s="2" t="s">
        <v>16</v>
      </c>
      <c r="D287" s="8">
        <v>59.223841</v>
      </c>
      <c r="E287">
        <v>1.0347922000000001E-2</v>
      </c>
      <c r="G287">
        <v>6.5960000000000001</v>
      </c>
      <c r="H287">
        <v>1.7459404072626698E-2</v>
      </c>
      <c r="I287" s="33">
        <v>6.6134594040726267</v>
      </c>
      <c r="J287" s="33">
        <v>6.5450238420091162</v>
      </c>
      <c r="K287">
        <v>2.2190000000000003</v>
      </c>
      <c r="L287">
        <v>5.8736230499027665E-3</v>
      </c>
      <c r="M287" s="33">
        <v>2.2248736230499029</v>
      </c>
      <c r="N287" s="33">
        <v>2.2018508043387253</v>
      </c>
      <c r="O287">
        <v>30.552999999999997</v>
      </c>
      <c r="P287">
        <v>8.0872827870067235E-2</v>
      </c>
      <c r="Q287" s="33">
        <v>30.633872827870064</v>
      </c>
      <c r="R287" s="33">
        <v>30.316875901289347</v>
      </c>
      <c r="S287">
        <v>1.98</v>
      </c>
      <c r="T287">
        <v>5.2409975839601058E-3</v>
      </c>
      <c r="U287" s="33">
        <v>1.98524099758396</v>
      </c>
      <c r="V287" s="33">
        <v>1.9646978785897591</v>
      </c>
      <c r="W287">
        <v>0</v>
      </c>
      <c r="X287">
        <v>0</v>
      </c>
      <c r="Y287" s="33">
        <v>0</v>
      </c>
      <c r="Z287" s="33">
        <v>0</v>
      </c>
      <c r="AA287">
        <v>2.456</v>
      </c>
      <c r="AB287">
        <v>6.5009545788919298E-3</v>
      </c>
      <c r="AC287" s="33">
        <v>2.4625009545788918</v>
      </c>
      <c r="AD287" s="33">
        <v>2.4370191867759838</v>
      </c>
      <c r="AE287">
        <v>43.803999999999995</v>
      </c>
      <c r="AF287">
        <v>0.11594780715544872</v>
      </c>
      <c r="AG287" s="33">
        <v>43.919947807155445</v>
      </c>
      <c r="AH287" s="33">
        <v>43.465467613002929</v>
      </c>
      <c r="AJ287">
        <v>48.561999999999991</v>
      </c>
      <c r="AK287">
        <v>0.12854208316781343</v>
      </c>
      <c r="AL287" s="33">
        <v>48.690542083167806</v>
      </c>
      <c r="AM287" s="33">
        <v>48.18669615155347</v>
      </c>
      <c r="AN287">
        <v>3.8959999999999999</v>
      </c>
      <c r="AO287">
        <v>1.0312589185408371E-2</v>
      </c>
      <c r="AP287" s="33">
        <v>3.9063125891854082</v>
      </c>
      <c r="AQ287" s="33">
        <v>3.8658903712048995</v>
      </c>
      <c r="AR287">
        <v>271.26900000000001</v>
      </c>
      <c r="AS287">
        <v>0.71804049171882534</v>
      </c>
      <c r="AT287" s="33">
        <v>271.98704049171886</v>
      </c>
      <c r="AU287" s="33">
        <v>269.17253981169972</v>
      </c>
      <c r="AV287">
        <v>29.315999999999999</v>
      </c>
      <c r="AW287">
        <v>7.7598527864330538E-2</v>
      </c>
      <c r="AX287" s="33">
        <v>29.393598527864331</v>
      </c>
      <c r="AY287" s="33">
        <v>29.089435862998677</v>
      </c>
      <c r="AZ287">
        <v>162.512</v>
      </c>
      <c r="BA287">
        <v>0.43016414109319434</v>
      </c>
      <c r="BB287" s="33">
        <v>162.9421641410932</v>
      </c>
      <c r="BC287" s="33">
        <v>161.25605133604998</v>
      </c>
      <c r="BD287">
        <v>106.18599999999999</v>
      </c>
      <c r="BE287">
        <v>0.28107099467191304</v>
      </c>
      <c r="BF287" s="33">
        <v>106.4670709946719</v>
      </c>
      <c r="BG287" s="33">
        <v>105.36535804845057</v>
      </c>
      <c r="BH287">
        <v>621.74099999999999</v>
      </c>
      <c r="BI287">
        <v>1.645728827701485</v>
      </c>
      <c r="BJ287" s="33">
        <v>623.38672882770152</v>
      </c>
      <c r="BK287" s="33">
        <v>616.93597158195735</v>
      </c>
      <c r="BM287">
        <v>55.157999999999987</v>
      </c>
      <c r="BN287">
        <v>0.14600148724044013</v>
      </c>
      <c r="BO287">
        <v>55.304001487240434</v>
      </c>
      <c r="BP287">
        <v>54.731719993562585</v>
      </c>
      <c r="BQ287">
        <v>6.1150000000000002</v>
      </c>
      <c r="BR287">
        <v>1.6186212235311137E-2</v>
      </c>
      <c r="BS287">
        <v>6.1311862122353116</v>
      </c>
      <c r="BT287">
        <v>6.0677411755436248</v>
      </c>
      <c r="BU287">
        <v>301.822</v>
      </c>
      <c r="BV287">
        <v>0.79891331958889256</v>
      </c>
      <c r="BW287">
        <v>302.62091331958891</v>
      </c>
      <c r="BX287">
        <v>299.48941571298906</v>
      </c>
      <c r="BY287">
        <v>31.295999999999999</v>
      </c>
      <c r="BZ287">
        <v>8.2839525448290638E-2</v>
      </c>
      <c r="CA287">
        <v>31.378839525448292</v>
      </c>
      <c r="CB287">
        <v>31.054133741588437</v>
      </c>
      <c r="CC287">
        <v>162.512</v>
      </c>
      <c r="CD287">
        <v>0.43016414109319434</v>
      </c>
      <c r="CE287">
        <v>162.9421641410932</v>
      </c>
      <c r="CF287">
        <v>161.25605133604998</v>
      </c>
      <c r="CG287">
        <v>108.642</v>
      </c>
      <c r="CH287">
        <v>0.28757194925080498</v>
      </c>
      <c r="CI287">
        <v>108.92957194925079</v>
      </c>
      <c r="CJ287">
        <v>107.80237723522656</v>
      </c>
      <c r="CK287">
        <v>665.54499999999996</v>
      </c>
      <c r="CL287">
        <v>1.7616766348569337</v>
      </c>
      <c r="CM287">
        <v>667.30667663485701</v>
      </c>
      <c r="CN287">
        <v>660.40143919496029</v>
      </c>
    </row>
    <row r="288" spans="1:92" x14ac:dyDescent="0.2">
      <c r="A288" s="17">
        <v>44724</v>
      </c>
      <c r="B288" s="2">
        <v>12</v>
      </c>
      <c r="C288" s="2" t="s">
        <v>16</v>
      </c>
      <c r="D288" s="8">
        <v>79.907956999999996</v>
      </c>
      <c r="E288">
        <v>1.0083986E-2</v>
      </c>
      <c r="G288">
        <v>6.6319999999999997</v>
      </c>
      <c r="H288">
        <v>8.3799508991216996E-3</v>
      </c>
      <c r="I288" s="33">
        <v>6.6403799508991215</v>
      </c>
      <c r="J288" s="33">
        <v>6.573418452439574</v>
      </c>
      <c r="K288">
        <v>2.214</v>
      </c>
      <c r="L288">
        <v>2.797528843584958E-3</v>
      </c>
      <c r="M288" s="33">
        <v>2.2167975288435851</v>
      </c>
      <c r="N288" s="33">
        <v>2.1944433735978914</v>
      </c>
      <c r="O288">
        <v>30.635000000000005</v>
      </c>
      <c r="P288">
        <v>3.8709257508231801E-2</v>
      </c>
      <c r="Q288" s="33">
        <v>30.673709257508236</v>
      </c>
      <c r="R288" s="33">
        <v>30.364396002787451</v>
      </c>
      <c r="S288">
        <v>2.351</v>
      </c>
      <c r="T288">
        <v>2.9706369969594564E-3</v>
      </c>
      <c r="U288" s="33">
        <v>2.3539706369969595</v>
      </c>
      <c r="V288" s="33">
        <v>2.3302332300490711</v>
      </c>
      <c r="W288">
        <v>0</v>
      </c>
      <c r="X288">
        <v>0</v>
      </c>
      <c r="Y288" s="33">
        <v>0</v>
      </c>
      <c r="Z288" s="33">
        <v>0</v>
      </c>
      <c r="AA288">
        <v>2.8210000000000002</v>
      </c>
      <c r="AB288">
        <v>3.5645116837186843E-3</v>
      </c>
      <c r="AC288" s="33">
        <v>2.824564511683719</v>
      </c>
      <c r="AD288" s="33">
        <v>2.7960816426918034</v>
      </c>
      <c r="AE288">
        <v>44.653000000000006</v>
      </c>
      <c r="AF288">
        <v>5.6421885931616601E-2</v>
      </c>
      <c r="AG288" s="33">
        <v>44.709421885931619</v>
      </c>
      <c r="AH288" s="33">
        <v>44.258572701565797</v>
      </c>
      <c r="AJ288">
        <v>48.788000000000004</v>
      </c>
      <c r="AK288">
        <v>6.1646719611934485E-2</v>
      </c>
      <c r="AL288" s="33">
        <v>48.84964671961194</v>
      </c>
      <c r="AM288" s="33">
        <v>48.357047565986427</v>
      </c>
      <c r="AN288">
        <v>3.8720000000000003</v>
      </c>
      <c r="AO288">
        <v>4.8925165683653838E-3</v>
      </c>
      <c r="AP288" s="33">
        <v>3.8768925165683656</v>
      </c>
      <c r="AQ288" s="33">
        <v>3.8377979867077854</v>
      </c>
      <c r="AR288">
        <v>273.46999999999997</v>
      </c>
      <c r="AS288">
        <v>0.34554661827243832</v>
      </c>
      <c r="AT288" s="33">
        <v>273.81554661827244</v>
      </c>
      <c r="AU288" s="33">
        <v>271.05439447959139</v>
      </c>
      <c r="AV288">
        <v>29.928999999999998</v>
      </c>
      <c r="AW288">
        <v>3.7817181914929637E-2</v>
      </c>
      <c r="AX288" s="33">
        <v>29.966817181914926</v>
      </c>
      <c r="AY288" s="33">
        <v>29.664632216987936</v>
      </c>
      <c r="AZ288">
        <v>166.709</v>
      </c>
      <c r="BA288">
        <v>0.21064735139349811</v>
      </c>
      <c r="BB288" s="33">
        <v>166.91964735139351</v>
      </c>
      <c r="BC288" s="33">
        <v>165.23643196437712</v>
      </c>
      <c r="BD288">
        <v>108.91700000000002</v>
      </c>
      <c r="BE288">
        <v>0.13762350905905282</v>
      </c>
      <c r="BF288" s="33">
        <v>109.05462350905907</v>
      </c>
      <c r="BG288" s="33">
        <v>107.95491821235844</v>
      </c>
      <c r="BH288">
        <v>631.68500000000006</v>
      </c>
      <c r="BI288">
        <v>0.79817389682021878</v>
      </c>
      <c r="BJ288" s="33">
        <v>632.48317389682018</v>
      </c>
      <c r="BK288" s="33">
        <v>626.10522242600905</v>
      </c>
      <c r="BM288">
        <v>55.42</v>
      </c>
      <c r="BN288">
        <v>7.0026670511056183E-2</v>
      </c>
      <c r="BO288">
        <v>55.490026670511064</v>
      </c>
      <c r="BP288">
        <v>54.930466018426003</v>
      </c>
      <c r="BQ288">
        <v>6.0860000000000003</v>
      </c>
      <c r="BR288">
        <v>7.6900454119503414E-3</v>
      </c>
      <c r="BS288">
        <v>6.0936900454119503</v>
      </c>
      <c r="BT288">
        <v>6.0322413603056768</v>
      </c>
      <c r="BU288">
        <v>304.10499999999996</v>
      </c>
      <c r="BV288">
        <v>0.38425587578067011</v>
      </c>
      <c r="BW288">
        <v>304.48925587578066</v>
      </c>
      <c r="BX288">
        <v>301.41879048237882</v>
      </c>
      <c r="BY288">
        <v>32.28</v>
      </c>
      <c r="BZ288">
        <v>4.0787818911889095E-2</v>
      </c>
      <c r="CA288">
        <v>32.320787818911889</v>
      </c>
      <c r="CB288">
        <v>31.994865447037007</v>
      </c>
      <c r="CC288">
        <v>166.709</v>
      </c>
      <c r="CD288">
        <v>0.21064735139349811</v>
      </c>
      <c r="CE288">
        <v>166.91964735139351</v>
      </c>
      <c r="CF288">
        <v>165.23643196437712</v>
      </c>
      <c r="CG288">
        <v>111.73800000000001</v>
      </c>
      <c r="CH288">
        <v>0.14118802074277151</v>
      </c>
      <c r="CI288">
        <v>111.87918802074279</v>
      </c>
      <c r="CJ288">
        <v>110.75099985505024</v>
      </c>
      <c r="CK288">
        <v>676.33800000000008</v>
      </c>
      <c r="CL288">
        <v>0.85459578275183534</v>
      </c>
      <c r="CM288">
        <v>677.19259578275182</v>
      </c>
      <c r="CN288">
        <v>670.3637951275748</v>
      </c>
    </row>
    <row r="289" spans="1:92" x14ac:dyDescent="0.2">
      <c r="A289" s="17">
        <v>44724</v>
      </c>
      <c r="B289" s="2">
        <v>13</v>
      </c>
      <c r="C289" s="2" t="s">
        <v>16</v>
      </c>
      <c r="D289" s="8">
        <v>112.951061</v>
      </c>
      <c r="E289">
        <v>9.3564749999999995E-3</v>
      </c>
      <c r="G289">
        <v>6.7669999999999995</v>
      </c>
      <c r="H289">
        <v>1.4074288999292549E-2</v>
      </c>
      <c r="I289" s="33">
        <v>6.7810742889992923</v>
      </c>
      <c r="J289" s="33">
        <v>6.7176273369411277</v>
      </c>
      <c r="K289">
        <v>2.194</v>
      </c>
      <c r="L289">
        <v>4.5631727596346762E-3</v>
      </c>
      <c r="M289" s="33">
        <v>2.1985631727596346</v>
      </c>
      <c r="N289" s="33">
        <v>2.1779923713977882</v>
      </c>
      <c r="O289">
        <v>30.765000000000001</v>
      </c>
      <c r="P289">
        <v>6.3986330879745132E-2</v>
      </c>
      <c r="Q289" s="33">
        <v>30.828986330879747</v>
      </c>
      <c r="R289" s="33">
        <v>30.54053569099953</v>
      </c>
      <c r="S289">
        <v>2.6469999999999998</v>
      </c>
      <c r="T289">
        <v>5.5053410641535943E-3</v>
      </c>
      <c r="U289" s="33">
        <v>2.6525053410641535</v>
      </c>
      <c r="V289" s="33">
        <v>2.62768724115312</v>
      </c>
      <c r="W289">
        <v>0</v>
      </c>
      <c r="X289">
        <v>0</v>
      </c>
      <c r="Y289" s="33">
        <v>0</v>
      </c>
      <c r="Z289" s="33">
        <v>0</v>
      </c>
      <c r="AA289">
        <v>3.2189999999999999</v>
      </c>
      <c r="AB289">
        <v>6.6950105347602651E-3</v>
      </c>
      <c r="AC289" s="33">
        <v>3.2256950105347602</v>
      </c>
      <c r="AD289" s="33">
        <v>3.1955138758110668</v>
      </c>
      <c r="AE289">
        <v>45.591999999999999</v>
      </c>
      <c r="AF289">
        <v>9.4824144237586214E-2</v>
      </c>
      <c r="AG289" s="33">
        <v>45.686824144237583</v>
      </c>
      <c r="AH289" s="33">
        <v>45.259356516302631</v>
      </c>
      <c r="AJ289">
        <v>49.122999999999998</v>
      </c>
      <c r="AK289">
        <v>0.10216806539267739</v>
      </c>
      <c r="AL289" s="33">
        <v>49.225168065392673</v>
      </c>
      <c r="AM289" s="33">
        <v>48.764594011018026</v>
      </c>
      <c r="AN289">
        <v>3.9010000000000002</v>
      </c>
      <c r="AO289">
        <v>8.1134625958682177E-3</v>
      </c>
      <c r="AP289" s="33">
        <v>3.9091134625958683</v>
      </c>
      <c r="AQ289" s="33">
        <v>3.8725379402109263</v>
      </c>
      <c r="AR289">
        <v>275.46700000000004</v>
      </c>
      <c r="AS289">
        <v>0.57292776234197151</v>
      </c>
      <c r="AT289" s="33">
        <v>276.03992776234202</v>
      </c>
      <c r="AU289" s="33">
        <v>273.45716707923185</v>
      </c>
      <c r="AV289">
        <v>30.862000000000002</v>
      </c>
      <c r="AW289">
        <v>6.4188075527732619E-2</v>
      </c>
      <c r="AX289" s="33">
        <v>30.926188075527733</v>
      </c>
      <c r="AY289" s="33">
        <v>30.63682796995376</v>
      </c>
      <c r="AZ289">
        <v>163.566</v>
      </c>
      <c r="BA289">
        <v>0.34019139270848014</v>
      </c>
      <c r="BB289" s="33">
        <v>163.90619139270848</v>
      </c>
      <c r="BC289" s="33">
        <v>162.37260721059738</v>
      </c>
      <c r="BD289">
        <v>109.56699999999999</v>
      </c>
      <c r="BE289">
        <v>0.2278820190314004</v>
      </c>
      <c r="BF289" s="33">
        <v>109.79488201903139</v>
      </c>
      <c r="BG289" s="33">
        <v>108.76758895029236</v>
      </c>
      <c r="BH289">
        <v>632.4860000000001</v>
      </c>
      <c r="BI289">
        <v>1.3154707775981302</v>
      </c>
      <c r="BJ289" s="33">
        <v>633.80147077759818</v>
      </c>
      <c r="BK289" s="33">
        <v>627.8713231613043</v>
      </c>
      <c r="BM289">
        <v>55.89</v>
      </c>
      <c r="BN289">
        <v>0.11624235439196995</v>
      </c>
      <c r="BO289">
        <v>56.006242354391965</v>
      </c>
      <c r="BP289">
        <v>55.482221347959154</v>
      </c>
      <c r="BQ289">
        <v>6.0950000000000006</v>
      </c>
      <c r="BR289">
        <v>1.2676635355502893E-2</v>
      </c>
      <c r="BS289">
        <v>6.107676635355503</v>
      </c>
      <c r="BT289">
        <v>6.0505303116087141</v>
      </c>
      <c r="BU289">
        <v>306.23200000000003</v>
      </c>
      <c r="BV289">
        <v>0.63691409322171666</v>
      </c>
      <c r="BW289">
        <v>306.86891409322175</v>
      </c>
      <c r="BX289">
        <v>303.9977027702314</v>
      </c>
      <c r="BY289">
        <v>33.509</v>
      </c>
      <c r="BZ289">
        <v>6.9693416591886215E-2</v>
      </c>
      <c r="CA289">
        <v>33.578693416591889</v>
      </c>
      <c r="CB289">
        <v>33.264515211106882</v>
      </c>
      <c r="CC289">
        <v>163.566</v>
      </c>
      <c r="CD289">
        <v>0.34019139270848014</v>
      </c>
      <c r="CE289">
        <v>163.90619139270848</v>
      </c>
      <c r="CF289">
        <v>162.37260721059738</v>
      </c>
      <c r="CG289">
        <v>112.78599999999999</v>
      </c>
      <c r="CH289">
        <v>0.23457702956616067</v>
      </c>
      <c r="CI289">
        <v>113.02057702956616</v>
      </c>
      <c r="CJ289">
        <v>111.96310282610344</v>
      </c>
      <c r="CK289">
        <v>678.07800000000009</v>
      </c>
      <c r="CL289">
        <v>1.4102949218357164</v>
      </c>
      <c r="CM289">
        <v>679.48829492183575</v>
      </c>
      <c r="CN289">
        <v>673.13067967760696</v>
      </c>
    </row>
    <row r="290" spans="1:92" x14ac:dyDescent="0.2">
      <c r="A290" s="17">
        <v>44724</v>
      </c>
      <c r="B290" s="2">
        <v>14</v>
      </c>
      <c r="C290" s="2" t="s">
        <v>16</v>
      </c>
      <c r="D290" s="8">
        <v>71.787840000000003</v>
      </c>
      <c r="E290">
        <v>9.2560300000000002E-3</v>
      </c>
      <c r="G290">
        <v>6.9579999999999993</v>
      </c>
      <c r="H290">
        <v>3.1046685588245502E-2</v>
      </c>
      <c r="I290" s="33">
        <v>6.9890466855882449</v>
      </c>
      <c r="J290" s="33">
        <v>6.9243558597950399</v>
      </c>
      <c r="K290">
        <v>2.1840000000000002</v>
      </c>
      <c r="L290">
        <v>9.745036120254123E-3</v>
      </c>
      <c r="M290" s="33">
        <v>2.1937450361202542</v>
      </c>
      <c r="N290" s="33">
        <v>2.1734396662535742</v>
      </c>
      <c r="O290">
        <v>30.626000000000005</v>
      </c>
      <c r="P290">
        <v>0.13665360632733642</v>
      </c>
      <c r="Q290" s="33">
        <v>30.762653606327341</v>
      </c>
      <c r="R290" s="33">
        <v>30.477913561667567</v>
      </c>
      <c r="S290">
        <v>2.7210000000000001</v>
      </c>
      <c r="T290">
        <v>1.2141137034437484E-2</v>
      </c>
      <c r="U290" s="33">
        <v>2.7331411370344374</v>
      </c>
      <c r="V290" s="33">
        <v>2.7078431006758126</v>
      </c>
      <c r="W290">
        <v>0</v>
      </c>
      <c r="X290">
        <v>0</v>
      </c>
      <c r="Y290" s="33">
        <v>0</v>
      </c>
      <c r="Z290" s="33">
        <v>0</v>
      </c>
      <c r="AA290">
        <v>3.1859999999999999</v>
      </c>
      <c r="AB290">
        <v>1.4215973021579502E-2</v>
      </c>
      <c r="AC290" s="33">
        <v>3.2002159730215793</v>
      </c>
      <c r="AD290" s="33">
        <v>3.1705946779688126</v>
      </c>
      <c r="AE290">
        <v>45.675000000000004</v>
      </c>
      <c r="AF290">
        <v>0.20380243809185303</v>
      </c>
      <c r="AG290" s="33">
        <v>45.878802438091853</v>
      </c>
      <c r="AH290" s="33">
        <v>45.454146866360801</v>
      </c>
      <c r="AJ290">
        <v>50.062999999999988</v>
      </c>
      <c r="AK290">
        <v>0.2233817505898727</v>
      </c>
      <c r="AL290" s="33">
        <v>50.286381750589861</v>
      </c>
      <c r="AM290" s="33">
        <v>49.820929492514949</v>
      </c>
      <c r="AN290">
        <v>3.8959999999999999</v>
      </c>
      <c r="AO290">
        <v>1.7384002163237208E-2</v>
      </c>
      <c r="AP290" s="33">
        <v>3.9133840021632369</v>
      </c>
      <c r="AQ290" s="33">
        <v>3.877161602437694</v>
      </c>
      <c r="AR290">
        <v>280.93400000000003</v>
      </c>
      <c r="AS290">
        <v>1.2535311251865713</v>
      </c>
      <c r="AT290" s="33">
        <v>282.18753112518658</v>
      </c>
      <c r="AU290" s="33">
        <v>279.57559487146591</v>
      </c>
      <c r="AV290">
        <v>31.689</v>
      </c>
      <c r="AW290">
        <v>0.14139672601407183</v>
      </c>
      <c r="AX290" s="33">
        <v>31.830396726014072</v>
      </c>
      <c r="AY290" s="33">
        <v>31.535773619006186</v>
      </c>
      <c r="AZ290">
        <v>162.92599999999999</v>
      </c>
      <c r="BA290">
        <v>0.72697790976580723</v>
      </c>
      <c r="BB290" s="33">
        <v>163.65297790976578</v>
      </c>
      <c r="BC290" s="33">
        <v>162.13820103664366</v>
      </c>
      <c r="BD290">
        <v>110.83900000000001</v>
      </c>
      <c r="BE290">
        <v>0.49456504511577232</v>
      </c>
      <c r="BF290" s="33">
        <v>111.33356504511579</v>
      </c>
      <c r="BG290" s="33">
        <v>110.30305822705125</v>
      </c>
      <c r="BH290">
        <v>640.34700000000009</v>
      </c>
      <c r="BI290">
        <v>2.8572365588353326</v>
      </c>
      <c r="BJ290" s="33">
        <v>643.20423655883542</v>
      </c>
      <c r="BK290" s="33">
        <v>637.25071884911961</v>
      </c>
      <c r="BM290">
        <v>57.020999999999987</v>
      </c>
      <c r="BN290">
        <v>0.25442843617811822</v>
      </c>
      <c r="BO290">
        <v>57.275428436178103</v>
      </c>
      <c r="BP290">
        <v>56.745285352309992</v>
      </c>
      <c r="BQ290">
        <v>6.08</v>
      </c>
      <c r="BR290">
        <v>2.7129038283491329E-2</v>
      </c>
      <c r="BS290">
        <v>6.1071290382834906</v>
      </c>
      <c r="BT290">
        <v>6.0506012686912687</v>
      </c>
      <c r="BU290">
        <v>311.56000000000006</v>
      </c>
      <c r="BV290">
        <v>1.3901847315139078</v>
      </c>
      <c r="BW290">
        <v>312.9501847315139</v>
      </c>
      <c r="BX290">
        <v>310.05350843313346</v>
      </c>
      <c r="BY290">
        <v>34.409999999999997</v>
      </c>
      <c r="BZ290">
        <v>0.1535378630485093</v>
      </c>
      <c r="CA290">
        <v>34.563537863048509</v>
      </c>
      <c r="CB290">
        <v>34.243616719681995</v>
      </c>
      <c r="CC290">
        <v>162.92599999999999</v>
      </c>
      <c r="CD290">
        <v>0.72697790976580723</v>
      </c>
      <c r="CE290">
        <v>163.65297790976578</v>
      </c>
      <c r="CF290">
        <v>162.13820103664366</v>
      </c>
      <c r="CG290">
        <v>114.02500000000001</v>
      </c>
      <c r="CH290">
        <v>0.50878101813735177</v>
      </c>
      <c r="CI290">
        <v>114.53378101813738</v>
      </c>
      <c r="CJ290">
        <v>113.47365290502006</v>
      </c>
      <c r="CK290">
        <v>686.02200000000005</v>
      </c>
      <c r="CL290">
        <v>3.0610389969271856</v>
      </c>
      <c r="CM290">
        <v>689.08303899692726</v>
      </c>
      <c r="CN290">
        <v>682.70486571548042</v>
      </c>
    </row>
    <row r="291" spans="1:92" x14ac:dyDescent="0.2">
      <c r="A291" s="17">
        <v>44724</v>
      </c>
      <c r="B291" s="2">
        <v>15</v>
      </c>
      <c r="C291" s="2" t="s">
        <v>16</v>
      </c>
      <c r="D291" s="8">
        <v>84.266204000000002</v>
      </c>
      <c r="E291">
        <v>9.2719580000000003E-3</v>
      </c>
      <c r="G291">
        <v>7.1859999999999999</v>
      </c>
      <c r="H291">
        <v>2.0551930739623823E-2</v>
      </c>
      <c r="I291" s="33">
        <v>7.2065519307396242</v>
      </c>
      <c r="J291" s="33">
        <v>7.1397330839129873</v>
      </c>
      <c r="K291">
        <v>2.2210000000000001</v>
      </c>
      <c r="L291">
        <v>6.3520509564019634E-3</v>
      </c>
      <c r="M291" s="33">
        <v>2.227352050956402</v>
      </c>
      <c r="N291" s="33">
        <v>2.2067001362887204</v>
      </c>
      <c r="O291">
        <v>30.263000000000002</v>
      </c>
      <c r="P291">
        <v>8.6552056773342018E-2</v>
      </c>
      <c r="Q291" s="33">
        <v>30.349552056773344</v>
      </c>
      <c r="R291" s="33">
        <v>30.068152284784126</v>
      </c>
      <c r="S291">
        <v>2.7639999999999998</v>
      </c>
      <c r="T291">
        <v>7.9050287453827205E-3</v>
      </c>
      <c r="U291" s="33">
        <v>2.7719050287453824</v>
      </c>
      <c r="V291" s="33">
        <v>2.7462040417388662</v>
      </c>
      <c r="W291">
        <v>0</v>
      </c>
      <c r="X291">
        <v>0</v>
      </c>
      <c r="Y291" s="33">
        <v>0</v>
      </c>
      <c r="Z291" s="33">
        <v>0</v>
      </c>
      <c r="AA291">
        <v>3.484</v>
      </c>
      <c r="AB291">
        <v>9.9642258136445026E-3</v>
      </c>
      <c r="AC291" s="33">
        <v>3.4939642258136443</v>
      </c>
      <c r="AD291" s="33">
        <v>3.4615683362583978</v>
      </c>
      <c r="AE291">
        <v>45.918000000000006</v>
      </c>
      <c r="AF291">
        <v>0.13132529302839502</v>
      </c>
      <c r="AG291" s="33">
        <v>46.049325293028389</v>
      </c>
      <c r="AH291" s="33">
        <v>45.622357882983096</v>
      </c>
      <c r="AJ291">
        <v>51.439999999999976</v>
      </c>
      <c r="AK291">
        <v>0.14711819054359154</v>
      </c>
      <c r="AL291" s="33">
        <v>51.587118190543571</v>
      </c>
      <c r="AM291" s="33">
        <v>51.108804597339812</v>
      </c>
      <c r="AN291">
        <v>4.0190000000000001</v>
      </c>
      <c r="AO291">
        <v>1.1494323635200131E-2</v>
      </c>
      <c r="AP291" s="33">
        <v>4.0304943236352004</v>
      </c>
      <c r="AQ291" s="33">
        <v>3.9931237495472165</v>
      </c>
      <c r="AR291">
        <v>284.68400000000003</v>
      </c>
      <c r="AS291">
        <v>0.81419508080699532</v>
      </c>
      <c r="AT291" s="33">
        <v>285.49819508080702</v>
      </c>
      <c r="AU291" s="33">
        <v>282.85106780694196</v>
      </c>
      <c r="AV291">
        <v>32.274000000000001</v>
      </c>
      <c r="AW291">
        <v>9.2303508584834298E-2</v>
      </c>
      <c r="AX291" s="33">
        <v>32.366303508584835</v>
      </c>
      <c r="AY291" s="33">
        <v>32.06620450183798</v>
      </c>
      <c r="AZ291">
        <v>165.072</v>
      </c>
      <c r="BA291">
        <v>0.47210524785015073</v>
      </c>
      <c r="BB291" s="33">
        <v>165.54410524785015</v>
      </c>
      <c r="BC291" s="33">
        <v>164.00918725684451</v>
      </c>
      <c r="BD291">
        <v>112.89499999999998</v>
      </c>
      <c r="BE291">
        <v>0.32287924030751891</v>
      </c>
      <c r="BF291" s="33">
        <v>113.2178792403075</v>
      </c>
      <c r="BG291" s="33">
        <v>112.16812781914228</v>
      </c>
      <c r="BH291">
        <v>650.38400000000001</v>
      </c>
      <c r="BI291">
        <v>1.8600955917282909</v>
      </c>
      <c r="BJ291" s="33">
        <v>652.2440955917283</v>
      </c>
      <c r="BK291" s="33">
        <v>646.19651573165379</v>
      </c>
      <c r="BM291">
        <v>58.625999999999976</v>
      </c>
      <c r="BN291">
        <v>0.16767012128321537</v>
      </c>
      <c r="BO291">
        <v>58.793670121283192</v>
      </c>
      <c r="BP291">
        <v>58.248537681252799</v>
      </c>
      <c r="BQ291">
        <v>6.24</v>
      </c>
      <c r="BR291">
        <v>1.7846374591602095E-2</v>
      </c>
      <c r="BS291">
        <v>6.2578463745916029</v>
      </c>
      <c r="BT291">
        <v>6.1998238858359365</v>
      </c>
      <c r="BU291">
        <v>314.947</v>
      </c>
      <c r="BV291">
        <v>0.90074713758033731</v>
      </c>
      <c r="BW291">
        <v>315.84774713758037</v>
      </c>
      <c r="BX291">
        <v>312.91922009172606</v>
      </c>
      <c r="BY291">
        <v>35.038000000000004</v>
      </c>
      <c r="BZ291">
        <v>0.10020853733021702</v>
      </c>
      <c r="CA291">
        <v>35.138208537330215</v>
      </c>
      <c r="CB291">
        <v>34.812408543576844</v>
      </c>
      <c r="CC291">
        <v>165.072</v>
      </c>
      <c r="CD291">
        <v>0.47210524785015073</v>
      </c>
      <c r="CE291">
        <v>165.54410524785015</v>
      </c>
      <c r="CF291">
        <v>164.00918725684451</v>
      </c>
      <c r="CG291">
        <v>116.37899999999998</v>
      </c>
      <c r="CH291">
        <v>0.33284346612116339</v>
      </c>
      <c r="CI291">
        <v>116.71184346612114</v>
      </c>
      <c r="CJ291">
        <v>115.62969615540068</v>
      </c>
      <c r="CK291">
        <v>696.30200000000002</v>
      </c>
      <c r="CL291">
        <v>1.9914208847566859</v>
      </c>
      <c r="CM291">
        <v>698.29342088475664</v>
      </c>
      <c r="CN291">
        <v>691.81887361463691</v>
      </c>
    </row>
    <row r="292" spans="1:92" x14ac:dyDescent="0.2">
      <c r="A292" s="17">
        <v>44724</v>
      </c>
      <c r="B292" s="2">
        <v>16</v>
      </c>
      <c r="C292" s="2" t="s">
        <v>16</v>
      </c>
      <c r="D292" s="8">
        <v>92.582357000000002</v>
      </c>
      <c r="E292">
        <v>9.28643E-3</v>
      </c>
      <c r="G292">
        <v>7.3049999999999997</v>
      </c>
      <c r="H292">
        <v>1.5493615057653898E-2</v>
      </c>
      <c r="I292" s="33">
        <v>7.3204936150576536</v>
      </c>
      <c r="J292" s="33">
        <v>7.2525123635359741</v>
      </c>
      <c r="K292">
        <v>2.274</v>
      </c>
      <c r="L292">
        <v>4.8230637427932876E-3</v>
      </c>
      <c r="M292" s="33">
        <v>2.2788230637427933</v>
      </c>
      <c r="N292" s="33">
        <v>2.2576609328789603</v>
      </c>
      <c r="O292">
        <v>30.832999999999998</v>
      </c>
      <c r="P292">
        <v>6.5395569209122886E-2</v>
      </c>
      <c r="Q292" s="33">
        <v>30.898395569209121</v>
      </c>
      <c r="R292" s="33">
        <v>30.611459781643351</v>
      </c>
      <c r="S292">
        <v>2.7639999999999998</v>
      </c>
      <c r="T292">
        <v>5.8623342942307147E-3</v>
      </c>
      <c r="U292" s="33">
        <v>2.7698623342942303</v>
      </c>
      <c r="V292" s="33">
        <v>2.7441402016171703</v>
      </c>
      <c r="W292">
        <v>0</v>
      </c>
      <c r="X292">
        <v>0</v>
      </c>
      <c r="Y292" s="33">
        <v>0</v>
      </c>
      <c r="Z292" s="33">
        <v>0</v>
      </c>
      <c r="AA292">
        <v>3.5670000000000002</v>
      </c>
      <c r="AB292">
        <v>7.5654654224026644E-3</v>
      </c>
      <c r="AC292" s="33">
        <v>3.5745654654224031</v>
      </c>
      <c r="AD292" s="33">
        <v>3.5413705134473408</v>
      </c>
      <c r="AE292">
        <v>46.743000000000002</v>
      </c>
      <c r="AF292">
        <v>9.9140047726203454E-2</v>
      </c>
      <c r="AG292" s="33">
        <v>46.842140047726204</v>
      </c>
      <c r="AH292" s="33">
        <v>46.407143793122792</v>
      </c>
      <c r="AJ292">
        <v>52.003999999999998</v>
      </c>
      <c r="AK292">
        <v>0.11029841991214694</v>
      </c>
      <c r="AL292" s="33">
        <v>52.114298419912146</v>
      </c>
      <c r="AM292" s="33">
        <v>51.630342635636524</v>
      </c>
      <c r="AN292">
        <v>4.0709999999999997</v>
      </c>
      <c r="AO292">
        <v>8.6344294181668751E-3</v>
      </c>
      <c r="AP292" s="33">
        <v>4.0796344294181663</v>
      </c>
      <c r="AQ292" s="33">
        <v>4.0417491898637845</v>
      </c>
      <c r="AR292">
        <v>286.976</v>
      </c>
      <c r="AS292">
        <v>0.60866470565164754</v>
      </c>
      <c r="AT292" s="33">
        <v>287.58466470565162</v>
      </c>
      <c r="AU292" s="33">
        <v>284.91402984778915</v>
      </c>
      <c r="AV292">
        <v>32.521000000000001</v>
      </c>
      <c r="AW292">
        <v>6.8975750210809372E-2</v>
      </c>
      <c r="AX292" s="33">
        <v>32.589975750210812</v>
      </c>
      <c r="AY292" s="33">
        <v>32.287331221704783</v>
      </c>
      <c r="AZ292">
        <v>170.654</v>
      </c>
      <c r="BA292">
        <v>0.36195036058163838</v>
      </c>
      <c r="BB292" s="33">
        <v>171.01595036058163</v>
      </c>
      <c r="BC292" s="33">
        <v>169.42782270867463</v>
      </c>
      <c r="BD292">
        <v>112.502</v>
      </c>
      <c r="BE292">
        <v>0.23861227668941531</v>
      </c>
      <c r="BF292" s="33">
        <v>112.7406122766894</v>
      </c>
      <c r="BG292" s="33">
        <v>111.69365447262479</v>
      </c>
      <c r="BH292">
        <v>658.72799999999995</v>
      </c>
      <c r="BI292">
        <v>1.3971359424638243</v>
      </c>
      <c r="BJ292" s="33">
        <v>660.12513594246377</v>
      </c>
      <c r="BK292" s="33">
        <v>653.99493007629371</v>
      </c>
      <c r="BM292">
        <v>59.308999999999997</v>
      </c>
      <c r="BN292">
        <v>0.12579203496980085</v>
      </c>
      <c r="BO292">
        <v>59.434792034969803</v>
      </c>
      <c r="BP292">
        <v>58.882854999172494</v>
      </c>
      <c r="BQ292">
        <v>6.3449999999999998</v>
      </c>
      <c r="BR292">
        <v>1.3457493160960163E-2</v>
      </c>
      <c r="BS292">
        <v>6.3584574931609597</v>
      </c>
      <c r="BT292">
        <v>6.2994101227427448</v>
      </c>
      <c r="BU292">
        <v>317.80899999999997</v>
      </c>
      <c r="BV292">
        <v>0.67406027486077047</v>
      </c>
      <c r="BW292">
        <v>318.48306027486075</v>
      </c>
      <c r="BX292">
        <v>315.52548962943251</v>
      </c>
      <c r="BY292">
        <v>35.285000000000004</v>
      </c>
      <c r="BZ292">
        <v>7.4838084505040092E-2</v>
      </c>
      <c r="CA292">
        <v>35.359838084505043</v>
      </c>
      <c r="CB292">
        <v>35.031471423321953</v>
      </c>
      <c r="CC292">
        <v>170.654</v>
      </c>
      <c r="CD292">
        <v>0.36195036058163838</v>
      </c>
      <c r="CE292">
        <v>171.01595036058163</v>
      </c>
      <c r="CF292">
        <v>169.42782270867463</v>
      </c>
      <c r="CG292">
        <v>116.06899999999999</v>
      </c>
      <c r="CH292">
        <v>0.24617774211181798</v>
      </c>
      <c r="CI292">
        <v>116.31517774211181</v>
      </c>
      <c r="CJ292">
        <v>115.23502498607213</v>
      </c>
      <c r="CK292">
        <v>705.471</v>
      </c>
      <c r="CL292">
        <v>1.4962759901900278</v>
      </c>
      <c r="CM292">
        <v>706.96727599018993</v>
      </c>
      <c r="CN292">
        <v>700.40207386941654</v>
      </c>
    </row>
    <row r="293" spans="1:92" x14ac:dyDescent="0.2">
      <c r="A293" s="17">
        <v>44724</v>
      </c>
      <c r="B293" s="2">
        <v>17</v>
      </c>
      <c r="C293" s="2" t="s">
        <v>16</v>
      </c>
      <c r="D293" s="8">
        <v>172.18594999999999</v>
      </c>
      <c r="E293">
        <v>9.2543790000000001E-3</v>
      </c>
      <c r="G293">
        <v>7.2919999999999998</v>
      </c>
      <c r="H293">
        <v>4.2172119483793763E-2</v>
      </c>
      <c r="I293" s="33">
        <v>7.3341721194837932</v>
      </c>
      <c r="J293" s="33">
        <v>7.2662989110388567</v>
      </c>
      <c r="K293">
        <v>2.327</v>
      </c>
      <c r="L293">
        <v>1.3457833521501383E-2</v>
      </c>
      <c r="M293" s="33">
        <v>2.3404578335215014</v>
      </c>
      <c r="N293" s="33">
        <v>2.3187983496965745</v>
      </c>
      <c r="O293">
        <v>31.909999999999997</v>
      </c>
      <c r="P293">
        <v>0.18454639779592139</v>
      </c>
      <c r="Q293" s="33">
        <v>32.094546397795916</v>
      </c>
      <c r="R293" s="33">
        <v>31.797531301597626</v>
      </c>
      <c r="S293">
        <v>2.766</v>
      </c>
      <c r="T293">
        <v>1.5996720034582218E-2</v>
      </c>
      <c r="U293" s="33">
        <v>2.7819967200345821</v>
      </c>
      <c r="V293" s="33">
        <v>2.7562510680106249</v>
      </c>
      <c r="W293">
        <v>0</v>
      </c>
      <c r="X293">
        <v>0</v>
      </c>
      <c r="Y293" s="33">
        <v>0</v>
      </c>
      <c r="Z293" s="33">
        <v>0</v>
      </c>
      <c r="AA293">
        <v>3.5510000000000002</v>
      </c>
      <c r="AB293">
        <v>2.0536642387129961E-2</v>
      </c>
      <c r="AC293" s="33">
        <v>3.5715366423871302</v>
      </c>
      <c r="AD293" s="33">
        <v>3.5384842886860923</v>
      </c>
      <c r="AE293">
        <v>47.845999999999997</v>
      </c>
      <c r="AF293">
        <v>0.2767097132229287</v>
      </c>
      <c r="AG293" s="33">
        <v>48.122709713222925</v>
      </c>
      <c r="AH293" s="33">
        <v>47.677363919029773</v>
      </c>
      <c r="AJ293">
        <v>52.841999999999992</v>
      </c>
      <c r="AK293">
        <v>0.30560328274309234</v>
      </c>
      <c r="AL293" s="33">
        <v>53.147603282743084</v>
      </c>
      <c r="AM293" s="33">
        <v>52.655755219022936</v>
      </c>
      <c r="AN293">
        <v>4.1539999999999999</v>
      </c>
      <c r="AO293">
        <v>2.4023996754755798E-2</v>
      </c>
      <c r="AP293" s="33">
        <v>4.1780239967547557</v>
      </c>
      <c r="AQ293" s="33">
        <v>4.1393589792176924</v>
      </c>
      <c r="AR293">
        <v>288.8309999999999</v>
      </c>
      <c r="AS293">
        <v>1.6704080420493186</v>
      </c>
      <c r="AT293" s="33">
        <v>290.50140804204921</v>
      </c>
      <c r="AU293" s="33">
        <v>287.81299791199444</v>
      </c>
      <c r="AV293">
        <v>32.818999999999996</v>
      </c>
      <c r="AW293">
        <v>0.18980345437995438</v>
      </c>
      <c r="AX293" s="33">
        <v>33.008803454379951</v>
      </c>
      <c r="AY293" s="33">
        <v>32.703327476876609</v>
      </c>
      <c r="AZ293">
        <v>171.26900000000001</v>
      </c>
      <c r="BA293">
        <v>0.99050695719553949</v>
      </c>
      <c r="BB293" s="33">
        <v>172.25950695719555</v>
      </c>
      <c r="BC293" s="33">
        <v>170.66535219346054</v>
      </c>
      <c r="BD293">
        <v>113.42200000000001</v>
      </c>
      <c r="BE293">
        <v>0.65595805486709502</v>
      </c>
      <c r="BF293" s="33">
        <v>114.07795805486711</v>
      </c>
      <c r="BG293" s="33">
        <v>113.02223739548127</v>
      </c>
      <c r="BH293">
        <v>663.33699999999999</v>
      </c>
      <c r="BI293">
        <v>3.8363037879897557</v>
      </c>
      <c r="BJ293" s="33">
        <v>667.17330378798965</v>
      </c>
      <c r="BK293" s="33">
        <v>660.99902917605357</v>
      </c>
      <c r="BM293">
        <v>60.133999999999993</v>
      </c>
      <c r="BN293">
        <v>0.34777540222688608</v>
      </c>
      <c r="BO293">
        <v>60.48177540222688</v>
      </c>
      <c r="BP293">
        <v>59.922054130061795</v>
      </c>
      <c r="BQ293">
        <v>6.4809999999999999</v>
      </c>
      <c r="BR293">
        <v>3.7481830276257178E-2</v>
      </c>
      <c r="BS293">
        <v>6.518481830276257</v>
      </c>
      <c r="BT293">
        <v>6.4581573289142664</v>
      </c>
      <c r="BU293">
        <v>320.74099999999987</v>
      </c>
      <c r="BV293">
        <v>1.85495443984524</v>
      </c>
      <c r="BW293">
        <v>322.59595443984512</v>
      </c>
      <c r="BX293">
        <v>319.61052921359209</v>
      </c>
      <c r="BY293">
        <v>35.584999999999994</v>
      </c>
      <c r="BZ293">
        <v>0.2058001744145366</v>
      </c>
      <c r="CA293">
        <v>35.790800174414535</v>
      </c>
      <c r="CB293">
        <v>35.459578544887236</v>
      </c>
      <c r="CC293">
        <v>171.26900000000001</v>
      </c>
      <c r="CD293">
        <v>0.99050695719553949</v>
      </c>
      <c r="CE293">
        <v>172.25950695719555</v>
      </c>
      <c r="CF293">
        <v>170.66535219346054</v>
      </c>
      <c r="CG293">
        <v>116.97300000000001</v>
      </c>
      <c r="CH293">
        <v>0.67649469725422495</v>
      </c>
      <c r="CI293">
        <v>117.64949469725424</v>
      </c>
      <c r="CJ293">
        <v>116.56072168416736</v>
      </c>
      <c r="CK293">
        <v>711.18299999999999</v>
      </c>
      <c r="CL293">
        <v>4.1130135012126843</v>
      </c>
      <c r="CM293">
        <v>715.29601350121254</v>
      </c>
      <c r="CN293">
        <v>708.67639309508331</v>
      </c>
    </row>
    <row r="294" spans="1:92" x14ac:dyDescent="0.2">
      <c r="A294" s="17">
        <v>44724</v>
      </c>
      <c r="B294" s="2">
        <v>18</v>
      </c>
      <c r="C294" s="2" t="s">
        <v>16</v>
      </c>
      <c r="D294" s="8">
        <v>238.73862700000001</v>
      </c>
      <c r="E294">
        <v>9.4716409999999994E-3</v>
      </c>
      <c r="G294">
        <v>7.38</v>
      </c>
      <c r="H294">
        <v>3.0796806434677863E-2</v>
      </c>
      <c r="I294" s="33">
        <v>7.4107968064346776</v>
      </c>
      <c r="J294" s="33">
        <v>7.3406043995601822</v>
      </c>
      <c r="K294">
        <v>2.2889999999999997</v>
      </c>
      <c r="L294">
        <v>9.5520176055525242E-3</v>
      </c>
      <c r="M294" s="33">
        <v>2.2985520176055521</v>
      </c>
      <c r="N294" s="33">
        <v>2.2767809580749665</v>
      </c>
      <c r="O294">
        <v>32.030999999999999</v>
      </c>
      <c r="P294">
        <v>0.1336656513427055</v>
      </c>
      <c r="Q294" s="33">
        <v>32.164665651342702</v>
      </c>
      <c r="R294" s="33">
        <v>31.860013485408153</v>
      </c>
      <c r="S294">
        <v>2.72</v>
      </c>
      <c r="T294">
        <v>1.1350584485409727E-2</v>
      </c>
      <c r="U294" s="33">
        <v>2.7313505844854098</v>
      </c>
      <c r="V294" s="33">
        <v>2.7054802123040238</v>
      </c>
      <c r="W294">
        <v>0</v>
      </c>
      <c r="X294">
        <v>0</v>
      </c>
      <c r="Y294" s="33">
        <v>0</v>
      </c>
      <c r="Z294" s="33">
        <v>0</v>
      </c>
      <c r="AA294">
        <v>3.3849999999999998</v>
      </c>
      <c r="AB294">
        <v>1.4125635471732324E-2</v>
      </c>
      <c r="AC294" s="33">
        <v>3.3991256354717323</v>
      </c>
      <c r="AD294" s="33">
        <v>3.3669303377386472</v>
      </c>
      <c r="AE294">
        <v>47.805</v>
      </c>
      <c r="AF294">
        <v>0.19949069534007793</v>
      </c>
      <c r="AG294" s="33">
        <v>48.004490695340081</v>
      </c>
      <c r="AH294" s="33">
        <v>47.549809393085972</v>
      </c>
      <c r="AJ294">
        <v>53.032000000000011</v>
      </c>
      <c r="AK294">
        <v>0.22130301339347383</v>
      </c>
      <c r="AL294" s="33">
        <v>53.253303013393484</v>
      </c>
      <c r="AM294" s="33">
        <v>52.748906845186404</v>
      </c>
      <c r="AN294">
        <v>3.7860000000000005</v>
      </c>
      <c r="AO294">
        <v>1.5799012081529864E-2</v>
      </c>
      <c r="AP294" s="33">
        <v>3.8017990120815304</v>
      </c>
      <c r="AQ294" s="33">
        <v>3.7657897366849395</v>
      </c>
      <c r="AR294">
        <v>288.88200000000006</v>
      </c>
      <c r="AS294">
        <v>1.2055071865125491</v>
      </c>
      <c r="AT294" s="33">
        <v>290.0875071865126</v>
      </c>
      <c r="AU294" s="33">
        <v>287.33990245985706</v>
      </c>
      <c r="AV294">
        <v>33.223999999999997</v>
      </c>
      <c r="AW294">
        <v>0.13864405108207822</v>
      </c>
      <c r="AX294" s="33">
        <v>33.362644051082071</v>
      </c>
      <c r="AY294" s="33">
        <v>33.04664506381944</v>
      </c>
      <c r="AZ294">
        <v>181.32800000000003</v>
      </c>
      <c r="BA294">
        <v>0.75668337631263805</v>
      </c>
      <c r="BB294" s="33">
        <v>182.08468337631268</v>
      </c>
      <c r="BC294" s="33">
        <v>180.36004262377358</v>
      </c>
      <c r="BD294">
        <v>113.328</v>
      </c>
      <c r="BE294">
        <v>0.4729187641773947</v>
      </c>
      <c r="BF294" s="33">
        <v>113.8009187641774</v>
      </c>
      <c r="BG294" s="33">
        <v>112.72303731617295</v>
      </c>
      <c r="BH294">
        <v>673.58</v>
      </c>
      <c r="BI294">
        <v>2.810855403559664</v>
      </c>
      <c r="BJ294" s="33">
        <v>676.39085540355973</v>
      </c>
      <c r="BK294" s="33">
        <v>669.98432404549442</v>
      </c>
      <c r="BM294">
        <v>60.412000000000013</v>
      </c>
      <c r="BN294">
        <v>0.25209981982815172</v>
      </c>
      <c r="BO294">
        <v>60.664099819828159</v>
      </c>
      <c r="BP294">
        <v>60.089511244746589</v>
      </c>
      <c r="BQ294">
        <v>6.0750000000000002</v>
      </c>
      <c r="BR294">
        <v>2.5351029687082388E-2</v>
      </c>
      <c r="BS294">
        <v>6.1003510296870829</v>
      </c>
      <c r="BT294">
        <v>6.042570694759906</v>
      </c>
      <c r="BU294">
        <v>320.91300000000007</v>
      </c>
      <c r="BV294">
        <v>1.3391728378552545</v>
      </c>
      <c r="BW294">
        <v>322.25217283785531</v>
      </c>
      <c r="BX294">
        <v>319.19991594526522</v>
      </c>
      <c r="BY294">
        <v>35.943999999999996</v>
      </c>
      <c r="BZ294">
        <v>0.14999463556748796</v>
      </c>
      <c r="CA294">
        <v>36.093994635567483</v>
      </c>
      <c r="CB294">
        <v>35.752125276123465</v>
      </c>
      <c r="CC294">
        <v>181.32800000000003</v>
      </c>
      <c r="CD294">
        <v>0.75668337631263805</v>
      </c>
      <c r="CE294">
        <v>182.08468337631268</v>
      </c>
      <c r="CF294">
        <v>180.36004262377358</v>
      </c>
      <c r="CG294">
        <v>116.71300000000001</v>
      </c>
      <c r="CH294">
        <v>0.48704439964912705</v>
      </c>
      <c r="CI294">
        <v>117.20004439964913</v>
      </c>
      <c r="CJ294">
        <v>116.0899676539116</v>
      </c>
      <c r="CK294">
        <v>721.38499999999999</v>
      </c>
      <c r="CL294">
        <v>3.0103460988997419</v>
      </c>
      <c r="CM294">
        <v>724.39534609889984</v>
      </c>
      <c r="CN294">
        <v>717.5341334385804</v>
      </c>
    </row>
    <row r="295" spans="1:92" x14ac:dyDescent="0.2">
      <c r="A295" s="17">
        <v>44724</v>
      </c>
      <c r="B295" s="2">
        <v>19</v>
      </c>
      <c r="C295" s="2" t="s">
        <v>16</v>
      </c>
      <c r="D295" s="8">
        <v>172.128199</v>
      </c>
      <c r="E295">
        <v>9.4662140000000006E-3</v>
      </c>
      <c r="G295">
        <v>7.3490000000000002</v>
      </c>
      <c r="H295">
        <v>2.7710488828541595E-2</v>
      </c>
      <c r="I295" s="33">
        <v>7.3767104888285422</v>
      </c>
      <c r="J295" s="33">
        <v>7.3068809687252463</v>
      </c>
      <c r="K295">
        <v>2.323</v>
      </c>
      <c r="L295">
        <v>8.7592142534633453E-3</v>
      </c>
      <c r="M295" s="33">
        <v>2.3317592142534633</v>
      </c>
      <c r="N295" s="33">
        <v>2.3096862825348681</v>
      </c>
      <c r="O295">
        <v>31.527000000000001</v>
      </c>
      <c r="P295">
        <v>0.11887720523845841</v>
      </c>
      <c r="Q295" s="33">
        <v>31.64587720523846</v>
      </c>
      <c r="R295" s="33">
        <v>31.346310559395949</v>
      </c>
      <c r="S295">
        <v>2.7240000000000002</v>
      </c>
      <c r="T295">
        <v>1.0271243920118018E-2</v>
      </c>
      <c r="U295" s="33">
        <v>2.734271243920118</v>
      </c>
      <c r="V295" s="33">
        <v>2.7083880471911237</v>
      </c>
      <c r="W295">
        <v>0</v>
      </c>
      <c r="X295">
        <v>0</v>
      </c>
      <c r="Y295" s="33">
        <v>0</v>
      </c>
      <c r="Z295" s="33">
        <v>0</v>
      </c>
      <c r="AA295">
        <v>1.958</v>
      </c>
      <c r="AB295">
        <v>7.3829278985282961E-3</v>
      </c>
      <c r="AC295" s="33">
        <v>1.9653829278985282</v>
      </c>
      <c r="AD295" s="33">
        <v>1.9467781925110941</v>
      </c>
      <c r="AE295">
        <v>45.881</v>
      </c>
      <c r="AF295">
        <v>0.17300108013910964</v>
      </c>
      <c r="AG295" s="33">
        <v>46.054001080139116</v>
      </c>
      <c r="AH295" s="33">
        <v>45.618044050358286</v>
      </c>
      <c r="AJ295">
        <v>52.952999999999982</v>
      </c>
      <c r="AK295">
        <v>0.19966709959691964</v>
      </c>
      <c r="AL295" s="33">
        <v>53.152667099596904</v>
      </c>
      <c r="AM295" s="33">
        <v>52.649512578161357</v>
      </c>
      <c r="AN295">
        <v>3.8140000000000005</v>
      </c>
      <c r="AO295">
        <v>1.438124974718433E-2</v>
      </c>
      <c r="AP295" s="33">
        <v>3.828381249747185</v>
      </c>
      <c r="AQ295" s="33">
        <v>3.7921409735634906</v>
      </c>
      <c r="AR295">
        <v>285.71900000000005</v>
      </c>
      <c r="AS295">
        <v>1.077345646700514</v>
      </c>
      <c r="AT295" s="33">
        <v>286.79634564670056</v>
      </c>
      <c r="AU295" s="33">
        <v>284.08147006439094</v>
      </c>
      <c r="AV295">
        <v>31.572000000000003</v>
      </c>
      <c r="AW295">
        <v>0.11904688437810795</v>
      </c>
      <c r="AX295" s="33">
        <v>31.69104688437811</v>
      </c>
      <c r="AY295" s="33">
        <v>31.391052652686554</v>
      </c>
      <c r="AZ295">
        <v>173.75</v>
      </c>
      <c r="BA295">
        <v>0.65515001142456142</v>
      </c>
      <c r="BB295" s="33">
        <v>174.40515001142455</v>
      </c>
      <c r="BC295" s="33">
        <v>172.7541935387143</v>
      </c>
      <c r="BD295">
        <v>112.79200000000002</v>
      </c>
      <c r="BE295">
        <v>0.42529887820776485</v>
      </c>
      <c r="BF295" s="33">
        <v>113.21729887820779</v>
      </c>
      <c r="BG295" s="33">
        <v>112.14555969852471</v>
      </c>
      <c r="BH295">
        <v>660.6</v>
      </c>
      <c r="BI295">
        <v>2.4908897700550519</v>
      </c>
      <c r="BJ295" s="33">
        <v>663.09088977005513</v>
      </c>
      <c r="BK295" s="33">
        <v>656.8139295060414</v>
      </c>
      <c r="BM295">
        <v>60.301999999999978</v>
      </c>
      <c r="BN295">
        <v>0.22737758842546124</v>
      </c>
      <c r="BO295">
        <v>60.529377588425447</v>
      </c>
      <c r="BP295">
        <v>59.956393546886602</v>
      </c>
      <c r="BQ295">
        <v>6.1370000000000005</v>
      </c>
      <c r="BR295">
        <v>2.3140464000647676E-2</v>
      </c>
      <c r="BS295">
        <v>6.1601404640006479</v>
      </c>
      <c r="BT295">
        <v>6.1018272560983586</v>
      </c>
      <c r="BU295">
        <v>317.24600000000004</v>
      </c>
      <c r="BV295">
        <v>1.1962228519389724</v>
      </c>
      <c r="BW295">
        <v>318.44222285193899</v>
      </c>
      <c r="BX295">
        <v>315.42778062378687</v>
      </c>
      <c r="BY295">
        <v>34.296000000000006</v>
      </c>
      <c r="BZ295">
        <v>0.12931812829822598</v>
      </c>
      <c r="CA295">
        <v>34.42531812829823</v>
      </c>
      <c r="CB295">
        <v>34.099440699877675</v>
      </c>
      <c r="CC295">
        <v>173.75</v>
      </c>
      <c r="CD295">
        <v>0.65515001142456142</v>
      </c>
      <c r="CE295">
        <v>174.40515001142455</v>
      </c>
      <c r="CF295">
        <v>172.7541935387143</v>
      </c>
      <c r="CG295">
        <v>114.75000000000001</v>
      </c>
      <c r="CH295">
        <v>0.43268180610629314</v>
      </c>
      <c r="CI295">
        <v>115.18268180610632</v>
      </c>
      <c r="CJ295">
        <v>114.0923378910358</v>
      </c>
      <c r="CK295">
        <v>706.48099999999999</v>
      </c>
      <c r="CL295">
        <v>2.6638908501941616</v>
      </c>
      <c r="CM295">
        <v>709.1448908501942</v>
      </c>
      <c r="CN295">
        <v>702.43197355639973</v>
      </c>
    </row>
    <row r="296" spans="1:92" x14ac:dyDescent="0.2">
      <c r="A296" s="17">
        <v>44724</v>
      </c>
      <c r="B296" s="2">
        <v>20</v>
      </c>
      <c r="C296" s="2" t="s">
        <v>16</v>
      </c>
      <c r="D296" s="8">
        <v>132.98419000000001</v>
      </c>
      <c r="E296">
        <v>9.5170910000000001E-3</v>
      </c>
      <c r="G296">
        <v>7.2129999999999992</v>
      </c>
      <c r="H296">
        <v>1.9504901759323606E-2</v>
      </c>
      <c r="I296" s="33">
        <v>7.2325049017593228</v>
      </c>
      <c r="J296" s="33">
        <v>7.1636724944513333</v>
      </c>
      <c r="K296">
        <v>2.2899999999999996</v>
      </c>
      <c r="L296">
        <v>6.1924615317969015E-3</v>
      </c>
      <c r="M296" s="33">
        <v>2.2961924615317963</v>
      </c>
      <c r="N296" s="33">
        <v>2.2743393889218844</v>
      </c>
      <c r="O296">
        <v>30.757999999999999</v>
      </c>
      <c r="P296">
        <v>8.31736820065542E-2</v>
      </c>
      <c r="Q296" s="33">
        <v>30.841173682006552</v>
      </c>
      <c r="R296" s="33">
        <v>30.547655425528092</v>
      </c>
      <c r="S296">
        <v>2.6389999999999998</v>
      </c>
      <c r="T296">
        <v>7.1362034857694436E-3</v>
      </c>
      <c r="U296" s="33">
        <v>2.6461362034857694</v>
      </c>
      <c r="V296" s="33">
        <v>2.6209526844388007</v>
      </c>
      <c r="W296">
        <v>0</v>
      </c>
      <c r="X296">
        <v>0</v>
      </c>
      <c r="Y296" s="33">
        <v>0</v>
      </c>
      <c r="Z296" s="33">
        <v>0</v>
      </c>
      <c r="AA296">
        <v>1.427</v>
      </c>
      <c r="AB296">
        <v>3.8587958977616505E-3</v>
      </c>
      <c r="AC296" s="33">
        <v>1.4308587958977617</v>
      </c>
      <c r="AD296" s="33">
        <v>1.4172411825290523</v>
      </c>
      <c r="AE296">
        <v>44.326999999999998</v>
      </c>
      <c r="AF296">
        <v>0.11986604468120581</v>
      </c>
      <c r="AG296" s="33">
        <v>44.446866044681201</v>
      </c>
      <c r="AH296" s="33">
        <v>44.023861175869165</v>
      </c>
      <c r="AJ296">
        <v>51.978000000000002</v>
      </c>
      <c r="AK296">
        <v>0.14055535611342332</v>
      </c>
      <c r="AL296" s="33">
        <v>52.118555356113426</v>
      </c>
      <c r="AM296" s="33">
        <v>51.622538322000757</v>
      </c>
      <c r="AN296">
        <v>3.6180000000000003</v>
      </c>
      <c r="AO296">
        <v>9.783548393904452E-3</v>
      </c>
      <c r="AP296" s="33">
        <v>3.6277835483939049</v>
      </c>
      <c r="AQ296" s="33">
        <v>3.5932576022355374</v>
      </c>
      <c r="AR296">
        <v>283.78300000000013</v>
      </c>
      <c r="AS296">
        <v>0.76738659863664682</v>
      </c>
      <c r="AT296" s="33">
        <v>284.55038659863675</v>
      </c>
      <c r="AU296" s="33">
        <v>281.84229467529235</v>
      </c>
      <c r="AV296">
        <v>28.403999999999996</v>
      </c>
      <c r="AW296">
        <v>7.6808156047667775E-2</v>
      </c>
      <c r="AX296" s="33">
        <v>28.480808156047665</v>
      </c>
      <c r="AY296" s="33">
        <v>28.209753713073017</v>
      </c>
      <c r="AZ296">
        <v>172.64500000000001</v>
      </c>
      <c r="BA296">
        <v>0.46685481273234769</v>
      </c>
      <c r="BB296" s="33">
        <v>173.11185481273236</v>
      </c>
      <c r="BC296" s="33">
        <v>171.4643335373008</v>
      </c>
      <c r="BD296">
        <v>112.87400000000001</v>
      </c>
      <c r="BE296">
        <v>0.30522615848910201</v>
      </c>
      <c r="BF296" s="33">
        <v>113.17922615848912</v>
      </c>
      <c r="BG296" s="33">
        <v>112.10208916382919</v>
      </c>
      <c r="BH296">
        <v>653.30200000000013</v>
      </c>
      <c r="BI296">
        <v>1.7666146304130921</v>
      </c>
      <c r="BJ296" s="33">
        <v>655.06861463041321</v>
      </c>
      <c r="BK296" s="33">
        <v>648.83426701373173</v>
      </c>
      <c r="BM296">
        <v>59.191000000000003</v>
      </c>
      <c r="BN296">
        <v>0.16006025787274691</v>
      </c>
      <c r="BO296">
        <v>59.351060257872746</v>
      </c>
      <c r="BP296">
        <v>58.78621081645209</v>
      </c>
      <c r="BQ296">
        <v>5.9079999999999995</v>
      </c>
      <c r="BR296">
        <v>1.5976009925701355E-2</v>
      </c>
      <c r="BS296">
        <v>5.9239760099257008</v>
      </c>
      <c r="BT296">
        <v>5.8675969911574217</v>
      </c>
      <c r="BU296">
        <v>314.54100000000011</v>
      </c>
      <c r="BV296">
        <v>0.85056028064320099</v>
      </c>
      <c r="BW296">
        <v>315.39156028064332</v>
      </c>
      <c r="BX296">
        <v>312.38995010082044</v>
      </c>
      <c r="BY296">
        <v>31.042999999999996</v>
      </c>
      <c r="BZ296">
        <v>8.3944359533437221E-2</v>
      </c>
      <c r="CA296">
        <v>31.126944359533436</v>
      </c>
      <c r="CB296">
        <v>30.830706397511818</v>
      </c>
      <c r="CC296">
        <v>172.64500000000001</v>
      </c>
      <c r="CD296">
        <v>0.46685481273234769</v>
      </c>
      <c r="CE296">
        <v>173.11185481273236</v>
      </c>
      <c r="CF296">
        <v>171.4643335373008</v>
      </c>
      <c r="CG296">
        <v>114.30100000000002</v>
      </c>
      <c r="CH296">
        <v>0.30908495438686368</v>
      </c>
      <c r="CI296">
        <v>114.61008495438688</v>
      </c>
      <c r="CJ296">
        <v>113.51933034635825</v>
      </c>
      <c r="CK296">
        <v>697.62900000000013</v>
      </c>
      <c r="CL296">
        <v>1.886480675094298</v>
      </c>
      <c r="CM296">
        <v>699.51548067509441</v>
      </c>
      <c r="CN296">
        <v>692.85812818960085</v>
      </c>
    </row>
    <row r="297" spans="1:92" x14ac:dyDescent="0.2">
      <c r="A297" s="17">
        <v>44724</v>
      </c>
      <c r="B297" s="2">
        <v>21</v>
      </c>
      <c r="C297" s="2" t="s">
        <v>16</v>
      </c>
      <c r="D297" s="8">
        <v>109.082024</v>
      </c>
      <c r="E297">
        <v>9.6120760000000006E-3</v>
      </c>
      <c r="G297">
        <v>7.0430000000000001</v>
      </c>
      <c r="H297">
        <v>1.6281266085137195E-2</v>
      </c>
      <c r="I297" s="33">
        <v>7.0592812660851374</v>
      </c>
      <c r="J297" s="33">
        <v>6.9914269180501503</v>
      </c>
      <c r="K297">
        <v>2.246</v>
      </c>
      <c r="L297">
        <v>5.1920663960269963E-3</v>
      </c>
      <c r="M297" s="33">
        <v>2.251192066396027</v>
      </c>
      <c r="N297" s="33">
        <v>2.2295534371632311</v>
      </c>
      <c r="O297">
        <v>30.074999999999999</v>
      </c>
      <c r="P297">
        <v>6.9524219439230595E-2</v>
      </c>
      <c r="Q297" s="33">
        <v>30.14452421943923</v>
      </c>
      <c r="R297" s="33">
        <v>29.85477276165814</v>
      </c>
      <c r="S297">
        <v>2.625</v>
      </c>
      <c r="T297">
        <v>6.0681987041722469E-3</v>
      </c>
      <c r="U297" s="33">
        <v>2.6310681987041722</v>
      </c>
      <c r="V297" s="33">
        <v>2.6057781712170445</v>
      </c>
      <c r="W297">
        <v>0</v>
      </c>
      <c r="X297">
        <v>0</v>
      </c>
      <c r="Y297" s="33">
        <v>0</v>
      </c>
      <c r="Z297" s="33">
        <v>0</v>
      </c>
      <c r="AA297">
        <v>1.161</v>
      </c>
      <c r="AB297">
        <v>2.6838775983024682E-3</v>
      </c>
      <c r="AC297" s="33">
        <v>1.1636838775983025</v>
      </c>
      <c r="AD297" s="33">
        <v>1.1524984597268528</v>
      </c>
      <c r="AE297">
        <v>43.15</v>
      </c>
      <c r="AF297">
        <v>9.9749628222869494E-2</v>
      </c>
      <c r="AG297" s="33">
        <v>43.249749628222865</v>
      </c>
      <c r="AH297" s="33">
        <v>42.834029747815421</v>
      </c>
      <c r="AJ297">
        <v>50.251999999999995</v>
      </c>
      <c r="AK297">
        <v>0.11616728429792904</v>
      </c>
      <c r="AL297" s="33">
        <v>50.368167284297925</v>
      </c>
      <c r="AM297" s="33">
        <v>49.884024632380537</v>
      </c>
      <c r="AN297">
        <v>3.4800000000000004</v>
      </c>
      <c r="AO297">
        <v>8.0446977106740664E-3</v>
      </c>
      <c r="AP297" s="33">
        <v>3.4880446977106745</v>
      </c>
      <c r="AQ297" s="33">
        <v>3.4545173469848822</v>
      </c>
      <c r="AR297">
        <v>278.60099999999994</v>
      </c>
      <c r="AS297">
        <v>0.64404046749755883</v>
      </c>
      <c r="AT297" s="33">
        <v>279.24504046749752</v>
      </c>
      <c r="AU297" s="33">
        <v>276.56091591590086</v>
      </c>
      <c r="AV297">
        <v>27.647999999999996</v>
      </c>
      <c r="AW297">
        <v>6.3913736294458762E-2</v>
      </c>
      <c r="AX297" s="33">
        <v>27.711913736294456</v>
      </c>
      <c r="AY297" s="33">
        <v>27.445544715355748</v>
      </c>
      <c r="AZ297">
        <v>175.23499999999999</v>
      </c>
      <c r="BA297">
        <v>0.40508982854309472</v>
      </c>
      <c r="BB297" s="33">
        <v>175.64008982854307</v>
      </c>
      <c r="BC297" s="33">
        <v>173.95182393646428</v>
      </c>
      <c r="BD297">
        <v>112.85199999999999</v>
      </c>
      <c r="BE297">
        <v>0.26087937530028427</v>
      </c>
      <c r="BF297" s="33">
        <v>113.11287937530028</v>
      </c>
      <c r="BG297" s="33">
        <v>112.02562978216606</v>
      </c>
      <c r="BH297">
        <v>648.06799999999998</v>
      </c>
      <c r="BI297">
        <v>1.4981353896439997</v>
      </c>
      <c r="BJ297" s="33">
        <v>649.56613538964393</v>
      </c>
      <c r="BK297" s="33">
        <v>643.32245632925242</v>
      </c>
      <c r="BM297">
        <v>57.294999999999995</v>
      </c>
      <c r="BN297">
        <v>0.13244855038306624</v>
      </c>
      <c r="BO297">
        <v>57.427448550383062</v>
      </c>
      <c r="BP297">
        <v>56.875451550430689</v>
      </c>
      <c r="BQ297">
        <v>5.7260000000000009</v>
      </c>
      <c r="BR297">
        <v>1.3236764106701063E-2</v>
      </c>
      <c r="BS297">
        <v>5.7392367641067015</v>
      </c>
      <c r="BT297">
        <v>5.6840707841481137</v>
      </c>
      <c r="BU297">
        <v>308.67599999999993</v>
      </c>
      <c r="BV297">
        <v>0.71356468693678943</v>
      </c>
      <c r="BW297">
        <v>309.38956468693675</v>
      </c>
      <c r="BX297">
        <v>306.41568867755899</v>
      </c>
      <c r="BY297">
        <v>30.272999999999996</v>
      </c>
      <c r="BZ297">
        <v>6.9981934998631007E-2</v>
      </c>
      <c r="CA297">
        <v>30.342981934998626</v>
      </c>
      <c r="CB297">
        <v>30.051322886572791</v>
      </c>
      <c r="CC297">
        <v>175.23499999999999</v>
      </c>
      <c r="CD297">
        <v>0.40508982854309472</v>
      </c>
      <c r="CE297">
        <v>175.64008982854307</v>
      </c>
      <c r="CF297">
        <v>173.95182393646428</v>
      </c>
      <c r="CG297">
        <v>114.01299999999999</v>
      </c>
      <c r="CH297">
        <v>0.26356325289858673</v>
      </c>
      <c r="CI297">
        <v>114.27656325289858</v>
      </c>
      <c r="CJ297">
        <v>113.17812824189292</v>
      </c>
      <c r="CK297">
        <v>691.21799999999996</v>
      </c>
      <c r="CL297">
        <v>1.5978850178668693</v>
      </c>
      <c r="CM297">
        <v>692.81588501786678</v>
      </c>
      <c r="CN297">
        <v>686.15648607706783</v>
      </c>
    </row>
    <row r="298" spans="1:92" x14ac:dyDescent="0.2">
      <c r="A298" s="17">
        <v>44724</v>
      </c>
      <c r="B298" s="2">
        <v>22</v>
      </c>
      <c r="C298" s="2" t="s">
        <v>16</v>
      </c>
      <c r="D298" s="8">
        <v>104.738522</v>
      </c>
      <c r="E298">
        <v>9.5117129999999998E-3</v>
      </c>
      <c r="G298">
        <v>6.9630000000000001</v>
      </c>
      <c r="H298">
        <v>4.9899910770357402E-2</v>
      </c>
      <c r="I298" s="33">
        <v>7.0128999107703578</v>
      </c>
      <c r="J298" s="33">
        <v>6.9461952195213845</v>
      </c>
      <c r="K298">
        <v>2.234</v>
      </c>
      <c r="L298">
        <v>1.6009823446930693E-2</v>
      </c>
      <c r="M298" s="33">
        <v>2.2500098234469306</v>
      </c>
      <c r="N298" s="33">
        <v>2.2286083757591229</v>
      </c>
      <c r="O298">
        <v>30.588999999999999</v>
      </c>
      <c r="P298">
        <v>0.21921418505736931</v>
      </c>
      <c r="Q298" s="33">
        <v>30.808214185057366</v>
      </c>
      <c r="R298" s="33">
        <v>30.515175293686571</v>
      </c>
      <c r="S298">
        <v>2.4590000000000001</v>
      </c>
      <c r="T298">
        <v>1.762227209310769E-2</v>
      </c>
      <c r="U298" s="33">
        <v>2.4766222720931079</v>
      </c>
      <c r="V298" s="33">
        <v>2.4530653518315506</v>
      </c>
      <c r="W298">
        <v>0</v>
      </c>
      <c r="X298">
        <v>0</v>
      </c>
      <c r="Y298" s="33">
        <v>0</v>
      </c>
      <c r="Z298" s="33">
        <v>0</v>
      </c>
      <c r="AA298">
        <v>1.0780000000000001</v>
      </c>
      <c r="AB298">
        <v>7.7254206247946685E-3</v>
      </c>
      <c r="AC298" s="33">
        <v>1.0857254206247948</v>
      </c>
      <c r="AD298" s="33">
        <v>1.0753983120270074</v>
      </c>
      <c r="AE298">
        <v>43.323000000000008</v>
      </c>
      <c r="AF298">
        <v>0.31047161199255974</v>
      </c>
      <c r="AG298" s="33">
        <v>43.633471611992562</v>
      </c>
      <c r="AH298" s="33">
        <v>43.218442552825628</v>
      </c>
      <c r="AJ298">
        <v>49.531000000000006</v>
      </c>
      <c r="AK298">
        <v>0.35496086175018993</v>
      </c>
      <c r="AL298" s="33">
        <v>49.885960861750199</v>
      </c>
      <c r="AM298" s="33">
        <v>49.411459919304001</v>
      </c>
      <c r="AN298">
        <v>3.2980000000000005</v>
      </c>
      <c r="AO298">
        <v>2.3634913933741019E-2</v>
      </c>
      <c r="AP298" s="33">
        <v>3.3216349139337416</v>
      </c>
      <c r="AQ298" s="33">
        <v>3.2900404759416242</v>
      </c>
      <c r="AR298">
        <v>277.43700000000007</v>
      </c>
      <c r="AS298">
        <v>1.9882351779973644</v>
      </c>
      <c r="AT298" s="33">
        <v>279.42523517799742</v>
      </c>
      <c r="AU298" s="33">
        <v>276.7674225360268</v>
      </c>
      <c r="AV298">
        <v>27.419</v>
      </c>
      <c r="AW298">
        <v>0.19649657524234229</v>
      </c>
      <c r="AX298" s="33">
        <v>27.615496575242343</v>
      </c>
      <c r="AY298" s="33">
        <v>27.352825897466154</v>
      </c>
      <c r="AZ298">
        <v>163.12699999999998</v>
      </c>
      <c r="BA298">
        <v>1.169039601355176</v>
      </c>
      <c r="BB298" s="33">
        <v>164.29603960135515</v>
      </c>
      <c r="BC298" s="33">
        <v>162.73330282563043</v>
      </c>
      <c r="BD298">
        <v>111.17000000000002</v>
      </c>
      <c r="BE298">
        <v>0.79669295997998457</v>
      </c>
      <c r="BF298" s="33">
        <v>111.96669295997999</v>
      </c>
      <c r="BG298" s="33">
        <v>110.90169791098555</v>
      </c>
      <c r="BH298">
        <v>631.98199999999997</v>
      </c>
      <c r="BI298">
        <v>4.529060090258799</v>
      </c>
      <c r="BJ298" s="33">
        <v>636.51106009025887</v>
      </c>
      <c r="BK298" s="33">
        <v>630.45674956535458</v>
      </c>
      <c r="BM298">
        <v>56.494000000000007</v>
      </c>
      <c r="BN298">
        <v>0.40486077252054731</v>
      </c>
      <c r="BO298">
        <v>56.898860772520557</v>
      </c>
      <c r="BP298">
        <v>56.357655138825386</v>
      </c>
      <c r="BQ298">
        <v>5.532</v>
      </c>
      <c r="BR298">
        <v>3.9644737380671716E-2</v>
      </c>
      <c r="BS298">
        <v>5.5716447373806721</v>
      </c>
      <c r="BT298">
        <v>5.518648851700747</v>
      </c>
      <c r="BU298">
        <v>308.02600000000007</v>
      </c>
      <c r="BV298">
        <v>2.2074493630547338</v>
      </c>
      <c r="BW298">
        <v>310.23344936305477</v>
      </c>
      <c r="BX298">
        <v>307.28259782971338</v>
      </c>
      <c r="BY298">
        <v>29.878</v>
      </c>
      <c r="BZ298">
        <v>0.21411884733544997</v>
      </c>
      <c r="CA298">
        <v>30.092118847335449</v>
      </c>
      <c r="CB298">
        <v>29.805891249297705</v>
      </c>
      <c r="CC298">
        <v>163.12699999999998</v>
      </c>
      <c r="CD298">
        <v>1.169039601355176</v>
      </c>
      <c r="CE298">
        <v>164.29603960135515</v>
      </c>
      <c r="CF298">
        <v>162.73330282563043</v>
      </c>
      <c r="CG298">
        <v>112.24800000000002</v>
      </c>
      <c r="CH298">
        <v>0.80441838060477922</v>
      </c>
      <c r="CI298">
        <v>113.05241838060479</v>
      </c>
      <c r="CJ298">
        <v>111.97709622301255</v>
      </c>
      <c r="CK298">
        <v>675.30499999999995</v>
      </c>
      <c r="CL298">
        <v>4.8395317022513584</v>
      </c>
      <c r="CM298">
        <v>680.14453170225147</v>
      </c>
      <c r="CN298">
        <v>673.67519211818023</v>
      </c>
    </row>
    <row r="299" spans="1:92" x14ac:dyDescent="0.2">
      <c r="A299" s="17">
        <v>44724</v>
      </c>
      <c r="B299" s="2">
        <v>23</v>
      </c>
      <c r="C299" s="2" t="s">
        <v>16</v>
      </c>
      <c r="D299" s="8">
        <v>92.104892000000007</v>
      </c>
      <c r="E299">
        <v>9.5867390000000004E-3</v>
      </c>
      <c r="G299">
        <v>6.9690000000000003</v>
      </c>
      <c r="H299">
        <v>7.3999473625142503E-2</v>
      </c>
      <c r="I299" s="33">
        <v>7.0429994736251427</v>
      </c>
      <c r="J299" s="33">
        <v>6.9754800758943611</v>
      </c>
      <c r="K299">
        <v>2.214</v>
      </c>
      <c r="L299">
        <v>2.3509088047935934E-2</v>
      </c>
      <c r="M299" s="33">
        <v>2.2375090880479358</v>
      </c>
      <c r="N299" s="33">
        <v>2.2160586724106923</v>
      </c>
      <c r="O299">
        <v>30.608999999999995</v>
      </c>
      <c r="P299">
        <v>0.32501792053264267</v>
      </c>
      <c r="Q299" s="33">
        <v>30.934017920532636</v>
      </c>
      <c r="R299" s="33">
        <v>30.637461564507166</v>
      </c>
      <c r="S299">
        <v>1.4419999999999999</v>
      </c>
      <c r="T299">
        <v>1.5311700526252761E-2</v>
      </c>
      <c r="U299" s="33">
        <v>1.4573117005262528</v>
      </c>
      <c r="V299" s="33">
        <v>1.4433408336116615</v>
      </c>
      <c r="W299">
        <v>0</v>
      </c>
      <c r="X299">
        <v>0</v>
      </c>
      <c r="Y299" s="33">
        <v>0</v>
      </c>
      <c r="Z299" s="33">
        <v>0</v>
      </c>
      <c r="AA299">
        <v>0.97899999999999998</v>
      </c>
      <c r="AB299">
        <v>1.039539168876661E-2</v>
      </c>
      <c r="AC299" s="33">
        <v>0.98939539168876656</v>
      </c>
      <c r="AD299" s="33">
        <v>0.97991031630084358</v>
      </c>
      <c r="AE299">
        <v>42.212999999999994</v>
      </c>
      <c r="AF299">
        <v>0.44823357442074047</v>
      </c>
      <c r="AG299" s="33">
        <v>42.661233574420734</v>
      </c>
      <c r="AH299" s="33">
        <v>42.252251462724729</v>
      </c>
      <c r="AJ299">
        <v>48.274000000000001</v>
      </c>
      <c r="AK299">
        <v>0.51259156116804838</v>
      </c>
      <c r="AL299" s="33">
        <v>48.786591561168052</v>
      </c>
      <c r="AM299" s="33">
        <v>48.318887241171531</v>
      </c>
      <c r="AN299">
        <v>3.1910000000000003</v>
      </c>
      <c r="AO299">
        <v>3.3883242981465028E-2</v>
      </c>
      <c r="AP299" s="33">
        <v>3.2248832429814653</v>
      </c>
      <c r="AQ299" s="33">
        <v>3.1939671290255287</v>
      </c>
      <c r="AR299">
        <v>274.99599999999998</v>
      </c>
      <c r="AS299">
        <v>2.9200113716486853</v>
      </c>
      <c r="AT299" s="33">
        <v>277.91601137164866</v>
      </c>
      <c r="AU299" s="33">
        <v>275.25170310670762</v>
      </c>
      <c r="AV299">
        <v>26.835000000000001</v>
      </c>
      <c r="AW299">
        <v>0.28494416339944029</v>
      </c>
      <c r="AX299" s="33">
        <v>27.119944163399442</v>
      </c>
      <c r="AY299" s="33">
        <v>26.859952337010359</v>
      </c>
      <c r="AZ299">
        <v>170.79900000000001</v>
      </c>
      <c r="BA299">
        <v>1.813608278906689</v>
      </c>
      <c r="BB299" s="33">
        <v>172.61260827890669</v>
      </c>
      <c r="BC299" s="33">
        <v>170.95781625522758</v>
      </c>
      <c r="BD299">
        <v>110.52899999999998</v>
      </c>
      <c r="BE299">
        <v>1.1736386598239885</v>
      </c>
      <c r="BF299" s="33">
        <v>111.70263865982398</v>
      </c>
      <c r="BG299" s="33">
        <v>110.63177461738094</v>
      </c>
      <c r="BH299">
        <v>634.62400000000002</v>
      </c>
      <c r="BI299">
        <v>6.7386772779283168</v>
      </c>
      <c r="BJ299" s="33">
        <v>641.36267727792836</v>
      </c>
      <c r="BK299" s="33">
        <v>635.21410068652358</v>
      </c>
      <c r="BM299">
        <v>55.243000000000002</v>
      </c>
      <c r="BN299">
        <v>0.58659103479319086</v>
      </c>
      <c r="BO299">
        <v>55.829591034793197</v>
      </c>
      <c r="BP299">
        <v>55.294367317065891</v>
      </c>
      <c r="BQ299">
        <v>5.4050000000000002</v>
      </c>
      <c r="BR299">
        <v>5.7392331029400959E-2</v>
      </c>
      <c r="BS299">
        <v>5.4623923310294007</v>
      </c>
      <c r="BT299">
        <v>5.4100258014362215</v>
      </c>
      <c r="BU299">
        <v>305.60499999999996</v>
      </c>
      <c r="BV299">
        <v>3.2450292921813277</v>
      </c>
      <c r="BW299">
        <v>308.85002929218132</v>
      </c>
      <c r="BX299">
        <v>305.88916467121481</v>
      </c>
      <c r="BY299">
        <v>28.277000000000001</v>
      </c>
      <c r="BZ299">
        <v>0.30025586392569303</v>
      </c>
      <c r="CA299">
        <v>28.577255863925693</v>
      </c>
      <c r="CB299">
        <v>28.30329317062202</v>
      </c>
      <c r="CC299">
        <v>170.79900000000001</v>
      </c>
      <c r="CD299">
        <v>1.813608278906689</v>
      </c>
      <c r="CE299">
        <v>172.61260827890669</v>
      </c>
      <c r="CF299">
        <v>170.95781625522758</v>
      </c>
      <c r="CG299">
        <v>111.50799999999998</v>
      </c>
      <c r="CH299">
        <v>1.1840340515127552</v>
      </c>
      <c r="CI299">
        <v>112.69203405151274</v>
      </c>
      <c r="CJ299">
        <v>111.61168493368179</v>
      </c>
      <c r="CK299">
        <v>676.83699999999999</v>
      </c>
      <c r="CL299">
        <v>7.1869108523490572</v>
      </c>
      <c r="CM299">
        <v>684.0239108523491</v>
      </c>
      <c r="CN299">
        <v>677.46635214924834</v>
      </c>
    </row>
    <row r="300" spans="1:92" x14ac:dyDescent="0.2">
      <c r="A300" s="17">
        <v>44724</v>
      </c>
      <c r="B300" s="2">
        <v>24</v>
      </c>
      <c r="C300" s="2" t="s">
        <v>16</v>
      </c>
      <c r="D300" s="8">
        <v>72.810069999999996</v>
      </c>
      <c r="E300">
        <v>9.8597440000000001E-3</v>
      </c>
      <c r="G300">
        <v>6.8670000000000009</v>
      </c>
      <c r="H300">
        <v>6.3877776663875216E-2</v>
      </c>
      <c r="I300" s="33">
        <v>6.9308777766638761</v>
      </c>
      <c r="J300" s="33">
        <v>6.8625410960906814</v>
      </c>
      <c r="K300">
        <v>2.1880000000000002</v>
      </c>
      <c r="L300">
        <v>2.0353076356568946E-2</v>
      </c>
      <c r="M300" s="33">
        <v>2.2083530763565693</v>
      </c>
      <c r="N300" s="33">
        <v>2.1865792803620812</v>
      </c>
      <c r="O300">
        <v>30.475000000000001</v>
      </c>
      <c r="P300">
        <v>0.2834826334398714</v>
      </c>
      <c r="Q300" s="33">
        <v>30.758482633439872</v>
      </c>
      <c r="R300" s="33">
        <v>30.455211868845709</v>
      </c>
      <c r="S300">
        <v>1.282</v>
      </c>
      <c r="T300">
        <v>1.192533998588729E-2</v>
      </c>
      <c r="U300" s="33">
        <v>1.2939253399858872</v>
      </c>
      <c r="V300" s="33">
        <v>1.2811675673785134</v>
      </c>
      <c r="W300">
        <v>0</v>
      </c>
      <c r="X300">
        <v>0</v>
      </c>
      <c r="Y300" s="33">
        <v>0</v>
      </c>
      <c r="Z300" s="33">
        <v>0</v>
      </c>
      <c r="AA300">
        <v>0.92900000000000005</v>
      </c>
      <c r="AB300">
        <v>8.6416855279947673E-3</v>
      </c>
      <c r="AC300" s="33">
        <v>0.93764168552799476</v>
      </c>
      <c r="AD300" s="33">
        <v>0.92839677854496028</v>
      </c>
      <c r="AE300">
        <v>41.741</v>
      </c>
      <c r="AF300">
        <v>0.38828051197419761</v>
      </c>
      <c r="AG300" s="33">
        <v>42.129280511974201</v>
      </c>
      <c r="AH300" s="33">
        <v>41.713896591221939</v>
      </c>
      <c r="AJ300">
        <v>47.907999999999994</v>
      </c>
      <c r="AK300">
        <v>0.44564679254593459</v>
      </c>
      <c r="AL300" s="33">
        <v>48.353646792545931</v>
      </c>
      <c r="AM300" s="33">
        <v>47.876892213705005</v>
      </c>
      <c r="AN300">
        <v>3.0920000000000001</v>
      </c>
      <c r="AO300">
        <v>2.8762208452701634E-2</v>
      </c>
      <c r="AP300" s="33">
        <v>3.1207622084527018</v>
      </c>
      <c r="AQ300" s="33">
        <v>3.0899922919924836</v>
      </c>
      <c r="AR300">
        <v>272.22300000000007</v>
      </c>
      <c r="AS300">
        <v>2.5322557152716039</v>
      </c>
      <c r="AT300" s="33">
        <v>274.75525571527169</v>
      </c>
      <c r="AU300" s="33">
        <v>272.04623923126456</v>
      </c>
      <c r="AV300">
        <v>26.137</v>
      </c>
      <c r="AW300">
        <v>0.24312996194316383</v>
      </c>
      <c r="AX300" s="33">
        <v>26.380129961943165</v>
      </c>
      <c r="AY300" s="33">
        <v>26.120028633831677</v>
      </c>
      <c r="AZ300">
        <v>188.89600000000002</v>
      </c>
      <c r="BA300">
        <v>1.7571365226007531</v>
      </c>
      <c r="BB300" s="33">
        <v>190.65313652260076</v>
      </c>
      <c r="BC300" s="33">
        <v>188.77334540369085</v>
      </c>
      <c r="BD300">
        <v>111.05499999999999</v>
      </c>
      <c r="BE300">
        <v>1.0330488550177168</v>
      </c>
      <c r="BF300" s="33">
        <v>112.0880488550177</v>
      </c>
      <c r="BG300" s="33">
        <v>110.98288938784773</v>
      </c>
      <c r="BH300">
        <v>649.31100000000004</v>
      </c>
      <c r="BI300">
        <v>6.0399800558318741</v>
      </c>
      <c r="BJ300" s="33">
        <v>655.350980055832</v>
      </c>
      <c r="BK300" s="33">
        <v>648.88938716233235</v>
      </c>
      <c r="BM300">
        <v>54.774999999999991</v>
      </c>
      <c r="BN300">
        <v>0.50952456920980982</v>
      </c>
      <c r="BO300">
        <v>55.284524569209808</v>
      </c>
      <c r="BP300">
        <v>54.739433309795686</v>
      </c>
      <c r="BQ300">
        <v>5.28</v>
      </c>
      <c r="BR300">
        <v>4.9115284809270576E-2</v>
      </c>
      <c r="BS300">
        <v>5.3291152848092711</v>
      </c>
      <c r="BT300">
        <v>5.2765715723545643</v>
      </c>
      <c r="BU300">
        <v>302.69800000000009</v>
      </c>
      <c r="BV300">
        <v>2.8157383487114753</v>
      </c>
      <c r="BW300">
        <v>305.51373834871157</v>
      </c>
      <c r="BX300">
        <v>302.50145110011027</v>
      </c>
      <c r="BY300">
        <v>27.419</v>
      </c>
      <c r="BZ300">
        <v>0.25505530192905113</v>
      </c>
      <c r="CA300">
        <v>27.674055301929052</v>
      </c>
      <c r="CB300">
        <v>27.40119620121019</v>
      </c>
      <c r="CC300">
        <v>188.89600000000002</v>
      </c>
      <c r="CD300">
        <v>1.7571365226007531</v>
      </c>
      <c r="CE300">
        <v>190.65313652260076</v>
      </c>
      <c r="CF300">
        <v>188.77334540369085</v>
      </c>
      <c r="CG300">
        <v>111.98399999999999</v>
      </c>
      <c r="CH300">
        <v>1.0416905405457115</v>
      </c>
      <c r="CI300">
        <v>113.0256905405457</v>
      </c>
      <c r="CJ300">
        <v>111.9112861663927</v>
      </c>
      <c r="CK300">
        <v>691.05200000000002</v>
      </c>
      <c r="CL300">
        <v>6.4282605678060714</v>
      </c>
      <c r="CM300">
        <v>697.48026056780623</v>
      </c>
      <c r="CN300">
        <v>690.60328375355425</v>
      </c>
    </row>
    <row r="301" spans="1:92" x14ac:dyDescent="0.2">
      <c r="A301" s="17">
        <v>44725</v>
      </c>
      <c r="B301" s="2">
        <v>1</v>
      </c>
      <c r="C301" s="2" t="s">
        <v>16</v>
      </c>
      <c r="D301" s="8">
        <v>64.769464999999997</v>
      </c>
      <c r="E301">
        <v>1.0283806E-2</v>
      </c>
      <c r="G301">
        <v>6.8140000000000001</v>
      </c>
      <c r="H301">
        <v>6.5491368430263333E-2</v>
      </c>
      <c r="I301" s="33">
        <v>6.879491368430263</v>
      </c>
      <c r="J301" s="33">
        <v>6.8087440138186519</v>
      </c>
      <c r="K301">
        <v>2.1419999999999999</v>
      </c>
      <c r="L301">
        <v>2.0587395241799832E-2</v>
      </c>
      <c r="M301" s="33">
        <v>2.1625873952417995</v>
      </c>
      <c r="N301" s="33">
        <v>2.1403477660110877</v>
      </c>
      <c r="O301">
        <v>30.611000000000001</v>
      </c>
      <c r="P301">
        <v>0.29421137056336821</v>
      </c>
      <c r="Q301" s="33">
        <v>30.905211370563368</v>
      </c>
      <c r="R301" s="33">
        <v>30.5873881724395</v>
      </c>
      <c r="S301">
        <v>1.2290000000000001</v>
      </c>
      <c r="T301">
        <v>1.181228233061251E-2</v>
      </c>
      <c r="U301" s="33">
        <v>1.2408122823306127</v>
      </c>
      <c r="V301" s="33">
        <v>1.2280520095367073</v>
      </c>
      <c r="W301">
        <v>0</v>
      </c>
      <c r="X301">
        <v>0</v>
      </c>
      <c r="Y301" s="33">
        <v>0</v>
      </c>
      <c r="Z301" s="33">
        <v>0</v>
      </c>
      <c r="AA301">
        <v>0.84599999999999997</v>
      </c>
      <c r="AB301">
        <v>8.1311561039041341E-3</v>
      </c>
      <c r="AC301" s="33">
        <v>0.85413115610390411</v>
      </c>
      <c r="AD301" s="33">
        <v>0.84534743699597581</v>
      </c>
      <c r="AE301">
        <v>41.641999999999996</v>
      </c>
      <c r="AF301">
        <v>0.40023357266994797</v>
      </c>
      <c r="AG301" s="33">
        <v>42.04223357266995</v>
      </c>
      <c r="AH301" s="33">
        <v>41.609879398801922</v>
      </c>
      <c r="AJ301">
        <v>47.244999999999997</v>
      </c>
      <c r="AK301">
        <v>0.45408566209095852</v>
      </c>
      <c r="AL301" s="33">
        <v>47.699085662090958</v>
      </c>
      <c r="AM301" s="33">
        <v>47.208557518764636</v>
      </c>
      <c r="AN301">
        <v>3</v>
      </c>
      <c r="AO301">
        <v>2.8833886893277077E-2</v>
      </c>
      <c r="AP301" s="33">
        <v>3.0288338868932771</v>
      </c>
      <c r="AQ301" s="33">
        <v>2.9976859467942409</v>
      </c>
      <c r="AR301">
        <v>269.96500000000003</v>
      </c>
      <c r="AS301">
        <v>2.594713425047849</v>
      </c>
      <c r="AT301" s="33">
        <v>272.5597134250479</v>
      </c>
      <c r="AU301" s="33">
        <v>269.75676220876909</v>
      </c>
      <c r="AV301">
        <v>26.369000000000003</v>
      </c>
      <c r="AW301">
        <v>0.25344025449627444</v>
      </c>
      <c r="AX301" s="33">
        <v>26.622440254496279</v>
      </c>
      <c r="AY301" s="33">
        <v>26.348660243672448</v>
      </c>
      <c r="AZ301">
        <v>187.435</v>
      </c>
      <c r="BA301">
        <v>1.8014931966137964</v>
      </c>
      <c r="BB301" s="33">
        <v>189.23649319661379</v>
      </c>
      <c r="BC301" s="33">
        <v>187.2904218124595</v>
      </c>
      <c r="BD301">
        <v>112.386</v>
      </c>
      <c r="BE301">
        <v>1.0801750707959457</v>
      </c>
      <c r="BF301" s="33">
        <v>113.46617507079594</v>
      </c>
      <c r="BG301" s="33">
        <v>112.29931093880585</v>
      </c>
      <c r="BH301">
        <v>646.40000000000009</v>
      </c>
      <c r="BI301">
        <v>6.2127414959381015</v>
      </c>
      <c r="BJ301" s="33">
        <v>652.61274149593805</v>
      </c>
      <c r="BK301" s="33">
        <v>645.90139866926586</v>
      </c>
      <c r="BM301">
        <v>54.058999999999997</v>
      </c>
      <c r="BN301">
        <v>0.51957703052122184</v>
      </c>
      <c r="BO301">
        <v>54.578577030521224</v>
      </c>
      <c r="BP301">
        <v>54.017301532583289</v>
      </c>
      <c r="BQ301">
        <v>5.1419999999999995</v>
      </c>
      <c r="BR301">
        <v>4.9421282135076905E-2</v>
      </c>
      <c r="BS301">
        <v>5.1914212821350763</v>
      </c>
      <c r="BT301">
        <v>5.1380337128053286</v>
      </c>
      <c r="BU301">
        <v>300.57600000000002</v>
      </c>
      <c r="BV301">
        <v>2.8889247956112172</v>
      </c>
      <c r="BW301">
        <v>303.4649247956113</v>
      </c>
      <c r="BX301">
        <v>300.34415038120858</v>
      </c>
      <c r="BY301">
        <v>27.598000000000003</v>
      </c>
      <c r="BZ301">
        <v>0.26525253682688693</v>
      </c>
      <c r="CA301">
        <v>27.863252536826892</v>
      </c>
      <c r="CB301">
        <v>27.576712253209156</v>
      </c>
      <c r="CC301">
        <v>187.435</v>
      </c>
      <c r="CD301">
        <v>1.8014931966137964</v>
      </c>
      <c r="CE301">
        <v>189.23649319661379</v>
      </c>
      <c r="CF301">
        <v>187.2904218124595</v>
      </c>
      <c r="CG301">
        <v>113.232</v>
      </c>
      <c r="CH301">
        <v>1.0883062268998498</v>
      </c>
      <c r="CI301">
        <v>114.32030622689985</v>
      </c>
      <c r="CJ301">
        <v>113.14465837580182</v>
      </c>
      <c r="CK301">
        <v>688.04200000000014</v>
      </c>
      <c r="CL301">
        <v>6.6129750686080495</v>
      </c>
      <c r="CM301">
        <v>694.654975068608</v>
      </c>
      <c r="CN301">
        <v>687.51127806806778</v>
      </c>
    </row>
    <row r="302" spans="1:92" x14ac:dyDescent="0.2">
      <c r="A302" s="17">
        <v>44725</v>
      </c>
      <c r="B302" s="2">
        <v>2</v>
      </c>
      <c r="C302" s="2" t="s">
        <v>16</v>
      </c>
      <c r="D302" s="8">
        <v>66.024136999999996</v>
      </c>
      <c r="E302">
        <v>1.0308296E-2</v>
      </c>
      <c r="G302">
        <v>6.7250000000000005</v>
      </c>
      <c r="H302">
        <v>6.7881934212399284E-2</v>
      </c>
      <c r="I302" s="33">
        <v>6.7928819342123994</v>
      </c>
      <c r="J302" s="33">
        <v>6.7228588965414851</v>
      </c>
      <c r="K302">
        <v>2.1459999999999999</v>
      </c>
      <c r="L302">
        <v>2.1661655140492023E-2</v>
      </c>
      <c r="M302" s="33">
        <v>2.1676616551404919</v>
      </c>
      <c r="N302" s="33">
        <v>2.1453167571714538</v>
      </c>
      <c r="O302">
        <v>29.738999999999997</v>
      </c>
      <c r="P302">
        <v>0.30018451175353783</v>
      </c>
      <c r="Q302" s="33">
        <v>30.039184511753536</v>
      </c>
      <c r="R302" s="33">
        <v>29.729531706207762</v>
      </c>
      <c r="S302">
        <v>1.206</v>
      </c>
      <c r="T302">
        <v>1.2173325302625061E-2</v>
      </c>
      <c r="U302" s="33">
        <v>1.218173325302625</v>
      </c>
      <c r="V302" s="33">
        <v>1.2056160340861013</v>
      </c>
      <c r="W302">
        <v>0</v>
      </c>
      <c r="X302">
        <v>0</v>
      </c>
      <c r="Y302" s="33">
        <v>0</v>
      </c>
      <c r="Z302" s="33">
        <v>0</v>
      </c>
      <c r="AA302">
        <v>0.79600000000000004</v>
      </c>
      <c r="AB302">
        <v>8.0347984584490453E-3</v>
      </c>
      <c r="AC302" s="33">
        <v>0.80403479845844905</v>
      </c>
      <c r="AD302" s="33">
        <v>0.79574656976163893</v>
      </c>
      <c r="AE302">
        <v>40.612000000000002</v>
      </c>
      <c r="AF302">
        <v>0.40993622486750325</v>
      </c>
      <c r="AG302" s="33">
        <v>41.021936224867495</v>
      </c>
      <c r="AH302" s="33">
        <v>40.599069963768443</v>
      </c>
      <c r="AJ302">
        <v>47.036000000000008</v>
      </c>
      <c r="AK302">
        <v>0.47477987473820271</v>
      </c>
      <c r="AL302" s="33">
        <v>47.510779874738212</v>
      </c>
      <c r="AM302" s="33">
        <v>47.021024692598566</v>
      </c>
      <c r="AN302">
        <v>2.9120000000000004</v>
      </c>
      <c r="AO302">
        <v>2.9393634561562344E-2</v>
      </c>
      <c r="AP302" s="33">
        <v>2.9413936345615626</v>
      </c>
      <c r="AQ302" s="33">
        <v>2.9110728783239859</v>
      </c>
      <c r="AR302">
        <v>270.38</v>
      </c>
      <c r="AS302">
        <v>2.7292070442153933</v>
      </c>
      <c r="AT302" s="33">
        <v>273.1092070442154</v>
      </c>
      <c r="AU302" s="33">
        <v>270.29391649767831</v>
      </c>
      <c r="AV302">
        <v>28.270000000000003</v>
      </c>
      <c r="AW302">
        <v>0.28535647288989263</v>
      </c>
      <c r="AX302" s="33">
        <v>28.555356472889894</v>
      </c>
      <c r="AY302" s="33">
        <v>28.260999405981828</v>
      </c>
      <c r="AZ302">
        <v>174.989</v>
      </c>
      <c r="BA302">
        <v>1.7663333510622363</v>
      </c>
      <c r="BB302" s="33">
        <v>176.75533335106223</v>
      </c>
      <c r="BC302" s="33">
        <v>174.93328705530081</v>
      </c>
      <c r="BD302">
        <v>114.45300000000002</v>
      </c>
      <c r="BE302">
        <v>1.155284909503604</v>
      </c>
      <c r="BF302" s="33">
        <v>115.60828490950362</v>
      </c>
      <c r="BG302" s="33">
        <v>114.41656048860412</v>
      </c>
      <c r="BH302">
        <v>638.04</v>
      </c>
      <c r="BI302">
        <v>6.4403552869708918</v>
      </c>
      <c r="BJ302" s="33">
        <v>644.48035528697085</v>
      </c>
      <c r="BK302" s="33">
        <v>637.83686101848753</v>
      </c>
      <c r="BM302">
        <v>53.76100000000001</v>
      </c>
      <c r="BN302">
        <v>0.54266180895060201</v>
      </c>
      <c r="BO302">
        <v>54.303661808950608</v>
      </c>
      <c r="BP302">
        <v>53.743883589140054</v>
      </c>
      <c r="BQ302">
        <v>5.0579999999999998</v>
      </c>
      <c r="BR302">
        <v>5.1055289702054363E-2</v>
      </c>
      <c r="BS302">
        <v>5.109055289702054</v>
      </c>
      <c r="BT302">
        <v>5.0563896354954396</v>
      </c>
      <c r="BU302">
        <v>300.11899999999997</v>
      </c>
      <c r="BV302">
        <v>3.0293915559689313</v>
      </c>
      <c r="BW302">
        <v>303.14839155596894</v>
      </c>
      <c r="BX302">
        <v>300.02344820388606</v>
      </c>
      <c r="BY302">
        <v>29.476000000000003</v>
      </c>
      <c r="BZ302">
        <v>0.29752979819251768</v>
      </c>
      <c r="CA302">
        <v>29.77352979819252</v>
      </c>
      <c r="CB302">
        <v>29.46661544006793</v>
      </c>
      <c r="CC302">
        <v>174.989</v>
      </c>
      <c r="CD302">
        <v>1.7663333510622363</v>
      </c>
      <c r="CE302">
        <v>176.75533335106223</v>
      </c>
      <c r="CF302">
        <v>174.93328705530081</v>
      </c>
      <c r="CG302">
        <v>115.24900000000002</v>
      </c>
      <c r="CH302">
        <v>1.163319707962053</v>
      </c>
      <c r="CI302">
        <v>116.41231970796207</v>
      </c>
      <c r="CJ302">
        <v>115.21230705836575</v>
      </c>
      <c r="CK302">
        <v>678.65199999999993</v>
      </c>
      <c r="CL302">
        <v>6.8502915118383951</v>
      </c>
      <c r="CM302">
        <v>685.50229151183839</v>
      </c>
      <c r="CN302">
        <v>678.43593098225597</v>
      </c>
    </row>
    <row r="303" spans="1:92" x14ac:dyDescent="0.2">
      <c r="A303" s="17">
        <v>44725</v>
      </c>
      <c r="B303" s="2">
        <v>3</v>
      </c>
      <c r="C303" s="2" t="s">
        <v>16</v>
      </c>
      <c r="D303" s="8">
        <v>55.125270999999998</v>
      </c>
      <c r="E303">
        <v>1.0420008E-2</v>
      </c>
      <c r="G303">
        <v>6.6899999999999995</v>
      </c>
      <c r="H303">
        <v>6.2155704425497213E-2</v>
      </c>
      <c r="I303" s="33">
        <v>6.7521557044254967</v>
      </c>
      <c r="J303" s="33">
        <v>6.6817981879681376</v>
      </c>
      <c r="K303">
        <v>2.169</v>
      </c>
      <c r="L303">
        <v>2.0151827040194838E-2</v>
      </c>
      <c r="M303" s="33">
        <v>2.1891518270401948</v>
      </c>
      <c r="N303" s="33">
        <v>2.1663408474892214</v>
      </c>
      <c r="O303">
        <v>30.082999999999998</v>
      </c>
      <c r="P303">
        <v>0.27949627148463863</v>
      </c>
      <c r="Q303" s="33">
        <v>30.362496271484638</v>
      </c>
      <c r="R303" s="33">
        <v>30.046118817435797</v>
      </c>
      <c r="S303">
        <v>1.198</v>
      </c>
      <c r="T303">
        <v>1.1130423602652565E-2</v>
      </c>
      <c r="U303" s="33">
        <v>1.2091304236026525</v>
      </c>
      <c r="V303" s="33">
        <v>1.1965312749156696</v>
      </c>
      <c r="W303">
        <v>0</v>
      </c>
      <c r="X303">
        <v>0</v>
      </c>
      <c r="Y303" s="33">
        <v>0</v>
      </c>
      <c r="Z303" s="33">
        <v>0</v>
      </c>
      <c r="AA303">
        <v>0.78</v>
      </c>
      <c r="AB303">
        <v>7.2468534307754606E-3</v>
      </c>
      <c r="AC303" s="33">
        <v>0.7872468534307755</v>
      </c>
      <c r="AD303" s="33">
        <v>0.77904373492005197</v>
      </c>
      <c r="AE303">
        <v>40.92</v>
      </c>
      <c r="AF303">
        <v>0.38018107998375866</v>
      </c>
      <c r="AG303" s="33">
        <v>41.300181079983751</v>
      </c>
      <c r="AH303" s="33">
        <v>40.869832862728877</v>
      </c>
      <c r="AJ303">
        <v>47.675999999999995</v>
      </c>
      <c r="AK303">
        <v>0.4429499796995523</v>
      </c>
      <c r="AL303" s="33">
        <v>48.118949979699551</v>
      </c>
      <c r="AM303" s="33">
        <v>47.617550135959483</v>
      </c>
      <c r="AN303">
        <v>3.1940000000000008</v>
      </c>
      <c r="AO303">
        <v>2.967493571525234E-2</v>
      </c>
      <c r="AP303" s="33">
        <v>3.2236749357152532</v>
      </c>
      <c r="AQ303" s="33">
        <v>3.1900842170957007</v>
      </c>
      <c r="AR303">
        <v>271.48600000000005</v>
      </c>
      <c r="AS303">
        <v>2.5223323724455216</v>
      </c>
      <c r="AT303" s="33">
        <v>274.00833237244558</v>
      </c>
      <c r="AU303" s="33">
        <v>271.15316335705802</v>
      </c>
      <c r="AV303">
        <v>28.384999999999998</v>
      </c>
      <c r="AW303">
        <v>0.26372042901610437</v>
      </c>
      <c r="AX303" s="33">
        <v>28.648720429016102</v>
      </c>
      <c r="AY303" s="33">
        <v>28.350200532955991</v>
      </c>
      <c r="AZ303">
        <v>150.83099999999999</v>
      </c>
      <c r="BA303">
        <v>1.4013463459196069</v>
      </c>
      <c r="BB303" s="33">
        <v>152.23234634591961</v>
      </c>
      <c r="BC303" s="33">
        <v>150.64608407913636</v>
      </c>
      <c r="BD303">
        <v>115.78400000000001</v>
      </c>
      <c r="BE303">
        <v>1.0757303559344946</v>
      </c>
      <c r="BF303" s="33">
        <v>116.8597303559345</v>
      </c>
      <c r="BG303" s="33">
        <v>115.64205103074782</v>
      </c>
      <c r="BH303">
        <v>617.35599999999999</v>
      </c>
      <c r="BI303">
        <v>5.735754418730532</v>
      </c>
      <c r="BJ303" s="33">
        <v>623.0917544187306</v>
      </c>
      <c r="BK303" s="33">
        <v>616.59913335295334</v>
      </c>
      <c r="BM303">
        <v>54.365999999999993</v>
      </c>
      <c r="BN303">
        <v>0.50510568412504953</v>
      </c>
      <c r="BO303">
        <v>54.871105684125048</v>
      </c>
      <c r="BP303">
        <v>54.299348323927617</v>
      </c>
      <c r="BQ303">
        <v>5.3630000000000013</v>
      </c>
      <c r="BR303">
        <v>4.9826762755447174E-2</v>
      </c>
      <c r="BS303">
        <v>5.4128267627554481</v>
      </c>
      <c r="BT303">
        <v>5.3564250645849221</v>
      </c>
      <c r="BU303">
        <v>301.56900000000007</v>
      </c>
      <c r="BV303">
        <v>2.8018286439301603</v>
      </c>
      <c r="BW303">
        <v>304.37082864393022</v>
      </c>
      <c r="BX303">
        <v>301.19928217449382</v>
      </c>
      <c r="BY303">
        <v>29.582999999999998</v>
      </c>
      <c r="BZ303">
        <v>0.27485085261875691</v>
      </c>
      <c r="CA303">
        <v>29.857850852618753</v>
      </c>
      <c r="CB303">
        <v>29.546731807871662</v>
      </c>
      <c r="CC303">
        <v>150.83099999999999</v>
      </c>
      <c r="CD303">
        <v>1.4013463459196069</v>
      </c>
      <c r="CE303">
        <v>152.23234634591961</v>
      </c>
      <c r="CF303">
        <v>150.64608407913636</v>
      </c>
      <c r="CG303">
        <v>116.56400000000001</v>
      </c>
      <c r="CH303">
        <v>1.0829772093652701</v>
      </c>
      <c r="CI303">
        <v>117.64697720936528</v>
      </c>
      <c r="CJ303">
        <v>116.42109476566787</v>
      </c>
      <c r="CK303">
        <v>658.27599999999995</v>
      </c>
      <c r="CL303">
        <v>6.1159354987142907</v>
      </c>
      <c r="CM303">
        <v>664.39193549871436</v>
      </c>
      <c r="CN303">
        <v>657.46896621568226</v>
      </c>
    </row>
    <row r="304" spans="1:92" x14ac:dyDescent="0.2">
      <c r="A304" s="17">
        <v>44725</v>
      </c>
      <c r="B304" s="2">
        <v>4</v>
      </c>
      <c r="C304" s="2" t="s">
        <v>16</v>
      </c>
      <c r="D304" s="8">
        <v>52.581091000000001</v>
      </c>
      <c r="E304">
        <v>1.0627480999999999E-2</v>
      </c>
      <c r="G304">
        <v>6.8019999999999996</v>
      </c>
      <c r="H304">
        <v>7.9881648702734662E-2</v>
      </c>
      <c r="I304" s="33">
        <v>6.8818816487027341</v>
      </c>
      <c r="J304" s="33">
        <v>6.8087445822368968</v>
      </c>
      <c r="K304">
        <v>2.1360000000000001</v>
      </c>
      <c r="L304">
        <v>2.5084857634378309E-2</v>
      </c>
      <c r="M304" s="33">
        <v>2.1610848576343784</v>
      </c>
      <c r="N304" s="33">
        <v>2.1381179693704815</v>
      </c>
      <c r="O304">
        <v>30.301000000000002</v>
      </c>
      <c r="P304">
        <v>0.35585031422251739</v>
      </c>
      <c r="Q304" s="33">
        <v>30.65685031422252</v>
      </c>
      <c r="R304" s="33">
        <v>30.331045219988276</v>
      </c>
      <c r="S304">
        <v>1.2030000000000001</v>
      </c>
      <c r="T304">
        <v>1.4127848190148458E-2</v>
      </c>
      <c r="U304" s="33">
        <v>1.2171278481901486</v>
      </c>
      <c r="V304" s="33">
        <v>1.204192845108937</v>
      </c>
      <c r="W304">
        <v>0</v>
      </c>
      <c r="X304">
        <v>0</v>
      </c>
      <c r="Y304" s="33">
        <v>0</v>
      </c>
      <c r="Z304" s="33">
        <v>0</v>
      </c>
      <c r="AA304">
        <v>0.78</v>
      </c>
      <c r="AB304">
        <v>9.1602008215426398E-3</v>
      </c>
      <c r="AC304" s="33">
        <v>0.7891602008215427</v>
      </c>
      <c r="AD304" s="33">
        <v>0.78077341578135562</v>
      </c>
      <c r="AE304">
        <v>41.222000000000008</v>
      </c>
      <c r="AF304">
        <v>0.48410486957132143</v>
      </c>
      <c r="AG304" s="33">
        <v>41.70610486957132</v>
      </c>
      <c r="AH304" s="33">
        <v>41.262874032485939</v>
      </c>
      <c r="AJ304">
        <v>48.630999999999993</v>
      </c>
      <c r="AK304">
        <v>0.57111503352876936</v>
      </c>
      <c r="AL304" s="33">
        <v>49.202115033528763</v>
      </c>
      <c r="AM304" s="33">
        <v>48.67922049085012</v>
      </c>
      <c r="AN304">
        <v>3.2040000000000006</v>
      </c>
      <c r="AO304">
        <v>3.7627286451567474E-2</v>
      </c>
      <c r="AP304" s="33">
        <v>3.2416272864515681</v>
      </c>
      <c r="AQ304" s="33">
        <v>3.2071769540557225</v>
      </c>
      <c r="AR304">
        <v>273.66600000000005</v>
      </c>
      <c r="AS304">
        <v>3.2138916897798575</v>
      </c>
      <c r="AT304" s="33">
        <v>276.87989168977992</v>
      </c>
      <c r="AU304" s="33">
        <v>273.93735590156473</v>
      </c>
      <c r="AV304">
        <v>29.047999999999998</v>
      </c>
      <c r="AW304">
        <v>0.34113527367201357</v>
      </c>
      <c r="AX304" s="33">
        <v>29.389135273672011</v>
      </c>
      <c r="AY304" s="33">
        <v>29.076802796944634</v>
      </c>
      <c r="AZ304">
        <v>149.06399999999999</v>
      </c>
      <c r="BA304">
        <v>1.7505848400800412</v>
      </c>
      <c r="BB304" s="33">
        <v>150.81458484008004</v>
      </c>
      <c r="BC304" s="33">
        <v>149.21180570516921</v>
      </c>
      <c r="BD304">
        <v>117.16999999999999</v>
      </c>
      <c r="BE304">
        <v>1.376026577256604</v>
      </c>
      <c r="BF304" s="33">
        <v>118.5460265772566</v>
      </c>
      <c r="BG304" s="33">
        <v>117.28618093218131</v>
      </c>
      <c r="BH304">
        <v>620.78300000000002</v>
      </c>
      <c r="BI304">
        <v>7.2903807007688526</v>
      </c>
      <c r="BJ304" s="33">
        <v>628.07338070076889</v>
      </c>
      <c r="BK304" s="33">
        <v>621.39854278076575</v>
      </c>
      <c r="BM304">
        <v>55.432999999999993</v>
      </c>
      <c r="BN304">
        <v>0.65099668223150398</v>
      </c>
      <c r="BO304">
        <v>56.083996682231501</v>
      </c>
      <c r="BP304">
        <v>55.487965073087018</v>
      </c>
      <c r="BQ304">
        <v>5.3400000000000007</v>
      </c>
      <c r="BR304">
        <v>6.2712144085945776E-2</v>
      </c>
      <c r="BS304">
        <v>5.402712144085946</v>
      </c>
      <c r="BT304">
        <v>5.3452949234262039</v>
      </c>
      <c r="BU304">
        <v>303.96700000000004</v>
      </c>
      <c r="BV304">
        <v>3.5697420040023751</v>
      </c>
      <c r="BW304">
        <v>307.53674200400246</v>
      </c>
      <c r="BX304">
        <v>304.26840112155298</v>
      </c>
      <c r="BY304">
        <v>30.250999999999998</v>
      </c>
      <c r="BZ304">
        <v>0.35526312186216202</v>
      </c>
      <c r="CA304">
        <v>30.60626312186216</v>
      </c>
      <c r="CB304">
        <v>30.280995642053572</v>
      </c>
      <c r="CC304">
        <v>149.06399999999999</v>
      </c>
      <c r="CD304">
        <v>1.7505848400800412</v>
      </c>
      <c r="CE304">
        <v>150.81458484008004</v>
      </c>
      <c r="CF304">
        <v>149.21180570516921</v>
      </c>
      <c r="CG304">
        <v>117.94999999999999</v>
      </c>
      <c r="CH304">
        <v>1.3851867780781466</v>
      </c>
      <c r="CI304">
        <v>119.33518677807814</v>
      </c>
      <c r="CJ304">
        <v>118.06695434796266</v>
      </c>
      <c r="CK304">
        <v>662.005</v>
      </c>
      <c r="CL304">
        <v>7.7744855703401736</v>
      </c>
      <c r="CM304">
        <v>669.77948557034017</v>
      </c>
      <c r="CN304">
        <v>662.66141681325166</v>
      </c>
    </row>
    <row r="305" spans="1:92" x14ac:dyDescent="0.2">
      <c r="A305" s="17">
        <v>44725</v>
      </c>
      <c r="B305" s="2">
        <v>5</v>
      </c>
      <c r="C305" s="2" t="s">
        <v>16</v>
      </c>
      <c r="D305" s="8">
        <v>52.832768000000002</v>
      </c>
      <c r="E305">
        <v>1.0771025E-2</v>
      </c>
      <c r="G305">
        <v>7.34</v>
      </c>
      <c r="H305">
        <v>6.6088301224879034E-2</v>
      </c>
      <c r="I305" s="33">
        <v>7.4060883012248793</v>
      </c>
      <c r="J305" s="33">
        <v>7.326317138980178</v>
      </c>
      <c r="K305">
        <v>2.1390000000000002</v>
      </c>
      <c r="L305">
        <v>1.9259247455043087E-2</v>
      </c>
      <c r="M305" s="33">
        <v>2.1582592474550433</v>
      </c>
      <c r="N305" s="33">
        <v>2.1350125831442237</v>
      </c>
      <c r="O305">
        <v>30.591000000000001</v>
      </c>
      <c r="P305">
        <v>0.27543695133110008</v>
      </c>
      <c r="Q305" s="33">
        <v>30.866436951331099</v>
      </c>
      <c r="R305" s="33">
        <v>30.533973787267389</v>
      </c>
      <c r="S305">
        <v>1.2030000000000001</v>
      </c>
      <c r="T305">
        <v>1.0831638470508102E-2</v>
      </c>
      <c r="U305" s="33">
        <v>1.2138316384705081</v>
      </c>
      <c r="V305" s="33">
        <v>1.2007574275467512</v>
      </c>
      <c r="W305">
        <v>0</v>
      </c>
      <c r="X305">
        <v>0</v>
      </c>
      <c r="Y305" s="33">
        <v>0</v>
      </c>
      <c r="Z305" s="33">
        <v>0</v>
      </c>
      <c r="AA305">
        <v>0.76300000000000001</v>
      </c>
      <c r="AB305">
        <v>6.869941939316445E-3</v>
      </c>
      <c r="AC305" s="33">
        <v>0.76986994193931646</v>
      </c>
      <c r="AD305" s="33">
        <v>0.76157765354793949</v>
      </c>
      <c r="AE305">
        <v>42.036000000000001</v>
      </c>
      <c r="AF305">
        <v>0.37848608042084675</v>
      </c>
      <c r="AG305" s="33">
        <v>42.414486080420851</v>
      </c>
      <c r="AH305" s="33">
        <v>41.957638590486475</v>
      </c>
      <c r="AJ305">
        <v>50.943999999999996</v>
      </c>
      <c r="AK305">
        <v>0.45869242746597239</v>
      </c>
      <c r="AL305" s="33">
        <v>51.402692427465965</v>
      </c>
      <c r="AM305" s="33">
        <v>50.849032742262416</v>
      </c>
      <c r="AN305">
        <v>3.5100000000000002</v>
      </c>
      <c r="AO305">
        <v>3.1603533692006192E-2</v>
      </c>
      <c r="AP305" s="33">
        <v>3.5416035336920064</v>
      </c>
      <c r="AQ305" s="33">
        <v>3.5034568334905214</v>
      </c>
      <c r="AR305">
        <v>284.1339999999999</v>
      </c>
      <c r="AS305">
        <v>2.5583015504400235</v>
      </c>
      <c r="AT305" s="33">
        <v>286.69230155043994</v>
      </c>
      <c r="AU305" s="33">
        <v>283.60433160313261</v>
      </c>
      <c r="AV305">
        <v>32.343000000000004</v>
      </c>
      <c r="AW305">
        <v>0.29121170660984508</v>
      </c>
      <c r="AX305" s="33">
        <v>32.634211706609847</v>
      </c>
      <c r="AY305" s="33">
        <v>32.28270779646266</v>
      </c>
      <c r="AZ305">
        <v>139.69499999999999</v>
      </c>
      <c r="BA305">
        <v>1.2577936293745879</v>
      </c>
      <c r="BB305" s="33">
        <v>140.95279362937458</v>
      </c>
      <c r="BC305" s="33">
        <v>139.43458756537274</v>
      </c>
      <c r="BD305">
        <v>122.51300000000001</v>
      </c>
      <c r="BE305">
        <v>1.103089379831554</v>
      </c>
      <c r="BF305" s="33">
        <v>123.61608937983156</v>
      </c>
      <c r="BG305" s="33">
        <v>122.28461739071916</v>
      </c>
      <c r="BH305">
        <v>633.1389999999999</v>
      </c>
      <c r="BI305">
        <v>5.7006922274139882</v>
      </c>
      <c r="BJ305" s="33">
        <v>638.83969222741393</v>
      </c>
      <c r="BK305" s="33">
        <v>631.95873393144007</v>
      </c>
      <c r="BM305">
        <v>58.283999999999992</v>
      </c>
      <c r="BN305">
        <v>0.52478072869085146</v>
      </c>
      <c r="BO305">
        <v>58.808780728690841</v>
      </c>
      <c r="BP305">
        <v>58.175349881242596</v>
      </c>
      <c r="BQ305">
        <v>5.6490000000000009</v>
      </c>
      <c r="BR305">
        <v>5.0862781147049278E-2</v>
      </c>
      <c r="BS305">
        <v>5.6998627811470497</v>
      </c>
      <c r="BT305">
        <v>5.6384694166347451</v>
      </c>
      <c r="BU305">
        <v>314.72499999999991</v>
      </c>
      <c r="BV305">
        <v>2.8337385017711236</v>
      </c>
      <c r="BW305">
        <v>317.55873850177102</v>
      </c>
      <c r="BX305">
        <v>314.13830539039998</v>
      </c>
      <c r="BY305">
        <v>33.546000000000006</v>
      </c>
      <c r="BZ305">
        <v>0.30204334508035319</v>
      </c>
      <c r="CA305">
        <v>33.848043345080356</v>
      </c>
      <c r="CB305">
        <v>33.483465224009407</v>
      </c>
      <c r="CC305">
        <v>139.69499999999999</v>
      </c>
      <c r="CD305">
        <v>1.2577936293745879</v>
      </c>
      <c r="CE305">
        <v>140.95279362937458</v>
      </c>
      <c r="CF305">
        <v>139.43458756537274</v>
      </c>
      <c r="CG305">
        <v>123.27600000000001</v>
      </c>
      <c r="CH305">
        <v>1.1099593217708703</v>
      </c>
      <c r="CI305">
        <v>124.38595932177088</v>
      </c>
      <c r="CJ305">
        <v>123.04619504426711</v>
      </c>
      <c r="CK305">
        <v>675.17499999999995</v>
      </c>
      <c r="CL305">
        <v>6.0791783078348347</v>
      </c>
      <c r="CM305">
        <v>681.25417830783476</v>
      </c>
      <c r="CN305">
        <v>673.91637252192652</v>
      </c>
    </row>
    <row r="306" spans="1:92" x14ac:dyDescent="0.2">
      <c r="A306" s="17">
        <v>44725</v>
      </c>
      <c r="B306" s="2">
        <v>6</v>
      </c>
      <c r="C306" s="2" t="s">
        <v>16</v>
      </c>
      <c r="D306" s="8">
        <v>60.777104999999999</v>
      </c>
      <c r="E306">
        <v>1.0548058000000001E-2</v>
      </c>
      <c r="G306">
        <v>8.7690000000000001</v>
      </c>
      <c r="H306">
        <v>4.9070148280266811E-2</v>
      </c>
      <c r="I306" s="33">
        <v>8.8180701482802668</v>
      </c>
      <c r="J306" s="33">
        <v>8.7250566329081369</v>
      </c>
      <c r="K306">
        <v>2.1269999999999998</v>
      </c>
      <c r="L306">
        <v>1.1902406818579941E-2</v>
      </c>
      <c r="M306" s="33">
        <v>2.1389024068185796</v>
      </c>
      <c r="N306" s="33">
        <v>2.1163411401751175</v>
      </c>
      <c r="O306">
        <v>31.263000000000002</v>
      </c>
      <c r="P306">
        <v>0.17494355635602479</v>
      </c>
      <c r="Q306" s="33">
        <v>31.437943556356025</v>
      </c>
      <c r="R306" s="33">
        <v>31.106334304322854</v>
      </c>
      <c r="S306">
        <v>1.2170000000000001</v>
      </c>
      <c r="T306">
        <v>6.8101688284963749E-3</v>
      </c>
      <c r="U306" s="33">
        <v>1.2238101688284964</v>
      </c>
      <c r="V306" s="33">
        <v>1.2109013481867035</v>
      </c>
      <c r="W306">
        <v>0</v>
      </c>
      <c r="X306">
        <v>0</v>
      </c>
      <c r="Y306" s="33">
        <v>0</v>
      </c>
      <c r="Z306" s="33">
        <v>0</v>
      </c>
      <c r="AA306">
        <v>0.79600000000000004</v>
      </c>
      <c r="AB306">
        <v>4.4543092748423295E-3</v>
      </c>
      <c r="AC306" s="33">
        <v>0.8004543092748424</v>
      </c>
      <c r="AD306" s="33">
        <v>0.79201107079426136</v>
      </c>
      <c r="AE306">
        <v>44.172000000000004</v>
      </c>
      <c r="AF306">
        <v>0.24718058955821026</v>
      </c>
      <c r="AG306" s="33">
        <v>44.419180589558209</v>
      </c>
      <c r="AH306" s="33">
        <v>43.950644496387071</v>
      </c>
      <c r="AJ306">
        <v>55.269000000000005</v>
      </c>
      <c r="AK306">
        <v>0.30927791370761393</v>
      </c>
      <c r="AL306" s="33">
        <v>55.578277913707616</v>
      </c>
      <c r="AM306" s="33">
        <v>54.992035014733709</v>
      </c>
      <c r="AN306">
        <v>4.2050000000000001</v>
      </c>
      <c r="AO306">
        <v>2.3530616206924614E-2</v>
      </c>
      <c r="AP306" s="33">
        <v>4.2285306162069247</v>
      </c>
      <c r="AQ306" s="33">
        <v>4.1839278300123981</v>
      </c>
      <c r="AR306">
        <v>302.42500000000001</v>
      </c>
      <c r="AS306">
        <v>1.6923297518143108</v>
      </c>
      <c r="AT306" s="33">
        <v>304.11732975181434</v>
      </c>
      <c r="AU306" s="33">
        <v>300.90948251878706</v>
      </c>
      <c r="AV306">
        <v>34.835000000000001</v>
      </c>
      <c r="AW306">
        <v>0.19493198943358359</v>
      </c>
      <c r="AX306" s="33">
        <v>35.029931989433585</v>
      </c>
      <c r="AY306" s="33">
        <v>34.660434235072984</v>
      </c>
      <c r="AZ306">
        <v>155.88400000000001</v>
      </c>
      <c r="BA306">
        <v>0.87230596356723822</v>
      </c>
      <c r="BB306" s="33">
        <v>156.75630596356726</v>
      </c>
      <c r="BC306" s="33">
        <v>155.10283135639779</v>
      </c>
      <c r="BD306">
        <v>122.446</v>
      </c>
      <c r="BE306">
        <v>0.68519139882832136</v>
      </c>
      <c r="BF306" s="33">
        <v>123.13119139882832</v>
      </c>
      <c r="BG306" s="33">
        <v>121.83239645034438</v>
      </c>
      <c r="BH306">
        <v>675.06399999999996</v>
      </c>
      <c r="BI306">
        <v>3.7775676335579922</v>
      </c>
      <c r="BJ306" s="33">
        <v>678.84156763355804</v>
      </c>
      <c r="BK306" s="33">
        <v>671.68110740534837</v>
      </c>
      <c r="BM306">
        <v>64.038000000000011</v>
      </c>
      <c r="BN306">
        <v>0.35834806198788072</v>
      </c>
      <c r="BO306">
        <v>64.396348061987879</v>
      </c>
      <c r="BP306">
        <v>63.717091647641844</v>
      </c>
      <c r="BQ306">
        <v>6.3319999999999999</v>
      </c>
      <c r="BR306">
        <v>3.5433023025504551E-2</v>
      </c>
      <c r="BS306">
        <v>6.3674330230255043</v>
      </c>
      <c r="BT306">
        <v>6.3002689701875152</v>
      </c>
      <c r="BU306">
        <v>333.68799999999999</v>
      </c>
      <c r="BV306">
        <v>1.8672733081703357</v>
      </c>
      <c r="BW306">
        <v>335.55527330817034</v>
      </c>
      <c r="BX306">
        <v>332.0158168231099</v>
      </c>
      <c r="BY306">
        <v>36.052</v>
      </c>
      <c r="BZ306">
        <v>0.20174215826207997</v>
      </c>
      <c r="CA306">
        <v>36.253742158262085</v>
      </c>
      <c r="CB306">
        <v>35.871335583259686</v>
      </c>
      <c r="CC306">
        <v>155.88400000000001</v>
      </c>
      <c r="CD306">
        <v>0.87230596356723822</v>
      </c>
      <c r="CE306">
        <v>156.75630596356726</v>
      </c>
      <c r="CF306">
        <v>155.10283135639779</v>
      </c>
      <c r="CG306">
        <v>123.242</v>
      </c>
      <c r="CH306">
        <v>0.68964570810316372</v>
      </c>
      <c r="CI306">
        <v>123.93164570810316</v>
      </c>
      <c r="CJ306">
        <v>122.62440752113864</v>
      </c>
      <c r="CK306">
        <v>719.23599999999999</v>
      </c>
      <c r="CL306">
        <v>4.0247482231162026</v>
      </c>
      <c r="CM306">
        <v>723.26074822311625</v>
      </c>
      <c r="CN306">
        <v>715.63175190173547</v>
      </c>
    </row>
    <row r="307" spans="1:92" x14ac:dyDescent="0.2">
      <c r="A307" s="17">
        <v>44725</v>
      </c>
      <c r="B307" s="2">
        <v>7</v>
      </c>
      <c r="C307" s="2" t="s">
        <v>16</v>
      </c>
      <c r="D307" s="8">
        <v>72.498194999999996</v>
      </c>
      <c r="E307">
        <v>1.0119213E-2</v>
      </c>
      <c r="G307">
        <v>9.9109999999999996</v>
      </c>
      <c r="H307">
        <v>-1.0322019663917046E-2</v>
      </c>
      <c r="I307" s="33">
        <v>9.9006779803360825</v>
      </c>
      <c r="J307" s="33">
        <v>9.8004909110086516</v>
      </c>
      <c r="K307">
        <v>2.2520000000000002</v>
      </c>
      <c r="L307">
        <v>-2.3453928244517395E-3</v>
      </c>
      <c r="M307" s="33">
        <v>2.2496546071755485</v>
      </c>
      <c r="N307" s="33">
        <v>2.226889873029108</v>
      </c>
      <c r="O307">
        <v>31.954000000000001</v>
      </c>
      <c r="P307">
        <v>-3.3279166213379612E-2</v>
      </c>
      <c r="Q307" s="33">
        <v>31.920720833786621</v>
      </c>
      <c r="R307" s="33">
        <v>31.597708260555997</v>
      </c>
      <c r="S307">
        <v>1.28</v>
      </c>
      <c r="T307">
        <v>-1.3330829552834042E-3</v>
      </c>
      <c r="U307" s="33">
        <v>1.2786669170447167</v>
      </c>
      <c r="V307" s="33">
        <v>1.2657278141550878</v>
      </c>
      <c r="W307">
        <v>0</v>
      </c>
      <c r="X307">
        <v>0</v>
      </c>
      <c r="Y307" s="33">
        <v>0</v>
      </c>
      <c r="Z307" s="33">
        <v>0</v>
      </c>
      <c r="AA307">
        <v>1.145</v>
      </c>
      <c r="AB307">
        <v>-1.1924843623433577E-3</v>
      </c>
      <c r="AC307" s="33">
        <v>1.1438075156376566</v>
      </c>
      <c r="AD307" s="33">
        <v>1.1322330837559185</v>
      </c>
      <c r="AE307">
        <v>46.542000000000009</v>
      </c>
      <c r="AF307">
        <v>-4.8472146019375162E-2</v>
      </c>
      <c r="AG307" s="33">
        <v>46.493527853980623</v>
      </c>
      <c r="AH307" s="33">
        <v>46.023049942504763</v>
      </c>
      <c r="AJ307">
        <v>62.077999999999989</v>
      </c>
      <c r="AK307">
        <v>-6.4652440389127472E-2</v>
      </c>
      <c r="AL307" s="33">
        <v>62.013347559610864</v>
      </c>
      <c r="AM307" s="33">
        <v>61.385821286812131</v>
      </c>
      <c r="AN307">
        <v>4.5119999999999996</v>
      </c>
      <c r="AO307">
        <v>-4.699117417374E-3</v>
      </c>
      <c r="AP307" s="33">
        <v>4.5073008825826255</v>
      </c>
      <c r="AQ307" s="33">
        <v>4.4616905448966842</v>
      </c>
      <c r="AR307">
        <v>324.54800000000006</v>
      </c>
      <c r="AS307">
        <v>-0.33800734919634251</v>
      </c>
      <c r="AT307" s="33">
        <v>324.20999265080371</v>
      </c>
      <c r="AU307" s="33">
        <v>320.92924267844182</v>
      </c>
      <c r="AV307">
        <v>37.889000000000003</v>
      </c>
      <c r="AW307">
        <v>-3.9460296947447585E-2</v>
      </c>
      <c r="AX307" s="33">
        <v>37.849539703052557</v>
      </c>
      <c r="AY307" s="33">
        <v>37.46653214884541</v>
      </c>
      <c r="AZ307">
        <v>152.291</v>
      </c>
      <c r="BA307">
        <v>-0.15860666901801948</v>
      </c>
      <c r="BB307" s="33">
        <v>152.13239333098198</v>
      </c>
      <c r="BC307" s="33">
        <v>150.59293323866601</v>
      </c>
      <c r="BD307">
        <v>120.04999999999998</v>
      </c>
      <c r="BE307">
        <v>-0.12502860061075988</v>
      </c>
      <c r="BF307" s="33">
        <v>119.92497139938922</v>
      </c>
      <c r="BG307" s="33">
        <v>118.71142506977989</v>
      </c>
      <c r="BH307">
        <v>701.36799999999994</v>
      </c>
      <c r="BI307">
        <v>-0.73045447357907101</v>
      </c>
      <c r="BJ307" s="33">
        <v>700.63754552642104</v>
      </c>
      <c r="BK307" s="33">
        <v>693.54764496744201</v>
      </c>
      <c r="BM307">
        <v>71.98899999999999</v>
      </c>
      <c r="BN307">
        <v>-7.497446005304452E-2</v>
      </c>
      <c r="BO307">
        <v>71.914025539946948</v>
      </c>
      <c r="BP307">
        <v>71.186312197820783</v>
      </c>
      <c r="BQ307">
        <v>6.7639999999999993</v>
      </c>
      <c r="BR307">
        <v>-7.0445102418257395E-3</v>
      </c>
      <c r="BS307">
        <v>6.7569554897581741</v>
      </c>
      <c r="BT307">
        <v>6.6885804179257917</v>
      </c>
      <c r="BU307">
        <v>356.50200000000007</v>
      </c>
      <c r="BV307">
        <v>-0.37128651540972213</v>
      </c>
      <c r="BW307">
        <v>356.13071348459033</v>
      </c>
      <c r="BX307">
        <v>352.5269509389978</v>
      </c>
      <c r="BY307">
        <v>39.169000000000004</v>
      </c>
      <c r="BZ307">
        <v>-4.0793379902730992E-2</v>
      </c>
      <c r="CA307">
        <v>39.128206620097274</v>
      </c>
      <c r="CB307">
        <v>38.732259963000494</v>
      </c>
      <c r="CC307">
        <v>152.291</v>
      </c>
      <c r="CD307">
        <v>-0.15860666901801948</v>
      </c>
      <c r="CE307">
        <v>152.13239333098198</v>
      </c>
      <c r="CF307">
        <v>150.59293323866601</v>
      </c>
      <c r="CG307">
        <v>121.19499999999998</v>
      </c>
      <c r="CH307">
        <v>-0.12622108497310325</v>
      </c>
      <c r="CI307">
        <v>121.06877891502688</v>
      </c>
      <c r="CJ307">
        <v>119.84365815353581</v>
      </c>
      <c r="CK307">
        <v>747.91</v>
      </c>
      <c r="CL307">
        <v>-0.77892661959844611</v>
      </c>
      <c r="CM307">
        <v>747.13107338040163</v>
      </c>
      <c r="CN307">
        <v>739.57069490994672</v>
      </c>
    </row>
    <row r="308" spans="1:92" x14ac:dyDescent="0.2">
      <c r="A308" s="17">
        <v>44725</v>
      </c>
      <c r="B308" s="2">
        <v>8</v>
      </c>
      <c r="C308" s="2" t="s">
        <v>44</v>
      </c>
      <c r="D308" s="8">
        <v>84.621725999999995</v>
      </c>
      <c r="E308">
        <v>9.7492080000000005E-3</v>
      </c>
      <c r="G308">
        <v>10.895</v>
      </c>
      <c r="H308">
        <v>3.4960123149763649E-2</v>
      </c>
      <c r="I308" s="33">
        <v>10.929960123149764</v>
      </c>
      <c r="J308" s="33">
        <v>10.823401668477471</v>
      </c>
      <c r="K308">
        <v>2.3249999999999997</v>
      </c>
      <c r="L308">
        <v>7.4605127419183556E-3</v>
      </c>
      <c r="M308" s="33">
        <v>2.332460512741918</v>
      </c>
      <c r="N308" s="33">
        <v>2.3097208700514105</v>
      </c>
      <c r="O308">
        <v>33.341999999999999</v>
      </c>
      <c r="P308">
        <v>0.10698856595313626</v>
      </c>
      <c r="Q308" s="33">
        <v>33.448988565953137</v>
      </c>
      <c r="R308" s="33">
        <v>33.122887419034036</v>
      </c>
      <c r="S308">
        <v>1.5</v>
      </c>
      <c r="T308">
        <v>4.8132340270441009E-3</v>
      </c>
      <c r="U308" s="33">
        <v>1.5048132340270441</v>
      </c>
      <c r="V308" s="33">
        <v>1.4901424968073618</v>
      </c>
      <c r="W308">
        <v>0</v>
      </c>
      <c r="X308">
        <v>0</v>
      </c>
      <c r="Y308" s="33">
        <v>0</v>
      </c>
      <c r="Z308" s="33">
        <v>0</v>
      </c>
      <c r="AA308">
        <v>2.0739999999999998</v>
      </c>
      <c r="AB308">
        <v>6.6550982480596431E-3</v>
      </c>
      <c r="AC308" s="33">
        <v>2.0806550982480596</v>
      </c>
      <c r="AD308" s="33">
        <v>2.0603703589189788</v>
      </c>
      <c r="AE308">
        <v>50.135999999999996</v>
      </c>
      <c r="AF308">
        <v>0.16087753411992201</v>
      </c>
      <c r="AG308" s="33">
        <v>50.296877534119922</v>
      </c>
      <c r="AH308" s="33">
        <v>49.806522813289256</v>
      </c>
      <c r="AJ308">
        <v>69.182000000000002</v>
      </c>
      <c r="AK308">
        <v>0.22199277097264333</v>
      </c>
      <c r="AL308" s="33">
        <v>69.40399277097265</v>
      </c>
      <c r="AM308" s="33">
        <v>68.727358809417936</v>
      </c>
      <c r="AN308">
        <v>4.7879999999999994</v>
      </c>
      <c r="AO308">
        <v>1.5363843014324769E-2</v>
      </c>
      <c r="AP308" s="33">
        <v>4.8033638430143242</v>
      </c>
      <c r="AQ308" s="33">
        <v>4.756534849809098</v>
      </c>
      <c r="AR308">
        <v>348.18199999999996</v>
      </c>
      <c r="AS308">
        <v>1.1172543000028461</v>
      </c>
      <c r="AT308" s="33">
        <v>349.29925430000281</v>
      </c>
      <c r="AU308" s="33">
        <v>345.8938632155872</v>
      </c>
      <c r="AV308">
        <v>40.682000000000002</v>
      </c>
      <c r="AW308">
        <v>0.13054132445880542</v>
      </c>
      <c r="AX308" s="33">
        <v>40.812541324458806</v>
      </c>
      <c r="AY308" s="33">
        <v>40.414651370078062</v>
      </c>
      <c r="AZ308">
        <v>148.24099999999999</v>
      </c>
      <c r="BA308">
        <v>0.47567908360202965</v>
      </c>
      <c r="BB308" s="33">
        <v>148.716679083602</v>
      </c>
      <c r="BC308" s="33">
        <v>147.26680924614672</v>
      </c>
      <c r="BD308">
        <v>126.40599999999998</v>
      </c>
      <c r="BE308">
        <v>0.40561444028169102</v>
      </c>
      <c r="BF308" s="33">
        <v>126.81161444028167</v>
      </c>
      <c r="BG308" s="33">
        <v>125.57530163428756</v>
      </c>
      <c r="BH308">
        <v>737.48099999999988</v>
      </c>
      <c r="BI308">
        <v>2.3664457623323401</v>
      </c>
      <c r="BJ308" s="33">
        <v>739.84744576233231</v>
      </c>
      <c r="BK308" s="33">
        <v>732.63451912532662</v>
      </c>
      <c r="BM308">
        <v>80.076999999999998</v>
      </c>
      <c r="BN308">
        <v>0.25695289412240696</v>
      </c>
      <c r="BO308">
        <v>80.333952894122419</v>
      </c>
      <c r="BP308">
        <v>79.550760477895409</v>
      </c>
      <c r="BQ308">
        <v>7.1129999999999995</v>
      </c>
      <c r="BR308">
        <v>2.2824355756243125E-2</v>
      </c>
      <c r="BS308">
        <v>7.1358243557562417</v>
      </c>
      <c r="BT308">
        <v>7.0662557198605089</v>
      </c>
      <c r="BU308">
        <v>381.52399999999994</v>
      </c>
      <c r="BV308">
        <v>1.2242428659559823</v>
      </c>
      <c r="BW308">
        <v>382.74824286595594</v>
      </c>
      <c r="BX308">
        <v>379.01675063462125</v>
      </c>
      <c r="BY308">
        <v>42.182000000000002</v>
      </c>
      <c r="BZ308">
        <v>0.13535455848584951</v>
      </c>
      <c r="CA308">
        <v>42.317354558485853</v>
      </c>
      <c r="CB308">
        <v>41.90479386688542</v>
      </c>
      <c r="CC308">
        <v>148.24099999999999</v>
      </c>
      <c r="CD308">
        <v>0.47567908360202965</v>
      </c>
      <c r="CE308">
        <v>148.716679083602</v>
      </c>
      <c r="CF308">
        <v>147.26680924614672</v>
      </c>
      <c r="CG308">
        <v>128.47999999999999</v>
      </c>
      <c r="CH308">
        <v>0.41226953852975068</v>
      </c>
      <c r="CI308">
        <v>128.89226953852975</v>
      </c>
      <c r="CJ308">
        <v>127.63567199320653</v>
      </c>
      <c r="CK308">
        <v>787.61699999999985</v>
      </c>
      <c r="CL308">
        <v>2.5273232964522618</v>
      </c>
      <c r="CM308">
        <v>790.14432329645228</v>
      </c>
      <c r="CN308">
        <v>782.44104193861585</v>
      </c>
    </row>
    <row r="309" spans="1:92" x14ac:dyDescent="0.2">
      <c r="A309" s="17">
        <v>44725</v>
      </c>
      <c r="B309" s="2">
        <v>9</v>
      </c>
      <c r="C309" s="2" t="s">
        <v>44</v>
      </c>
      <c r="D309" s="8">
        <v>109.57405300000001</v>
      </c>
      <c r="E309">
        <v>9.7321390000000008E-3</v>
      </c>
      <c r="G309">
        <v>11.706999999999999</v>
      </c>
      <c r="H309">
        <v>2.1809423524631916E-2</v>
      </c>
      <c r="I309" s="33">
        <v>11.728809423524631</v>
      </c>
      <c r="J309" s="33">
        <v>11.614663019910379</v>
      </c>
      <c r="K309">
        <v>2.4790000000000001</v>
      </c>
      <c r="L309">
        <v>4.6182250719708322E-3</v>
      </c>
      <c r="M309" s="33">
        <v>2.4836182250719707</v>
      </c>
      <c r="N309" s="33">
        <v>2.4594473072826371</v>
      </c>
      <c r="O309">
        <v>35.228999999999999</v>
      </c>
      <c r="P309">
        <v>6.5629467955006224E-2</v>
      </c>
      <c r="Q309" s="33">
        <v>35.294629467955005</v>
      </c>
      <c r="R309" s="33">
        <v>34.95113722801937</v>
      </c>
      <c r="S309">
        <v>1.7030000000000001</v>
      </c>
      <c r="T309">
        <v>3.1725846299178401E-3</v>
      </c>
      <c r="U309" s="33">
        <v>1.7061725846299178</v>
      </c>
      <c r="V309" s="33">
        <v>1.6895678758783101</v>
      </c>
      <c r="W309">
        <v>0</v>
      </c>
      <c r="X309">
        <v>0</v>
      </c>
      <c r="Y309" s="33">
        <v>0</v>
      </c>
      <c r="Z309" s="33">
        <v>0</v>
      </c>
      <c r="AA309">
        <v>2.0739999999999998</v>
      </c>
      <c r="AB309">
        <v>3.8637348928065767E-3</v>
      </c>
      <c r="AC309" s="33">
        <v>2.0778637348928064</v>
      </c>
      <c r="AD309" s="33">
        <v>2.0576416762017704</v>
      </c>
      <c r="AE309">
        <v>53.192</v>
      </c>
      <c r="AF309">
        <v>9.9093436074333394E-2</v>
      </c>
      <c r="AG309" s="33">
        <v>53.291093436074334</v>
      </c>
      <c r="AH309" s="33">
        <v>52.772457107292468</v>
      </c>
      <c r="AJ309">
        <v>72.144999999999996</v>
      </c>
      <c r="AK309">
        <v>0.1344017135205065</v>
      </c>
      <c r="AL309" s="33">
        <v>72.2794017135205</v>
      </c>
      <c r="AM309" s="33">
        <v>71.575968529207671</v>
      </c>
      <c r="AN309">
        <v>5.1350000000000007</v>
      </c>
      <c r="AO309">
        <v>9.5661902963171536E-3</v>
      </c>
      <c r="AP309" s="33">
        <v>5.1445661902963176</v>
      </c>
      <c r="AQ309" s="33">
        <v>5.0944985570376531</v>
      </c>
      <c r="AR309">
        <v>362.77500000000009</v>
      </c>
      <c r="AS309">
        <v>0.67582759196620368</v>
      </c>
      <c r="AT309" s="33">
        <v>363.45082759196629</v>
      </c>
      <c r="AU309" s="33">
        <v>359.91367361817623</v>
      </c>
      <c r="AV309">
        <v>42.76</v>
      </c>
      <c r="AW309">
        <v>7.9659259410033392E-2</v>
      </c>
      <c r="AX309" s="33">
        <v>42.839659259410034</v>
      </c>
      <c r="AY309" s="33">
        <v>42.422737740784818</v>
      </c>
      <c r="AZ309">
        <v>159.19800000000001</v>
      </c>
      <c r="BA309">
        <v>0.29657611738911355</v>
      </c>
      <c r="BB309" s="33">
        <v>159.49457611738913</v>
      </c>
      <c r="BC309" s="33">
        <v>157.94235273286861</v>
      </c>
      <c r="BD309">
        <v>128.68699999999998</v>
      </c>
      <c r="BE309">
        <v>0.23973599428669234</v>
      </c>
      <c r="BF309" s="33">
        <v>128.92673599428667</v>
      </c>
      <c r="BG309" s="33">
        <v>127.67200307877397</v>
      </c>
      <c r="BH309">
        <v>770.7</v>
      </c>
      <c r="BI309">
        <v>1.4357668668688666</v>
      </c>
      <c r="BJ309" s="33">
        <v>772.13576686686895</v>
      </c>
      <c r="BK309" s="33">
        <v>764.62123425684899</v>
      </c>
      <c r="BM309">
        <v>83.85199999999999</v>
      </c>
      <c r="BN309">
        <v>0.15621113704513842</v>
      </c>
      <c r="BO309">
        <v>84.008211137045123</v>
      </c>
      <c r="BP309">
        <v>83.190631549118052</v>
      </c>
      <c r="BQ309">
        <v>7.6140000000000008</v>
      </c>
      <c r="BR309">
        <v>1.4184415368287986E-2</v>
      </c>
      <c r="BS309">
        <v>7.6281844153682883</v>
      </c>
      <c r="BT309">
        <v>7.5539458643202906</v>
      </c>
      <c r="BU309">
        <v>398.00400000000008</v>
      </c>
      <c r="BV309">
        <v>0.74145705992120992</v>
      </c>
      <c r="BW309">
        <v>398.74545705992131</v>
      </c>
      <c r="BX309">
        <v>394.86481084619561</v>
      </c>
      <c r="BY309">
        <v>44.463000000000001</v>
      </c>
      <c r="BZ309">
        <v>8.2831844039951238E-2</v>
      </c>
      <c r="CA309">
        <v>44.545831844039952</v>
      </c>
      <c r="CB309">
        <v>44.112305616663129</v>
      </c>
      <c r="CC309">
        <v>159.19800000000001</v>
      </c>
      <c r="CD309">
        <v>0.29657611738911355</v>
      </c>
      <c r="CE309">
        <v>159.49457611738913</v>
      </c>
      <c r="CF309">
        <v>157.94235273286861</v>
      </c>
      <c r="CG309">
        <v>130.761</v>
      </c>
      <c r="CH309">
        <v>0.24359972917949893</v>
      </c>
      <c r="CI309">
        <v>131.00459972917949</v>
      </c>
      <c r="CJ309">
        <v>129.72964475497574</v>
      </c>
      <c r="CK309">
        <v>823.89200000000005</v>
      </c>
      <c r="CL309">
        <v>1.5348603029432</v>
      </c>
      <c r="CM309">
        <v>825.42686030294328</v>
      </c>
      <c r="CN309">
        <v>817.39369136414143</v>
      </c>
    </row>
    <row r="310" spans="1:92" x14ac:dyDescent="0.2">
      <c r="A310" s="17">
        <v>44725</v>
      </c>
      <c r="B310" s="2">
        <v>10</v>
      </c>
      <c r="C310" s="2" t="s">
        <v>44</v>
      </c>
      <c r="D310" s="8">
        <v>130.376226</v>
      </c>
      <c r="E310">
        <v>9.5071270000000006E-3</v>
      </c>
      <c r="G310">
        <v>12.103000000000002</v>
      </c>
      <c r="H310">
        <v>3.6851880489439701E-2</v>
      </c>
      <c r="I310" s="33">
        <v>12.139851880489442</v>
      </c>
      <c r="J310" s="33">
        <v>12.02443676690044</v>
      </c>
      <c r="K310">
        <v>2.4850000000000003</v>
      </c>
      <c r="L310">
        <v>7.5664647621463818E-3</v>
      </c>
      <c r="M310" s="33">
        <v>2.4925664647621466</v>
      </c>
      <c r="N310" s="33">
        <v>2.4688693188257118</v>
      </c>
      <c r="O310">
        <v>36.838999999999999</v>
      </c>
      <c r="P310">
        <v>0.11216941463690565</v>
      </c>
      <c r="Q310" s="33">
        <v>36.951169414636901</v>
      </c>
      <c r="R310" s="33">
        <v>36.599869954213432</v>
      </c>
      <c r="S310">
        <v>1.835</v>
      </c>
      <c r="T310">
        <v>5.587308989351553E-3</v>
      </c>
      <c r="U310" s="33">
        <v>1.8405873089893514</v>
      </c>
      <c r="V310" s="33">
        <v>1.8230886116882015</v>
      </c>
      <c r="W310">
        <v>0</v>
      </c>
      <c r="X310">
        <v>0</v>
      </c>
      <c r="Y310" s="33">
        <v>0</v>
      </c>
      <c r="Z310" s="33">
        <v>0</v>
      </c>
      <c r="AA310">
        <v>2.3889999999999998</v>
      </c>
      <c r="AB310">
        <v>7.27415867877976E-3</v>
      </c>
      <c r="AC310" s="33">
        <v>2.3962741586787795</v>
      </c>
      <c r="AD310" s="33">
        <v>2.3734924759254024</v>
      </c>
      <c r="AE310">
        <v>55.651000000000003</v>
      </c>
      <c r="AF310">
        <v>0.16944922755662303</v>
      </c>
      <c r="AG310" s="33">
        <v>55.820449227556615</v>
      </c>
      <c r="AH310" s="33">
        <v>55.289757127553187</v>
      </c>
      <c r="AJ310">
        <v>74.175000000000011</v>
      </c>
      <c r="AK310">
        <v>0.2258521222262406</v>
      </c>
      <c r="AL310" s="33">
        <v>74.400852122226254</v>
      </c>
      <c r="AM310" s="33">
        <v>73.693513772192034</v>
      </c>
      <c r="AN310">
        <v>5.4510000000000005</v>
      </c>
      <c r="AO310">
        <v>1.6597504796160935E-2</v>
      </c>
      <c r="AP310" s="33">
        <v>5.4675975047961618</v>
      </c>
      <c r="AQ310" s="33">
        <v>5.415616360933182</v>
      </c>
      <c r="AR310">
        <v>368.57900000000001</v>
      </c>
      <c r="AS310">
        <v>1.1222696239706846</v>
      </c>
      <c r="AT310" s="33">
        <v>369.70126962397069</v>
      </c>
      <c r="AU310" s="33">
        <v>366.18647270159437</v>
      </c>
      <c r="AV310">
        <v>44.068999999999988</v>
      </c>
      <c r="AW310">
        <v>0.13418371654045425</v>
      </c>
      <c r="AX310" s="33">
        <v>44.203183716540444</v>
      </c>
      <c r="AY310" s="33">
        <v>43.78293843514296</v>
      </c>
      <c r="AZ310">
        <v>157.80099999999999</v>
      </c>
      <c r="BA310">
        <v>0.48048116938891794</v>
      </c>
      <c r="BB310" s="33">
        <v>158.28148116938891</v>
      </c>
      <c r="BC310" s="33">
        <v>156.77667902616344</v>
      </c>
      <c r="BD310">
        <v>128.04499999999999</v>
      </c>
      <c r="BE310">
        <v>0.38987846296540568</v>
      </c>
      <c r="BF310" s="33">
        <v>128.4348784629654</v>
      </c>
      <c r="BG310" s="33">
        <v>127.21383176218842</v>
      </c>
      <c r="BH310">
        <v>778.12</v>
      </c>
      <c r="BI310">
        <v>2.3692625998878638</v>
      </c>
      <c r="BJ310" s="33">
        <v>780.48926259988775</v>
      </c>
      <c r="BK310" s="33">
        <v>773.06905205821442</v>
      </c>
      <c r="BM310">
        <v>86.27800000000002</v>
      </c>
      <c r="BN310">
        <v>0.26270400271568028</v>
      </c>
      <c r="BO310">
        <v>86.5407040027157</v>
      </c>
      <c r="BP310">
        <v>85.71795053909247</v>
      </c>
      <c r="BQ310">
        <v>7.9360000000000008</v>
      </c>
      <c r="BR310">
        <v>2.4163969558307317E-2</v>
      </c>
      <c r="BS310">
        <v>7.9601639695583088</v>
      </c>
      <c r="BT310">
        <v>7.8844856797588942</v>
      </c>
      <c r="BU310">
        <v>405.41800000000001</v>
      </c>
      <c r="BV310">
        <v>1.2344390386075903</v>
      </c>
      <c r="BW310">
        <v>406.65243903860761</v>
      </c>
      <c r="BX310">
        <v>402.7863426558078</v>
      </c>
      <c r="BY310">
        <v>45.903999999999989</v>
      </c>
      <c r="BZ310">
        <v>0.1397710255298058</v>
      </c>
      <c r="CA310">
        <v>46.043771025529793</v>
      </c>
      <c r="CB310">
        <v>45.606027046831159</v>
      </c>
      <c r="CC310">
        <v>157.80099999999999</v>
      </c>
      <c r="CD310">
        <v>0.48048116938891794</v>
      </c>
      <c r="CE310">
        <v>158.28148116938891</v>
      </c>
      <c r="CF310">
        <v>156.77667902616344</v>
      </c>
      <c r="CG310">
        <v>130.434</v>
      </c>
      <c r="CH310">
        <v>0.39715262164418547</v>
      </c>
      <c r="CI310">
        <v>130.83115262164418</v>
      </c>
      <c r="CJ310">
        <v>129.58732423811381</v>
      </c>
      <c r="CK310">
        <v>833.77099999999996</v>
      </c>
      <c r="CL310">
        <v>2.5387118274444869</v>
      </c>
      <c r="CM310">
        <v>836.3097118274444</v>
      </c>
      <c r="CN310">
        <v>828.35880918576765</v>
      </c>
    </row>
    <row r="311" spans="1:92" x14ac:dyDescent="0.2">
      <c r="A311" s="17">
        <v>44725</v>
      </c>
      <c r="B311" s="2">
        <v>11</v>
      </c>
      <c r="C311" s="2" t="s">
        <v>44</v>
      </c>
      <c r="D311" s="8">
        <v>185.419613</v>
      </c>
      <c r="E311">
        <v>9.4446140000000005E-3</v>
      </c>
      <c r="G311">
        <v>12.206999999999999</v>
      </c>
      <c r="H311">
        <v>5.6028071510081788E-2</v>
      </c>
      <c r="I311" s="33">
        <v>12.26302807151008</v>
      </c>
      <c r="J311" s="33">
        <v>12.147208504903503</v>
      </c>
      <c r="K311">
        <v>2.4979999999999998</v>
      </c>
      <c r="L311">
        <v>1.1465398757449357E-2</v>
      </c>
      <c r="M311" s="33">
        <v>2.5094653987574493</v>
      </c>
      <c r="N311" s="33">
        <v>2.4857644667198291</v>
      </c>
      <c r="O311">
        <v>37.643999999999998</v>
      </c>
      <c r="P311">
        <v>0.17277961201978528</v>
      </c>
      <c r="Q311" s="33">
        <v>37.816779612019786</v>
      </c>
      <c r="R311" s="33">
        <v>37.459614725861194</v>
      </c>
      <c r="S311">
        <v>2.2429999999999999</v>
      </c>
      <c r="T311">
        <v>1.0294991758590437E-2</v>
      </c>
      <c r="U311" s="33">
        <v>2.2532949917585903</v>
      </c>
      <c r="V311" s="33">
        <v>2.2320134903332973</v>
      </c>
      <c r="W311">
        <v>0</v>
      </c>
      <c r="X311">
        <v>0</v>
      </c>
      <c r="Y311" s="33">
        <v>0</v>
      </c>
      <c r="Z311" s="33">
        <v>0</v>
      </c>
      <c r="AA311">
        <v>3.2189999999999999</v>
      </c>
      <c r="AB311">
        <v>1.4774667173830859E-2</v>
      </c>
      <c r="AC311" s="33">
        <v>3.2337746671738308</v>
      </c>
      <c r="AD311" s="33">
        <v>3.2032329136793956</v>
      </c>
      <c r="AE311">
        <v>57.811</v>
      </c>
      <c r="AF311">
        <v>0.26534274121973772</v>
      </c>
      <c r="AG311" s="33">
        <v>58.076342741219733</v>
      </c>
      <c r="AH311" s="33">
        <v>57.527834101497213</v>
      </c>
      <c r="AJ311">
        <v>76.701999999999998</v>
      </c>
      <c r="AK311">
        <v>0.3520492455940275</v>
      </c>
      <c r="AL311" s="33">
        <v>77.05404924559403</v>
      </c>
      <c r="AM311" s="33">
        <v>76.326303493332404</v>
      </c>
      <c r="AN311">
        <v>5.5009999999999994</v>
      </c>
      <c r="AO311">
        <v>2.5248662355776188E-2</v>
      </c>
      <c r="AP311" s="33">
        <v>5.5262486623557754</v>
      </c>
      <c r="AQ311" s="33">
        <v>5.4740553768718092</v>
      </c>
      <c r="AR311">
        <v>376.84800000000001</v>
      </c>
      <c r="AS311">
        <v>1.7296687713960273</v>
      </c>
      <c r="AT311" s="33">
        <v>378.57766877139602</v>
      </c>
      <c r="AU311" s="33">
        <v>375.00214882083037</v>
      </c>
      <c r="AV311">
        <v>45.445000000000007</v>
      </c>
      <c r="AW311">
        <v>0.20858488652213217</v>
      </c>
      <c r="AX311" s="33">
        <v>45.65358488652214</v>
      </c>
      <c r="AY311" s="33">
        <v>45.222404399552708</v>
      </c>
      <c r="AZ311">
        <v>158.761</v>
      </c>
      <c r="BA311">
        <v>0.72868621782682852</v>
      </c>
      <c r="BB311" s="33">
        <v>159.48968621782683</v>
      </c>
      <c r="BC311" s="33">
        <v>157.98336769451834</v>
      </c>
      <c r="BD311">
        <v>134.06299999999999</v>
      </c>
      <c r="BE311">
        <v>0.6153265626981318</v>
      </c>
      <c r="BF311" s="33">
        <v>134.67832656269812</v>
      </c>
      <c r="BG311" s="33">
        <v>133.40634175414749</v>
      </c>
      <c r="BH311">
        <v>797.32</v>
      </c>
      <c r="BI311">
        <v>3.6595643463929233</v>
      </c>
      <c r="BJ311" s="33">
        <v>800.97956434639286</v>
      </c>
      <c r="BK311" s="33">
        <v>793.41462153925318</v>
      </c>
      <c r="BM311">
        <v>88.908999999999992</v>
      </c>
      <c r="BN311">
        <v>0.40807731710410927</v>
      </c>
      <c r="BO311">
        <v>89.317077317104108</v>
      </c>
      <c r="BP311">
        <v>88.473511998235907</v>
      </c>
      <c r="BQ311">
        <v>7.9989999999999988</v>
      </c>
      <c r="BR311">
        <v>3.6714061113225546E-2</v>
      </c>
      <c r="BS311">
        <v>8.0357140611132252</v>
      </c>
      <c r="BT311">
        <v>7.9598198435916387</v>
      </c>
      <c r="BU311">
        <v>414.49200000000002</v>
      </c>
      <c r="BV311">
        <v>1.9024483834158126</v>
      </c>
      <c r="BW311">
        <v>416.39444838341581</v>
      </c>
      <c r="BX311">
        <v>412.46176354669154</v>
      </c>
      <c r="BY311">
        <v>47.688000000000009</v>
      </c>
      <c r="BZ311">
        <v>0.21887987828072261</v>
      </c>
      <c r="CA311">
        <v>47.906879878280733</v>
      </c>
      <c r="CB311">
        <v>47.454417889886003</v>
      </c>
      <c r="CC311">
        <v>158.761</v>
      </c>
      <c r="CD311">
        <v>0.72868621782682852</v>
      </c>
      <c r="CE311">
        <v>159.48968621782683</v>
      </c>
      <c r="CF311">
        <v>157.98336769451834</v>
      </c>
      <c r="CG311">
        <v>137.28199999999998</v>
      </c>
      <c r="CH311">
        <v>0.63010122987196271</v>
      </c>
      <c r="CI311">
        <v>137.91210122987195</v>
      </c>
      <c r="CJ311">
        <v>136.60957466782688</v>
      </c>
      <c r="CK311">
        <v>855.13100000000009</v>
      </c>
      <c r="CL311">
        <v>3.9249070876126608</v>
      </c>
      <c r="CM311">
        <v>859.05590708761258</v>
      </c>
      <c r="CN311">
        <v>850.94245564075038</v>
      </c>
    </row>
    <row r="312" spans="1:92" x14ac:dyDescent="0.2">
      <c r="A312" s="17">
        <v>44725</v>
      </c>
      <c r="B312" s="2">
        <v>12</v>
      </c>
      <c r="C312" s="2" t="s">
        <v>44</v>
      </c>
      <c r="D312" s="8">
        <v>202.62018399999999</v>
      </c>
      <c r="E312">
        <v>9.6222660000000008E-3</v>
      </c>
      <c r="G312">
        <v>12.659000000000001</v>
      </c>
      <c r="H312">
        <v>9.1707274695815813E-2</v>
      </c>
      <c r="I312" s="33">
        <v>12.750707274695817</v>
      </c>
      <c r="J312" s="33">
        <v>12.628016577610557</v>
      </c>
      <c r="K312">
        <v>2.6379999999999999</v>
      </c>
      <c r="L312">
        <v>1.9110813701521609E-2</v>
      </c>
      <c r="M312" s="33">
        <v>2.6571108137015216</v>
      </c>
      <c r="N312" s="33">
        <v>2.6315433866606091</v>
      </c>
      <c r="O312">
        <v>38.533999999999999</v>
      </c>
      <c r="P312">
        <v>0.27915697315179444</v>
      </c>
      <c r="Q312" s="33">
        <v>38.813156973151791</v>
      </c>
      <c r="R312" s="33">
        <v>38.439686452456371</v>
      </c>
      <c r="S312">
        <v>2.7010000000000001</v>
      </c>
      <c r="T312">
        <v>1.9567212967327472E-2</v>
      </c>
      <c r="U312" s="33">
        <v>2.7205672129673277</v>
      </c>
      <c r="V312" s="33">
        <v>2.6943891915732774</v>
      </c>
      <c r="W312">
        <v>0</v>
      </c>
      <c r="X312">
        <v>0</v>
      </c>
      <c r="Y312" s="33">
        <v>0</v>
      </c>
      <c r="Z312" s="33">
        <v>0</v>
      </c>
      <c r="AA312">
        <v>3.468</v>
      </c>
      <c r="AB312">
        <v>2.5123692917694066E-2</v>
      </c>
      <c r="AC312" s="33">
        <v>3.4931236929176941</v>
      </c>
      <c r="AD312" s="33">
        <v>3.4595119275735375</v>
      </c>
      <c r="AE312">
        <v>60</v>
      </c>
      <c r="AF312">
        <v>0.43466596743415342</v>
      </c>
      <c r="AG312" s="33">
        <v>60.434665967434142</v>
      </c>
      <c r="AH312" s="33">
        <v>59.853147535874349</v>
      </c>
      <c r="AJ312">
        <v>78.210000000000022</v>
      </c>
      <c r="AK312">
        <v>0.56658708855041906</v>
      </c>
      <c r="AL312" s="33">
        <v>78.776587088550443</v>
      </c>
      <c r="AM312" s="33">
        <v>78.018577813012243</v>
      </c>
      <c r="AN312">
        <v>5.5419999999999998</v>
      </c>
      <c r="AO312">
        <v>4.0148646525334633E-2</v>
      </c>
      <c r="AP312" s="33">
        <v>5.5821486465253347</v>
      </c>
      <c r="AQ312" s="33">
        <v>5.5284357273969276</v>
      </c>
      <c r="AR312">
        <v>385.14800000000014</v>
      </c>
      <c r="AS312">
        <v>2.7901788004221562</v>
      </c>
      <c r="AT312" s="33">
        <v>387.93817880042229</v>
      </c>
      <c r="AU312" s="33">
        <v>384.20533445244905</v>
      </c>
      <c r="AV312">
        <v>47.012000000000008</v>
      </c>
      <c r="AW312">
        <v>0.34057527435024038</v>
      </c>
      <c r="AX312" s="33">
        <v>47.352575274350251</v>
      </c>
      <c r="AY312" s="33">
        <v>46.89693619927543</v>
      </c>
      <c r="AZ312">
        <v>162.76900000000001</v>
      </c>
      <c r="BA312">
        <v>1.1791690808881619</v>
      </c>
      <c r="BB312" s="33">
        <v>163.94816908088816</v>
      </c>
      <c r="BC312" s="33">
        <v>162.37061618777886</v>
      </c>
      <c r="BD312">
        <v>134.32499999999999</v>
      </c>
      <c r="BE312">
        <v>0.97310843459321095</v>
      </c>
      <c r="BF312" s="33">
        <v>135.29810843459319</v>
      </c>
      <c r="BG312" s="33">
        <v>133.99623404593868</v>
      </c>
      <c r="BH312">
        <v>813.00600000000009</v>
      </c>
      <c r="BI312">
        <v>5.8897673253295233</v>
      </c>
      <c r="BJ312" s="33">
        <v>818.89576732532964</v>
      </c>
      <c r="BK312" s="33">
        <v>811.01613442585119</v>
      </c>
      <c r="BM312">
        <v>90.869000000000028</v>
      </c>
      <c r="BN312">
        <v>0.65829436324623491</v>
      </c>
      <c r="BO312">
        <v>91.527294363246256</v>
      </c>
      <c r="BP312">
        <v>90.646594390622795</v>
      </c>
      <c r="BQ312">
        <v>8.18</v>
      </c>
      <c r="BR312">
        <v>5.9259460226856242E-2</v>
      </c>
      <c r="BS312">
        <v>8.2392594602268563</v>
      </c>
      <c r="BT312">
        <v>8.1599791140575366</v>
      </c>
      <c r="BU312">
        <v>423.68200000000013</v>
      </c>
      <c r="BV312">
        <v>3.0693357735739504</v>
      </c>
      <c r="BW312">
        <v>426.75133577357406</v>
      </c>
      <c r="BX312">
        <v>422.64502090490544</v>
      </c>
      <c r="BY312">
        <v>49.713000000000008</v>
      </c>
      <c r="BZ312">
        <v>0.36014248731756787</v>
      </c>
      <c r="CA312">
        <v>50.073142487317575</v>
      </c>
      <c r="CB312">
        <v>49.591325390848709</v>
      </c>
      <c r="CC312">
        <v>162.76900000000001</v>
      </c>
      <c r="CD312">
        <v>1.1791690808881619</v>
      </c>
      <c r="CE312">
        <v>163.94816908088816</v>
      </c>
      <c r="CF312">
        <v>162.37061618777886</v>
      </c>
      <c r="CG312">
        <v>137.79299999999998</v>
      </c>
      <c r="CH312">
        <v>0.99823212751090507</v>
      </c>
      <c r="CI312">
        <v>138.79123212751088</v>
      </c>
      <c r="CJ312">
        <v>137.45574597351222</v>
      </c>
      <c r="CK312">
        <v>873.00600000000009</v>
      </c>
      <c r="CL312">
        <v>6.3244332927636764</v>
      </c>
      <c r="CM312">
        <v>879.33043329276381</v>
      </c>
      <c r="CN312">
        <v>870.86928196172551</v>
      </c>
    </row>
    <row r="313" spans="1:92" x14ac:dyDescent="0.2">
      <c r="A313" s="17">
        <v>44725</v>
      </c>
      <c r="B313" s="2">
        <v>13</v>
      </c>
      <c r="C313" s="2" t="s">
        <v>44</v>
      </c>
      <c r="D313" s="8">
        <v>280.74636500000003</v>
      </c>
      <c r="E313">
        <v>1.0056066000000001E-2</v>
      </c>
      <c r="G313">
        <v>13.014999999999999</v>
      </c>
      <c r="H313">
        <v>9.4194004292529943E-2</v>
      </c>
      <c r="I313" s="33">
        <v>13.109194004292529</v>
      </c>
      <c r="J313" s="33">
        <v>12.97736708417856</v>
      </c>
      <c r="K313">
        <v>2.6909999999999998</v>
      </c>
      <c r="L313">
        <v>1.9475686942082068E-2</v>
      </c>
      <c r="M313" s="33">
        <v>2.7104756869420821</v>
      </c>
      <c r="N313" s="33">
        <v>2.6832189645427973</v>
      </c>
      <c r="O313">
        <v>38.925000000000004</v>
      </c>
      <c r="P313">
        <v>0.28171353185453163</v>
      </c>
      <c r="Q313" s="33">
        <v>39.206713531854533</v>
      </c>
      <c r="R313" s="33">
        <v>38.812448232935111</v>
      </c>
      <c r="S313">
        <v>2.8159999999999998</v>
      </c>
      <c r="T313">
        <v>2.0380354674434449E-2</v>
      </c>
      <c r="U313" s="33">
        <v>2.8363803546744344</v>
      </c>
      <c r="V313" s="33">
        <v>2.8078575266267247</v>
      </c>
      <c r="W313">
        <v>0</v>
      </c>
      <c r="X313">
        <v>0</v>
      </c>
      <c r="Y313" s="33">
        <v>0</v>
      </c>
      <c r="Z313" s="33">
        <v>0</v>
      </c>
      <c r="AA313">
        <v>3.6</v>
      </c>
      <c r="AB313">
        <v>2.6054430691748589E-2</v>
      </c>
      <c r="AC313" s="33">
        <v>3.6260544306917488</v>
      </c>
      <c r="AD313" s="33">
        <v>3.5895905880171202</v>
      </c>
      <c r="AE313">
        <v>61.047000000000004</v>
      </c>
      <c r="AF313">
        <v>0.44181800845532665</v>
      </c>
      <c r="AG313" s="33">
        <v>61.488818008455326</v>
      </c>
      <c r="AH313" s="33">
        <v>60.870482396300311</v>
      </c>
      <c r="AJ313">
        <v>78.38600000000001</v>
      </c>
      <c r="AK313">
        <v>0.56730627894539032</v>
      </c>
      <c r="AL313" s="33">
        <v>78.953306278945405</v>
      </c>
      <c r="AM313" s="33">
        <v>78.159346620086112</v>
      </c>
      <c r="AN313">
        <v>5.694</v>
      </c>
      <c r="AO313">
        <v>4.1209424544115678E-2</v>
      </c>
      <c r="AP313" s="33">
        <v>5.7352094245441156</v>
      </c>
      <c r="AQ313" s="33">
        <v>5.6775357800470783</v>
      </c>
      <c r="AR313">
        <v>388.4790000000001</v>
      </c>
      <c r="AS313">
        <v>2.811555327972167</v>
      </c>
      <c r="AT313" s="33">
        <v>391.29055532797224</v>
      </c>
      <c r="AU313" s="33">
        <v>387.35571167841749</v>
      </c>
      <c r="AV313">
        <v>47.610999999999997</v>
      </c>
      <c r="AW313">
        <v>0.34457708324023384</v>
      </c>
      <c r="AX313" s="33">
        <v>47.955577083240229</v>
      </c>
      <c r="AY313" s="33">
        <v>47.473332635023077</v>
      </c>
      <c r="AZ313">
        <v>162.18199999999999</v>
      </c>
      <c r="BA313">
        <v>1.1737665773469914</v>
      </c>
      <c r="BB313" s="33">
        <v>163.35576657734697</v>
      </c>
      <c r="BC313" s="33">
        <v>161.71305020716457</v>
      </c>
      <c r="BD313">
        <v>137.04</v>
      </c>
      <c r="BE313">
        <v>0.99180532833256285</v>
      </c>
      <c r="BF313" s="33">
        <v>138.03180532833255</v>
      </c>
      <c r="BG313" s="33">
        <v>136.64374838385169</v>
      </c>
      <c r="BH313">
        <v>819.39200000000005</v>
      </c>
      <c r="BI313">
        <v>5.9302200203814612</v>
      </c>
      <c r="BJ313" s="33">
        <v>825.32222002038145</v>
      </c>
      <c r="BK313" s="33">
        <v>817.02272530459004</v>
      </c>
      <c r="BM313">
        <v>91.40100000000001</v>
      </c>
      <c r="BN313">
        <v>0.66150028323792021</v>
      </c>
      <c r="BO313">
        <v>92.062500283237938</v>
      </c>
      <c r="BP313">
        <v>91.136713704264679</v>
      </c>
      <c r="BQ313">
        <v>8.3849999999999998</v>
      </c>
      <c r="BR313">
        <v>6.0685111486197749E-2</v>
      </c>
      <c r="BS313">
        <v>8.4456851114861973</v>
      </c>
      <c r="BT313">
        <v>8.360754744589876</v>
      </c>
      <c r="BU313">
        <v>427.40400000000011</v>
      </c>
      <c r="BV313">
        <v>3.0932688598266989</v>
      </c>
      <c r="BW313">
        <v>430.49726885982676</v>
      </c>
      <c r="BX313">
        <v>426.16815991135263</v>
      </c>
      <c r="BY313">
        <v>50.427</v>
      </c>
      <c r="BZ313">
        <v>0.36495743791466828</v>
      </c>
      <c r="CA313">
        <v>50.791957437914661</v>
      </c>
      <c r="CB313">
        <v>50.281190161649803</v>
      </c>
      <c r="CC313">
        <v>162.18199999999999</v>
      </c>
      <c r="CD313">
        <v>1.1737665773469914</v>
      </c>
      <c r="CE313">
        <v>163.35576657734697</v>
      </c>
      <c r="CF313">
        <v>161.71305020716457</v>
      </c>
      <c r="CG313">
        <v>140.63999999999999</v>
      </c>
      <c r="CH313">
        <v>1.0178597590243115</v>
      </c>
      <c r="CI313">
        <v>141.65785975902429</v>
      </c>
      <c r="CJ313">
        <v>140.23333897186882</v>
      </c>
      <c r="CK313">
        <v>880.43900000000008</v>
      </c>
      <c r="CL313">
        <v>6.3720380288367879</v>
      </c>
      <c r="CM313">
        <v>886.81103802883672</v>
      </c>
      <c r="CN313">
        <v>877.89320770089034</v>
      </c>
    </row>
    <row r="314" spans="1:92" x14ac:dyDescent="0.2">
      <c r="A314" s="17">
        <v>44725</v>
      </c>
      <c r="B314" s="2">
        <v>14</v>
      </c>
      <c r="C314" s="2" t="s">
        <v>44</v>
      </c>
      <c r="D314" s="8">
        <v>426.06125500000002</v>
      </c>
      <c r="E314">
        <v>1.0139014E-2</v>
      </c>
      <c r="G314">
        <v>13.087999999999999</v>
      </c>
      <c r="H314">
        <v>0.12260594091568312</v>
      </c>
      <c r="I314" s="33">
        <v>13.210605940915682</v>
      </c>
      <c r="J314" s="33">
        <v>13.076663422332256</v>
      </c>
      <c r="K314">
        <v>2.6710000000000003</v>
      </c>
      <c r="L314">
        <v>2.5021429415173418E-2</v>
      </c>
      <c r="M314" s="33">
        <v>2.6960214294151736</v>
      </c>
      <c r="N314" s="33">
        <v>2.6686864303980333</v>
      </c>
      <c r="O314">
        <v>39.445999999999998</v>
      </c>
      <c r="P314">
        <v>0.36952276477384144</v>
      </c>
      <c r="Q314" s="33">
        <v>39.815522764773839</v>
      </c>
      <c r="R314" s="33">
        <v>39.411832622044479</v>
      </c>
      <c r="S314">
        <v>2.847</v>
      </c>
      <c r="T314">
        <v>2.6670164561961328E-2</v>
      </c>
      <c r="U314" s="33">
        <v>2.8736701645619611</v>
      </c>
      <c r="V314" s="33">
        <v>2.8445339825320852</v>
      </c>
      <c r="W314">
        <v>0</v>
      </c>
      <c r="X314">
        <v>0</v>
      </c>
      <c r="Y314" s="33">
        <v>0</v>
      </c>
      <c r="Z314" s="33">
        <v>0</v>
      </c>
      <c r="AA314">
        <v>3.617</v>
      </c>
      <c r="AB314">
        <v>3.3883380829158455E-2</v>
      </c>
      <c r="AC314" s="33">
        <v>3.6508833808291583</v>
      </c>
      <c r="AD314" s="33">
        <v>3.6138670231185643</v>
      </c>
      <c r="AE314">
        <v>61.668999999999997</v>
      </c>
      <c r="AF314">
        <v>0.57770368049581777</v>
      </c>
      <c r="AG314" s="33">
        <v>62.246703680495813</v>
      </c>
      <c r="AH314" s="33">
        <v>61.615583480425421</v>
      </c>
      <c r="AJ314">
        <v>80.651999999999987</v>
      </c>
      <c r="AK314">
        <v>0.75553288101556182</v>
      </c>
      <c r="AL314" s="33">
        <v>81.407532881015555</v>
      </c>
      <c r="AM314" s="33">
        <v>80.582140765429486</v>
      </c>
      <c r="AN314">
        <v>5.8709999999999987</v>
      </c>
      <c r="AO314">
        <v>5.4998432084044584E-2</v>
      </c>
      <c r="AP314" s="33">
        <v>5.9259984320840431</v>
      </c>
      <c r="AQ314" s="33">
        <v>5.8659146510171656</v>
      </c>
      <c r="AR314">
        <v>393.08699999999999</v>
      </c>
      <c r="AS314">
        <v>3.682365640030802</v>
      </c>
      <c r="AT314" s="33">
        <v>396.7693656400308</v>
      </c>
      <c r="AU314" s="33">
        <v>392.74651548703542</v>
      </c>
      <c r="AV314">
        <v>47.645000000000003</v>
      </c>
      <c r="AW314">
        <v>0.44632946629948983</v>
      </c>
      <c r="AX314" s="33">
        <v>48.091329466299491</v>
      </c>
      <c r="AY314" s="33">
        <v>47.603730803562073</v>
      </c>
      <c r="AZ314">
        <v>161.80099999999999</v>
      </c>
      <c r="BA314">
        <v>1.5157215652581331</v>
      </c>
      <c r="BB314" s="33">
        <v>163.31672156525812</v>
      </c>
      <c r="BC314" s="33">
        <v>161.66085103887389</v>
      </c>
      <c r="BD314">
        <v>136.624</v>
      </c>
      <c r="BE314">
        <v>1.2798681289474549</v>
      </c>
      <c r="BF314" s="33">
        <v>137.90386812894744</v>
      </c>
      <c r="BG314" s="33">
        <v>136.50565887933388</v>
      </c>
      <c r="BH314">
        <v>825.68000000000006</v>
      </c>
      <c r="BI314">
        <v>7.7348161136354863</v>
      </c>
      <c r="BJ314" s="33">
        <v>833.41481611363554</v>
      </c>
      <c r="BK314" s="33">
        <v>824.96481162525197</v>
      </c>
      <c r="BM314">
        <v>93.739999999999981</v>
      </c>
      <c r="BN314">
        <v>0.87813882193124493</v>
      </c>
      <c r="BO314">
        <v>94.61813882193124</v>
      </c>
      <c r="BP314">
        <v>93.658804187761746</v>
      </c>
      <c r="BQ314">
        <v>8.541999999999998</v>
      </c>
      <c r="BR314">
        <v>8.0019861499217998E-2</v>
      </c>
      <c r="BS314">
        <v>8.6220198614992167</v>
      </c>
      <c r="BT314">
        <v>8.5346010814151985</v>
      </c>
      <c r="BU314">
        <v>432.53300000000002</v>
      </c>
      <c r="BV314">
        <v>4.0518884048046431</v>
      </c>
      <c r="BW314">
        <v>436.58488840480464</v>
      </c>
      <c r="BX314">
        <v>432.1583481090799</v>
      </c>
      <c r="BY314">
        <v>50.492000000000004</v>
      </c>
      <c r="BZ314">
        <v>0.47299963086145114</v>
      </c>
      <c r="CA314">
        <v>50.964999630861456</v>
      </c>
      <c r="CB314">
        <v>50.448264786094157</v>
      </c>
      <c r="CC314">
        <v>161.80099999999999</v>
      </c>
      <c r="CD314">
        <v>1.5157215652581331</v>
      </c>
      <c r="CE314">
        <v>163.31672156525812</v>
      </c>
      <c r="CF314">
        <v>161.66085103887389</v>
      </c>
      <c r="CG314">
        <v>140.24099999999999</v>
      </c>
      <c r="CH314">
        <v>1.3137515097766135</v>
      </c>
      <c r="CI314">
        <v>141.55475150977659</v>
      </c>
      <c r="CJ314">
        <v>140.11952590245244</v>
      </c>
      <c r="CK314">
        <v>887.34900000000005</v>
      </c>
      <c r="CL314">
        <v>8.3125197941313047</v>
      </c>
      <c r="CM314">
        <v>895.66151979413132</v>
      </c>
      <c r="CN314">
        <v>886.58039510567744</v>
      </c>
    </row>
    <row r="315" spans="1:92" x14ac:dyDescent="0.2">
      <c r="A315" s="17">
        <v>44725</v>
      </c>
      <c r="B315" s="2">
        <v>15</v>
      </c>
      <c r="C315" s="2" t="s">
        <v>44</v>
      </c>
      <c r="D315" s="8">
        <v>304.96609999999998</v>
      </c>
      <c r="E315">
        <v>1.011283E-2</v>
      </c>
      <c r="G315">
        <v>12.404</v>
      </c>
      <c r="H315">
        <v>0.13980593868533953</v>
      </c>
      <c r="I315" s="33">
        <v>12.54380593868534</v>
      </c>
      <c r="J315" s="33">
        <v>12.416952561674425</v>
      </c>
      <c r="K315">
        <v>2.6379999999999999</v>
      </c>
      <c r="L315">
        <v>2.9732994699445795E-2</v>
      </c>
      <c r="M315" s="33">
        <v>2.6677329946994459</v>
      </c>
      <c r="N315" s="33">
        <v>2.6407546644386595</v>
      </c>
      <c r="O315">
        <v>37.692999999999998</v>
      </c>
      <c r="P315">
        <v>0.42483918468772192</v>
      </c>
      <c r="Q315" s="33">
        <v>38.117839184687718</v>
      </c>
      <c r="R315" s="33">
        <v>37.732359957045631</v>
      </c>
      <c r="S315">
        <v>2.867</v>
      </c>
      <c r="T315">
        <v>3.2314062093749471E-2</v>
      </c>
      <c r="U315" s="33">
        <v>2.8993140620937496</v>
      </c>
      <c r="V315" s="33">
        <v>2.8699937918671861</v>
      </c>
      <c r="W315">
        <v>0</v>
      </c>
      <c r="X315">
        <v>0</v>
      </c>
      <c r="Y315" s="33">
        <v>0</v>
      </c>
      <c r="Z315" s="33">
        <v>0</v>
      </c>
      <c r="AA315">
        <v>3.65</v>
      </c>
      <c r="AB315">
        <v>4.1139283795669883E-2</v>
      </c>
      <c r="AC315" s="33">
        <v>3.6911392837956698</v>
      </c>
      <c r="AD315" s="33">
        <v>3.6538114197123224</v>
      </c>
      <c r="AE315">
        <v>59.251999999999995</v>
      </c>
      <c r="AF315">
        <v>0.6678314639619265</v>
      </c>
      <c r="AG315" s="33">
        <v>59.919831463961927</v>
      </c>
      <c r="AH315" s="33">
        <v>59.313872394738219</v>
      </c>
      <c r="AJ315">
        <v>79.585000000000036</v>
      </c>
      <c r="AK315">
        <v>0.89700545229544915</v>
      </c>
      <c r="AL315" s="33">
        <v>80.482005452295482</v>
      </c>
      <c r="AM315" s="33">
        <v>79.668104613097341</v>
      </c>
      <c r="AN315">
        <v>5.7839999999999998</v>
      </c>
      <c r="AO315">
        <v>6.5191676020316336E-2</v>
      </c>
      <c r="AP315" s="33">
        <v>5.8491916760203164</v>
      </c>
      <c r="AQ315" s="33">
        <v>5.7900397949633078</v>
      </c>
      <c r="AR315">
        <v>389.99199999999996</v>
      </c>
      <c r="AS315">
        <v>4.3956141276824354</v>
      </c>
      <c r="AT315" s="33">
        <v>394.38761412768241</v>
      </c>
      <c r="AU315" s="33">
        <v>390.39923923190355</v>
      </c>
      <c r="AV315">
        <v>47.896000000000008</v>
      </c>
      <c r="AW315">
        <v>0.53983757169243973</v>
      </c>
      <c r="AX315" s="33">
        <v>48.435837571692446</v>
      </c>
      <c r="AY315" s="33">
        <v>47.94601418042231</v>
      </c>
      <c r="AZ315">
        <v>148.268</v>
      </c>
      <c r="BA315">
        <v>1.6711340629633926</v>
      </c>
      <c r="BB315" s="33">
        <v>149.9391340629634</v>
      </c>
      <c r="BC315" s="33">
        <v>148.42282508983746</v>
      </c>
      <c r="BD315">
        <v>132.702</v>
      </c>
      <c r="BE315">
        <v>1.495689106370681</v>
      </c>
      <c r="BF315" s="33">
        <v>134.19768910637069</v>
      </c>
      <c r="BG315" s="33">
        <v>132.84057069004513</v>
      </c>
      <c r="BH315">
        <v>804.22699999999998</v>
      </c>
      <c r="BI315">
        <v>9.0644719970247145</v>
      </c>
      <c r="BJ315" s="33">
        <v>813.2914719970247</v>
      </c>
      <c r="BK315" s="33">
        <v>805.06679360026919</v>
      </c>
      <c r="BM315">
        <v>91.989000000000033</v>
      </c>
      <c r="BN315">
        <v>1.0368113909807888</v>
      </c>
      <c r="BO315">
        <v>93.02581139098082</v>
      </c>
      <c r="BP315">
        <v>92.085057174771762</v>
      </c>
      <c r="BQ315">
        <v>8.4220000000000006</v>
      </c>
      <c r="BR315">
        <v>9.4924670719762128E-2</v>
      </c>
      <c r="BS315">
        <v>8.5169246707197619</v>
      </c>
      <c r="BT315">
        <v>8.4307944594019677</v>
      </c>
      <c r="BU315">
        <v>427.68499999999995</v>
      </c>
      <c r="BV315">
        <v>4.820453312370157</v>
      </c>
      <c r="BW315">
        <v>432.50545331237015</v>
      </c>
      <c r="BX315">
        <v>428.13159918894917</v>
      </c>
      <c r="BY315">
        <v>50.763000000000005</v>
      </c>
      <c r="BZ315">
        <v>0.57215163378618916</v>
      </c>
      <c r="CA315">
        <v>51.335151633786197</v>
      </c>
      <c r="CB315">
        <v>50.816007972289498</v>
      </c>
      <c r="CC315">
        <v>148.268</v>
      </c>
      <c r="CD315">
        <v>1.6711340629633926</v>
      </c>
      <c r="CE315">
        <v>149.9391340629634</v>
      </c>
      <c r="CF315">
        <v>148.42282508983746</v>
      </c>
      <c r="CG315">
        <v>136.352</v>
      </c>
      <c r="CH315">
        <v>1.5368283901663509</v>
      </c>
      <c r="CI315">
        <v>137.88882839016637</v>
      </c>
      <c r="CJ315">
        <v>136.49438210975745</v>
      </c>
      <c r="CK315">
        <v>863.47899999999993</v>
      </c>
      <c r="CL315">
        <v>9.7323034609866408</v>
      </c>
      <c r="CM315">
        <v>873.21130346098664</v>
      </c>
      <c r="CN315">
        <v>864.38066599500746</v>
      </c>
    </row>
    <row r="316" spans="1:92" x14ac:dyDescent="0.2">
      <c r="A316" s="17">
        <v>44725</v>
      </c>
      <c r="B316" s="2">
        <v>16</v>
      </c>
      <c r="C316" s="2" t="s">
        <v>44</v>
      </c>
      <c r="D316" s="8">
        <v>1392.243708</v>
      </c>
      <c r="E316">
        <v>1.0305445E-2</v>
      </c>
      <c r="G316">
        <v>11.759</v>
      </c>
      <c r="H316">
        <v>0.16348227307686763</v>
      </c>
      <c r="I316" s="33">
        <v>11.922482273076868</v>
      </c>
      <c r="J316" s="33">
        <v>11.7996157877482</v>
      </c>
      <c r="K316">
        <v>2.6579999999999999</v>
      </c>
      <c r="L316">
        <v>3.6953472390366039E-2</v>
      </c>
      <c r="M316" s="33">
        <v>2.6949534723903659</v>
      </c>
      <c r="N316" s="33">
        <v>2.6671807776030878</v>
      </c>
      <c r="O316">
        <v>38.164000000000001</v>
      </c>
      <c r="P316">
        <v>0.53058401817378842</v>
      </c>
      <c r="Q316" s="33">
        <v>38.694584018173792</v>
      </c>
      <c r="R316" s="33">
        <v>38.295819110776627</v>
      </c>
      <c r="S316">
        <v>2.847</v>
      </c>
      <c r="T316">
        <v>3.9581089501644885E-2</v>
      </c>
      <c r="U316" s="33">
        <v>2.8865810895016448</v>
      </c>
      <c r="V316" s="33">
        <v>2.8568335868457457</v>
      </c>
      <c r="W316">
        <v>0</v>
      </c>
      <c r="X316">
        <v>0</v>
      </c>
      <c r="Y316" s="33">
        <v>0</v>
      </c>
      <c r="Z316" s="33">
        <v>0</v>
      </c>
      <c r="AA316">
        <v>3.6339999999999999</v>
      </c>
      <c r="AB316">
        <v>5.052254276395416E-2</v>
      </c>
      <c r="AC316" s="33">
        <v>3.6845225427639541</v>
      </c>
      <c r="AD316" s="33">
        <v>3.6465518983482399</v>
      </c>
      <c r="AE316">
        <v>59.062000000000005</v>
      </c>
      <c r="AF316">
        <v>0.82112339590662109</v>
      </c>
      <c r="AG316" s="33">
        <v>59.883123395906622</v>
      </c>
      <c r="AH316" s="33">
        <v>59.266001161321903</v>
      </c>
      <c r="AJ316">
        <v>76.245000000000005</v>
      </c>
      <c r="AK316">
        <v>1.0600141092563804</v>
      </c>
      <c r="AL316" s="33">
        <v>77.30501410925639</v>
      </c>
      <c r="AM316" s="33">
        <v>76.508351538129233</v>
      </c>
      <c r="AN316">
        <v>5.714999999999999</v>
      </c>
      <c r="AO316">
        <v>7.9454136460098509E-2</v>
      </c>
      <c r="AP316" s="33">
        <v>5.7944541364600974</v>
      </c>
      <c r="AQ316" s="33">
        <v>5.7347397080517855</v>
      </c>
      <c r="AR316">
        <v>382.012</v>
      </c>
      <c r="AS316">
        <v>5.3110119995442098</v>
      </c>
      <c r="AT316" s="33">
        <v>387.32301199954424</v>
      </c>
      <c r="AU316" s="33">
        <v>383.33147600214858</v>
      </c>
      <c r="AV316">
        <v>47.787000000000006</v>
      </c>
      <c r="AW316">
        <v>0.66437004707239355</v>
      </c>
      <c r="AX316" s="33">
        <v>48.451370047072402</v>
      </c>
      <c r="AY316" s="33">
        <v>47.952057117877651</v>
      </c>
      <c r="AZ316">
        <v>142.56399999999999</v>
      </c>
      <c r="BA316">
        <v>1.9820296605944858</v>
      </c>
      <c r="BB316" s="33">
        <v>144.54602966059448</v>
      </c>
      <c r="BC316" s="33">
        <v>143.05641850195886</v>
      </c>
      <c r="BD316">
        <v>132.33100000000002</v>
      </c>
      <c r="BE316">
        <v>1.8397629627123886</v>
      </c>
      <c r="BF316" s="33">
        <v>134.17076296271242</v>
      </c>
      <c r="BG316" s="33">
        <v>132.78807354439215</v>
      </c>
      <c r="BH316">
        <v>786.654</v>
      </c>
      <c r="BI316">
        <v>10.936642915639958</v>
      </c>
      <c r="BJ316" s="33">
        <v>797.59064291564005</v>
      </c>
      <c r="BK316" s="33">
        <v>789.37111641255819</v>
      </c>
      <c r="BM316">
        <v>88.004000000000005</v>
      </c>
      <c r="BN316">
        <v>1.2234963823332481</v>
      </c>
      <c r="BO316">
        <v>89.227496382333257</v>
      </c>
      <c r="BP316">
        <v>88.307967325877428</v>
      </c>
      <c r="BQ316">
        <v>8.3729999999999993</v>
      </c>
      <c r="BR316">
        <v>0.11640760885046456</v>
      </c>
      <c r="BS316">
        <v>8.4894076088504633</v>
      </c>
      <c r="BT316">
        <v>8.4019204856548733</v>
      </c>
      <c r="BU316">
        <v>420.17599999999999</v>
      </c>
      <c r="BV316">
        <v>5.8415960177179986</v>
      </c>
      <c r="BW316">
        <v>426.01759601771801</v>
      </c>
      <c r="BX316">
        <v>421.6272951129252</v>
      </c>
      <c r="BY316">
        <v>50.634000000000007</v>
      </c>
      <c r="BZ316">
        <v>0.70395113657403841</v>
      </c>
      <c r="CA316">
        <v>51.337951136574048</v>
      </c>
      <c r="CB316">
        <v>50.808890704723396</v>
      </c>
      <c r="CC316">
        <v>142.56399999999999</v>
      </c>
      <c r="CD316">
        <v>1.9820296605944858</v>
      </c>
      <c r="CE316">
        <v>144.54602966059448</v>
      </c>
      <c r="CF316">
        <v>143.05641850195886</v>
      </c>
      <c r="CG316">
        <v>135.965</v>
      </c>
      <c r="CH316">
        <v>1.8902855054763428</v>
      </c>
      <c r="CI316">
        <v>137.85528550547636</v>
      </c>
      <c r="CJ316">
        <v>136.43462544274038</v>
      </c>
      <c r="CK316">
        <v>845.71600000000001</v>
      </c>
      <c r="CL316">
        <v>11.757766311546579</v>
      </c>
      <c r="CM316">
        <v>857.47376631154668</v>
      </c>
      <c r="CN316">
        <v>848.63711757388012</v>
      </c>
    </row>
    <row r="317" spans="1:92" x14ac:dyDescent="0.2">
      <c r="A317" s="17">
        <v>44725</v>
      </c>
      <c r="B317" s="2">
        <v>17</v>
      </c>
      <c r="C317" s="2" t="s">
        <v>44</v>
      </c>
      <c r="D317" s="8">
        <v>2790.8162390000002</v>
      </c>
      <c r="E317">
        <v>1.0563786E-2</v>
      </c>
      <c r="G317">
        <v>11.318000000000001</v>
      </c>
      <c r="H317">
        <v>0.22668633225006762</v>
      </c>
      <c r="I317" s="33">
        <v>11.54468633225007</v>
      </c>
      <c r="J317" s="33">
        <v>11.422730736399055</v>
      </c>
      <c r="K317">
        <v>2.5499999999999998</v>
      </c>
      <c r="L317">
        <v>5.1073524230223745E-2</v>
      </c>
      <c r="M317" s="33">
        <v>2.6010735242302236</v>
      </c>
      <c r="N317" s="33">
        <v>2.5735963401499897</v>
      </c>
      <c r="O317">
        <v>38.338999999999999</v>
      </c>
      <c r="P317">
        <v>0.76788542959315609</v>
      </c>
      <c r="Q317" s="33">
        <v>39.106885429593156</v>
      </c>
      <c r="R317" s="33">
        <v>38.693768660788415</v>
      </c>
      <c r="S317">
        <v>2.871</v>
      </c>
      <c r="T317">
        <v>5.7502779633322496E-2</v>
      </c>
      <c r="U317" s="33">
        <v>2.9285027796333223</v>
      </c>
      <c r="V317" s="33">
        <v>2.897566702968871</v>
      </c>
      <c r="W317">
        <v>0</v>
      </c>
      <c r="X317">
        <v>0</v>
      </c>
      <c r="Y317" s="33">
        <v>0</v>
      </c>
      <c r="Z317" s="33">
        <v>0</v>
      </c>
      <c r="AA317">
        <v>3.6</v>
      </c>
      <c r="AB317">
        <v>7.2103798913257064E-2</v>
      </c>
      <c r="AC317" s="33">
        <v>3.6721037989132572</v>
      </c>
      <c r="AD317" s="33">
        <v>3.6333124802117505</v>
      </c>
      <c r="AE317">
        <v>58.678000000000004</v>
      </c>
      <c r="AF317">
        <v>1.1752518646200272</v>
      </c>
      <c r="AG317" s="33">
        <v>59.85325186462002</v>
      </c>
      <c r="AH317" s="33">
        <v>59.220974920518081</v>
      </c>
      <c r="AJ317">
        <v>73.21899999999998</v>
      </c>
      <c r="AK317">
        <v>1.4664911257304907</v>
      </c>
      <c r="AL317" s="33">
        <v>74.685491125730465</v>
      </c>
      <c r="AM317" s="33">
        <v>73.89652958017335</v>
      </c>
      <c r="AN317">
        <v>5.6329999999999991</v>
      </c>
      <c r="AO317">
        <v>0.1128224164662158</v>
      </c>
      <c r="AP317" s="33">
        <v>5.7458224164662148</v>
      </c>
      <c r="AQ317" s="33">
        <v>5.6851247780646634</v>
      </c>
      <c r="AR317">
        <v>374.85199999999998</v>
      </c>
      <c r="AS317">
        <v>7.5078481195089539</v>
      </c>
      <c r="AT317" s="33">
        <v>382.35984811950891</v>
      </c>
      <c r="AU317" s="33">
        <v>378.32068050898192</v>
      </c>
      <c r="AV317">
        <v>46.341000000000008</v>
      </c>
      <c r="AW317">
        <v>0.92815615151090158</v>
      </c>
      <c r="AX317" s="33">
        <v>47.269156151510913</v>
      </c>
      <c r="AY317" s="33">
        <v>46.76981490152577</v>
      </c>
      <c r="AZ317">
        <v>111.40299999999999</v>
      </c>
      <c r="BA317">
        <v>2.2312720862037709</v>
      </c>
      <c r="BB317" s="33">
        <v>113.63427208620377</v>
      </c>
      <c r="BC317" s="33">
        <v>112.43386395361934</v>
      </c>
      <c r="BD317">
        <v>131.58600000000001</v>
      </c>
      <c r="BE317">
        <v>2.6355140232777341</v>
      </c>
      <c r="BF317" s="33">
        <v>134.22151402327773</v>
      </c>
      <c r="BG317" s="33">
        <v>132.80362667253982</v>
      </c>
      <c r="BH317">
        <v>743.03399999999999</v>
      </c>
      <c r="BI317">
        <v>14.882103922698066</v>
      </c>
      <c r="BJ317" s="33">
        <v>757.91610392269808</v>
      </c>
      <c r="BK317" s="33">
        <v>749.90964039490484</v>
      </c>
      <c r="BM317">
        <v>84.536999999999978</v>
      </c>
      <c r="BN317">
        <v>1.6931774579805583</v>
      </c>
      <c r="BO317">
        <v>86.230177457980531</v>
      </c>
      <c r="BP317">
        <v>85.319260316572411</v>
      </c>
      <c r="BQ317">
        <v>8.1829999999999998</v>
      </c>
      <c r="BR317">
        <v>0.16389594069643953</v>
      </c>
      <c r="BS317">
        <v>8.346895940696438</v>
      </c>
      <c r="BT317">
        <v>8.2587211182146536</v>
      </c>
      <c r="BU317">
        <v>413.19099999999997</v>
      </c>
      <c r="BV317">
        <v>8.2757335491021102</v>
      </c>
      <c r="BW317">
        <v>421.46673354910206</v>
      </c>
      <c r="BX317">
        <v>417.01444916977033</v>
      </c>
      <c r="BY317">
        <v>49.21200000000001</v>
      </c>
      <c r="BZ317">
        <v>0.98565893114422409</v>
      </c>
      <c r="CA317">
        <v>50.197658931144232</v>
      </c>
      <c r="CB317">
        <v>49.667381604494643</v>
      </c>
      <c r="CC317">
        <v>111.40299999999999</v>
      </c>
      <c r="CD317">
        <v>2.2312720862037709</v>
      </c>
      <c r="CE317">
        <v>113.63427208620377</v>
      </c>
      <c r="CF317">
        <v>112.43386395361934</v>
      </c>
      <c r="CG317">
        <v>135.18600000000001</v>
      </c>
      <c r="CH317">
        <v>2.7076178221909912</v>
      </c>
      <c r="CI317">
        <v>137.893617822191</v>
      </c>
      <c r="CJ317">
        <v>136.43693915275156</v>
      </c>
      <c r="CK317">
        <v>801.71199999999999</v>
      </c>
      <c r="CL317">
        <v>16.057355787318095</v>
      </c>
      <c r="CM317">
        <v>817.76935578731809</v>
      </c>
      <c r="CN317">
        <v>809.13061531542292</v>
      </c>
    </row>
    <row r="318" spans="1:92" x14ac:dyDescent="0.2">
      <c r="A318" s="17">
        <v>44725</v>
      </c>
      <c r="B318" s="2">
        <v>18</v>
      </c>
      <c r="C318" s="2" t="s">
        <v>44</v>
      </c>
      <c r="D318" s="8">
        <v>1652.765345</v>
      </c>
      <c r="E318">
        <v>1.0720154000000001E-2</v>
      </c>
      <c r="G318">
        <v>10.911999999999999</v>
      </c>
      <c r="H318">
        <v>0.16610151922775662</v>
      </c>
      <c r="I318" s="33">
        <v>11.078101519227756</v>
      </c>
      <c r="J318" s="33">
        <v>10.959342564913999</v>
      </c>
      <c r="K318">
        <v>2.508</v>
      </c>
      <c r="L318">
        <v>3.8176558854766646E-2</v>
      </c>
      <c r="M318" s="33">
        <v>2.5461765588547665</v>
      </c>
      <c r="N318" s="33">
        <v>2.5188811540326532</v>
      </c>
      <c r="O318">
        <v>36.935000000000002</v>
      </c>
      <c r="P318">
        <v>0.56222137212950807</v>
      </c>
      <c r="Q318" s="33">
        <v>37.497221372129509</v>
      </c>
      <c r="R318" s="33">
        <v>37.095245384448191</v>
      </c>
      <c r="S318">
        <v>2.8010000000000002</v>
      </c>
      <c r="T318">
        <v>4.2636579486523683E-2</v>
      </c>
      <c r="U318" s="33">
        <v>2.8436365794865237</v>
      </c>
      <c r="V318" s="33">
        <v>2.8131523574343946</v>
      </c>
      <c r="W318">
        <v>0</v>
      </c>
      <c r="X318">
        <v>0</v>
      </c>
      <c r="Y318" s="33">
        <v>0</v>
      </c>
      <c r="Z318" s="33">
        <v>0</v>
      </c>
      <c r="AA318">
        <v>3.5840000000000001</v>
      </c>
      <c r="AB318">
        <v>5.4555337693574041E-2</v>
      </c>
      <c r="AC318" s="33">
        <v>3.6385553376935742</v>
      </c>
      <c r="AD318" s="33">
        <v>3.5995494641359769</v>
      </c>
      <c r="AE318">
        <v>56.740000000000009</v>
      </c>
      <c r="AF318">
        <v>0.86369136739212904</v>
      </c>
      <c r="AG318" s="33">
        <v>57.603691367392123</v>
      </c>
      <c r="AH318" s="33">
        <v>56.986170924965215</v>
      </c>
      <c r="AJ318">
        <v>70.900000000000006</v>
      </c>
      <c r="AK318">
        <v>1.0792336614046873</v>
      </c>
      <c r="AL318" s="33">
        <v>71.979233661404692</v>
      </c>
      <c r="AM318" s="33">
        <v>71.20760519175245</v>
      </c>
      <c r="AN318">
        <v>4.9870000000000001</v>
      </c>
      <c r="AO318">
        <v>7.5911682220383303E-2</v>
      </c>
      <c r="AP318" s="33">
        <v>5.062911682220383</v>
      </c>
      <c r="AQ318" s="33">
        <v>5.0086364892985813</v>
      </c>
      <c r="AR318">
        <v>366.65400000000022</v>
      </c>
      <c r="AS318">
        <v>5.5811754427175524</v>
      </c>
      <c r="AT318" s="33">
        <v>372.23517544271778</v>
      </c>
      <c r="AU318" s="33">
        <v>368.24475703775482</v>
      </c>
      <c r="AV318">
        <v>44.605000000000004</v>
      </c>
      <c r="AW318">
        <v>0.67897344805297721</v>
      </c>
      <c r="AX318" s="33">
        <v>45.283973448052983</v>
      </c>
      <c r="AY318" s="33">
        <v>44.79852227895794</v>
      </c>
      <c r="AZ318">
        <v>110.875</v>
      </c>
      <c r="BA318">
        <v>1.6877296503278518</v>
      </c>
      <c r="BB318" s="33">
        <v>112.56272965032785</v>
      </c>
      <c r="BC318" s="33">
        <v>111.35603985381597</v>
      </c>
      <c r="BD318">
        <v>129.37899999999999</v>
      </c>
      <c r="BE318">
        <v>1.9693959362323978</v>
      </c>
      <c r="BF318" s="33">
        <v>131.34839593623238</v>
      </c>
      <c r="BG318" s="33">
        <v>129.94032090414299</v>
      </c>
      <c r="BH318">
        <v>727.4000000000002</v>
      </c>
      <c r="BI318">
        <v>11.072419820955851</v>
      </c>
      <c r="BJ318" s="33">
        <v>738.47241982095602</v>
      </c>
      <c r="BK318" s="33">
        <v>730.55588175572279</v>
      </c>
      <c r="BM318">
        <v>81.812000000000012</v>
      </c>
      <c r="BN318">
        <v>1.245335180632444</v>
      </c>
      <c r="BO318">
        <v>83.05733518063245</v>
      </c>
      <c r="BP318">
        <v>82.166947756666445</v>
      </c>
      <c r="BQ318">
        <v>7.4950000000000001</v>
      </c>
      <c r="BR318">
        <v>0.11408824107514995</v>
      </c>
      <c r="BS318">
        <v>7.609088241075149</v>
      </c>
      <c r="BT318">
        <v>7.527517643331235</v>
      </c>
      <c r="BU318">
        <v>403.58900000000023</v>
      </c>
      <c r="BV318">
        <v>6.1433968148470601</v>
      </c>
      <c r="BW318">
        <v>409.73239681484728</v>
      </c>
      <c r="BX318">
        <v>405.34000242220304</v>
      </c>
      <c r="BY318">
        <v>47.406000000000006</v>
      </c>
      <c r="BZ318">
        <v>0.72161002753950088</v>
      </c>
      <c r="CA318">
        <v>48.127610027539504</v>
      </c>
      <c r="CB318">
        <v>47.611674636392337</v>
      </c>
      <c r="CC318">
        <v>110.875</v>
      </c>
      <c r="CD318">
        <v>1.6877296503278518</v>
      </c>
      <c r="CE318">
        <v>112.56272965032785</v>
      </c>
      <c r="CF318">
        <v>111.35603985381597</v>
      </c>
      <c r="CG318">
        <v>132.96299999999999</v>
      </c>
      <c r="CH318">
        <v>2.023951273925972</v>
      </c>
      <c r="CI318">
        <v>134.98695127392594</v>
      </c>
      <c r="CJ318">
        <v>133.53987036827897</v>
      </c>
      <c r="CK318">
        <v>784.14000000000021</v>
      </c>
      <c r="CL318">
        <v>11.936111188347979</v>
      </c>
      <c r="CM318">
        <v>796.07611118834814</v>
      </c>
      <c r="CN318">
        <v>787.54205268068802</v>
      </c>
    </row>
    <row r="319" spans="1:92" x14ac:dyDescent="0.2">
      <c r="A319" s="17">
        <v>44725</v>
      </c>
      <c r="B319" s="2">
        <v>19</v>
      </c>
      <c r="C319" s="2" t="s">
        <v>44</v>
      </c>
      <c r="D319" s="8">
        <v>414.481493</v>
      </c>
      <c r="E319">
        <v>1.0789590999999999E-2</v>
      </c>
      <c r="G319">
        <v>9.8049999999999997</v>
      </c>
      <c r="H319">
        <v>0.17378886721486569</v>
      </c>
      <c r="I319" s="33">
        <v>9.978788867214865</v>
      </c>
      <c r="J319" s="33">
        <v>9.8711218166622636</v>
      </c>
      <c r="K319">
        <v>2.4340000000000002</v>
      </c>
      <c r="L319">
        <v>4.3141468924118631E-2</v>
      </c>
      <c r="M319" s="33">
        <v>2.4771414689241187</v>
      </c>
      <c r="N319" s="33">
        <v>2.4504141256252883</v>
      </c>
      <c r="O319">
        <v>36.581000000000003</v>
      </c>
      <c r="P319">
        <v>0.64838047440968916</v>
      </c>
      <c r="Q319" s="33">
        <v>37.229380474409695</v>
      </c>
      <c r="R319" s="33">
        <v>36.827690685907427</v>
      </c>
      <c r="S319">
        <v>2.7080000000000002</v>
      </c>
      <c r="T319">
        <v>4.7997985968164854E-2</v>
      </c>
      <c r="U319" s="33">
        <v>2.7559979859681651</v>
      </c>
      <c r="V319" s="33">
        <v>2.7262618949027448</v>
      </c>
      <c r="W319">
        <v>0</v>
      </c>
      <c r="X319">
        <v>0</v>
      </c>
      <c r="Y319" s="33">
        <v>0</v>
      </c>
      <c r="Z319" s="33">
        <v>0</v>
      </c>
      <c r="AA319">
        <v>3.5510000000000002</v>
      </c>
      <c r="AB319">
        <v>6.2939751910248656E-2</v>
      </c>
      <c r="AC319" s="33">
        <v>3.613939751910249</v>
      </c>
      <c r="AD319" s="33">
        <v>3.574946820088496</v>
      </c>
      <c r="AE319">
        <v>55.079000000000008</v>
      </c>
      <c r="AF319">
        <v>0.97624854842708708</v>
      </c>
      <c r="AG319" s="33">
        <v>56.055248548427095</v>
      </c>
      <c r="AH319" s="33">
        <v>55.450435343186228</v>
      </c>
      <c r="AJ319">
        <v>68.649000000000015</v>
      </c>
      <c r="AK319">
        <v>1.2167702137106904</v>
      </c>
      <c r="AL319" s="33">
        <v>69.865770213710704</v>
      </c>
      <c r="AM319" s="33">
        <v>69.11194712820479</v>
      </c>
      <c r="AN319">
        <v>4.4499999999999993</v>
      </c>
      <c r="AO319">
        <v>7.8874090678852857E-2</v>
      </c>
      <c r="AP319" s="33">
        <v>4.528874090678852</v>
      </c>
      <c r="AQ319" s="33">
        <v>4.4800093915499302</v>
      </c>
      <c r="AR319">
        <v>354.62599999999998</v>
      </c>
      <c r="AS319">
        <v>6.285573771028961</v>
      </c>
      <c r="AT319" s="33">
        <v>360.91157377102894</v>
      </c>
      <c r="AU319" s="33">
        <v>357.01748550287323</v>
      </c>
      <c r="AV319">
        <v>41.370000000000005</v>
      </c>
      <c r="AW319">
        <v>0.73326317559194243</v>
      </c>
      <c r="AX319" s="33">
        <v>42.103263175591948</v>
      </c>
      <c r="AY319" s="33">
        <v>41.648986186161949</v>
      </c>
      <c r="AZ319">
        <v>148.31800000000001</v>
      </c>
      <c r="BA319">
        <v>2.6288645800687869</v>
      </c>
      <c r="BB319" s="33">
        <v>150.94686458006879</v>
      </c>
      <c r="BC319" s="33">
        <v>149.31820964851747</v>
      </c>
      <c r="BD319">
        <v>127.10899999999998</v>
      </c>
      <c r="BE319">
        <v>2.2529453465389455</v>
      </c>
      <c r="BF319" s="33">
        <v>129.36194534653893</v>
      </c>
      <c r="BG319" s="33">
        <v>127.96618286528542</v>
      </c>
      <c r="BH319">
        <v>744.52199999999993</v>
      </c>
      <c r="BI319">
        <v>13.19629117761818</v>
      </c>
      <c r="BJ319" s="33">
        <v>757.7182911776182</v>
      </c>
      <c r="BK319" s="33">
        <v>749.54282072259275</v>
      </c>
      <c r="BM319">
        <v>78.454000000000008</v>
      </c>
      <c r="BN319">
        <v>1.3905590809255561</v>
      </c>
      <c r="BO319">
        <v>79.844559080925563</v>
      </c>
      <c r="BP319">
        <v>78.983068944867057</v>
      </c>
      <c r="BQ319">
        <v>6.8839999999999995</v>
      </c>
      <c r="BR319">
        <v>0.12201555960297149</v>
      </c>
      <c r="BS319">
        <v>7.0060155596029707</v>
      </c>
      <c r="BT319">
        <v>6.9304235171752184</v>
      </c>
      <c r="BU319">
        <v>391.20699999999999</v>
      </c>
      <c r="BV319">
        <v>6.9339542454386498</v>
      </c>
      <c r="BW319">
        <v>398.14095424543865</v>
      </c>
      <c r="BX319">
        <v>393.84517618878067</v>
      </c>
      <c r="BY319">
        <v>44.078000000000003</v>
      </c>
      <c r="BZ319">
        <v>0.78126116156010728</v>
      </c>
      <c r="CA319">
        <v>44.859261161560113</v>
      </c>
      <c r="CB319">
        <v>44.375248081064697</v>
      </c>
      <c r="CC319">
        <v>148.31800000000001</v>
      </c>
      <c r="CD319">
        <v>2.6288645800687869</v>
      </c>
      <c r="CE319">
        <v>150.94686458006879</v>
      </c>
      <c r="CF319">
        <v>149.31820964851747</v>
      </c>
      <c r="CG319">
        <v>130.65999999999997</v>
      </c>
      <c r="CH319">
        <v>2.3158850984491943</v>
      </c>
      <c r="CI319">
        <v>132.97588509844917</v>
      </c>
      <c r="CJ319">
        <v>131.5411296853739</v>
      </c>
      <c r="CK319">
        <v>799.60099999999989</v>
      </c>
      <c r="CL319">
        <v>14.172539726045267</v>
      </c>
      <c r="CM319">
        <v>813.77353972604533</v>
      </c>
      <c r="CN319">
        <v>804.99325606577895</v>
      </c>
    </row>
    <row r="320" spans="1:92" x14ac:dyDescent="0.2">
      <c r="A320" s="17">
        <v>44725</v>
      </c>
      <c r="B320" s="2">
        <v>20</v>
      </c>
      <c r="C320" s="2" t="s">
        <v>44</v>
      </c>
      <c r="D320" s="8">
        <v>154.26774599999999</v>
      </c>
      <c r="E320">
        <v>1.0595948000000001E-2</v>
      </c>
      <c r="G320">
        <v>9.1609999999999996</v>
      </c>
      <c r="H320">
        <v>0.11502856593252322</v>
      </c>
      <c r="I320" s="33">
        <v>9.2760285659325223</v>
      </c>
      <c r="J320" s="33">
        <v>9.1777402496013867</v>
      </c>
      <c r="K320">
        <v>2.3720000000000003</v>
      </c>
      <c r="L320">
        <v>2.9783621699808447E-2</v>
      </c>
      <c r="M320" s="33">
        <v>2.401783621699809</v>
      </c>
      <c r="N320" s="33">
        <v>2.376334447337026</v>
      </c>
      <c r="O320">
        <v>36.182000000000002</v>
      </c>
      <c r="P320">
        <v>0.45431323791841022</v>
      </c>
      <c r="Q320" s="33">
        <v>36.636313237918415</v>
      </c>
      <c r="R320" s="33">
        <v>36.248116767937724</v>
      </c>
      <c r="S320">
        <v>2.573</v>
      </c>
      <c r="T320">
        <v>3.2307444617878212E-2</v>
      </c>
      <c r="U320" s="33">
        <v>2.6053074446178783</v>
      </c>
      <c r="V320" s="33">
        <v>2.5777017424106945</v>
      </c>
      <c r="W320">
        <v>0</v>
      </c>
      <c r="X320">
        <v>0</v>
      </c>
      <c r="Y320" s="33">
        <v>0</v>
      </c>
      <c r="Z320" s="33">
        <v>0</v>
      </c>
      <c r="AA320">
        <v>3.4350000000000001</v>
      </c>
      <c r="AB320">
        <v>4.3131003599849067E-2</v>
      </c>
      <c r="AC320" s="33">
        <v>3.4781310035998492</v>
      </c>
      <c r="AD320" s="33">
        <v>3.4412769083485175</v>
      </c>
      <c r="AE320">
        <v>53.723000000000006</v>
      </c>
      <c r="AF320">
        <v>0.67456387376846916</v>
      </c>
      <c r="AG320" s="33">
        <v>54.397563873768469</v>
      </c>
      <c r="AH320" s="33">
        <v>53.821170115635354</v>
      </c>
      <c r="AJ320">
        <v>66.595000000000013</v>
      </c>
      <c r="AK320">
        <v>0.83618899118834045</v>
      </c>
      <c r="AL320" s="33">
        <v>67.43118899118835</v>
      </c>
      <c r="AM320" s="33">
        <v>66.716691619059546</v>
      </c>
      <c r="AN320">
        <v>4.375</v>
      </c>
      <c r="AO320">
        <v>5.4933956550026107E-2</v>
      </c>
      <c r="AP320" s="33">
        <v>4.429933956550026</v>
      </c>
      <c r="AQ320" s="33">
        <v>4.3829946067029875</v>
      </c>
      <c r="AR320">
        <v>343.18699999999995</v>
      </c>
      <c r="AS320">
        <v>4.3091702277791564</v>
      </c>
      <c r="AT320" s="33">
        <v>347.49617022777909</v>
      </c>
      <c r="AU320" s="33">
        <v>343.8141188778464</v>
      </c>
      <c r="AV320">
        <v>37.433999999999997</v>
      </c>
      <c r="AW320">
        <v>0.4700337667414119</v>
      </c>
      <c r="AX320" s="33">
        <v>37.904033766741406</v>
      </c>
      <c r="AY320" s="33">
        <v>37.502404595958772</v>
      </c>
      <c r="AZ320">
        <v>153.19800000000001</v>
      </c>
      <c r="BA320">
        <v>1.9236050915544913</v>
      </c>
      <c r="BB320" s="33">
        <v>155.1216050915545</v>
      </c>
      <c r="BC320" s="33">
        <v>153.47794463032787</v>
      </c>
      <c r="BD320">
        <v>126.30499999999999</v>
      </c>
      <c r="BE320">
        <v>1.5859276301830965</v>
      </c>
      <c r="BF320" s="33">
        <v>127.89092763018309</v>
      </c>
      <c r="BG320" s="33">
        <v>126.5358020113419</v>
      </c>
      <c r="BH320">
        <v>731.09399999999994</v>
      </c>
      <c r="BI320">
        <v>9.1798596639965222</v>
      </c>
      <c r="BJ320" s="33">
        <v>740.27385966399652</v>
      </c>
      <c r="BK320" s="33">
        <v>732.42995634123736</v>
      </c>
      <c r="BM320">
        <v>75.756000000000014</v>
      </c>
      <c r="BN320">
        <v>0.95121755712086364</v>
      </c>
      <c r="BO320">
        <v>76.70721755712087</v>
      </c>
      <c r="BP320">
        <v>75.894431868660931</v>
      </c>
      <c r="BQ320">
        <v>6.7469999999999999</v>
      </c>
      <c r="BR320">
        <v>8.4717578249834558E-2</v>
      </c>
      <c r="BS320">
        <v>6.8317175782498349</v>
      </c>
      <c r="BT320">
        <v>6.7593290540400135</v>
      </c>
      <c r="BU320">
        <v>379.36899999999997</v>
      </c>
      <c r="BV320">
        <v>4.7634834656975666</v>
      </c>
      <c r="BW320">
        <v>384.13248346569753</v>
      </c>
      <c r="BX320">
        <v>380.06223564578414</v>
      </c>
      <c r="BY320">
        <v>40.006999999999998</v>
      </c>
      <c r="BZ320">
        <v>0.50234121135929011</v>
      </c>
      <c r="CA320">
        <v>40.509341211359285</v>
      </c>
      <c r="CB320">
        <v>40.080106338369468</v>
      </c>
      <c r="CC320">
        <v>153.19800000000001</v>
      </c>
      <c r="CD320">
        <v>1.9236050915544913</v>
      </c>
      <c r="CE320">
        <v>155.1216050915545</v>
      </c>
      <c r="CF320">
        <v>153.47794463032787</v>
      </c>
      <c r="CG320">
        <v>129.73999999999998</v>
      </c>
      <c r="CH320">
        <v>1.6290586337829456</v>
      </c>
      <c r="CI320">
        <v>131.36905863378294</v>
      </c>
      <c r="CJ320">
        <v>129.97707891969043</v>
      </c>
      <c r="CK320">
        <v>784.81699999999989</v>
      </c>
      <c r="CL320">
        <v>9.8544235377649905</v>
      </c>
      <c r="CM320">
        <v>794.67142353776501</v>
      </c>
      <c r="CN320">
        <v>786.25112645687273</v>
      </c>
    </row>
    <row r="321" spans="1:92" x14ac:dyDescent="0.2">
      <c r="A321" s="17">
        <v>44725</v>
      </c>
      <c r="B321" s="2">
        <v>21</v>
      </c>
      <c r="C321" s="2" t="s">
        <v>44</v>
      </c>
      <c r="D321" s="8">
        <v>134.32155399999999</v>
      </c>
      <c r="E321">
        <v>1.0569416E-2</v>
      </c>
      <c r="G321">
        <v>8.722999999999999</v>
      </c>
      <c r="H321">
        <v>0.10462897843102704</v>
      </c>
      <c r="I321" s="33">
        <v>8.8276289784310258</v>
      </c>
      <c r="J321" s="33">
        <v>8.7343260954643327</v>
      </c>
      <c r="K321">
        <v>2.2149999999999999</v>
      </c>
      <c r="L321">
        <v>2.6568059982199351E-2</v>
      </c>
      <c r="M321" s="33">
        <v>2.2415680599821992</v>
      </c>
      <c r="N321" s="33">
        <v>2.2178759946639341</v>
      </c>
      <c r="O321">
        <v>36.197000000000003</v>
      </c>
      <c r="P321">
        <v>0.43416887908608126</v>
      </c>
      <c r="Q321" s="33">
        <v>36.631168879086083</v>
      </c>
      <c r="R321" s="33">
        <v>36.243998816636768</v>
      </c>
      <c r="S321">
        <v>1.742</v>
      </c>
      <c r="T321">
        <v>2.0894609701576194E-2</v>
      </c>
      <c r="U321" s="33">
        <v>1.7628946097015761</v>
      </c>
      <c r="V321" s="33">
        <v>1.7442618432074823</v>
      </c>
      <c r="W321">
        <v>0</v>
      </c>
      <c r="X321">
        <v>0</v>
      </c>
      <c r="Y321" s="33">
        <v>0</v>
      </c>
      <c r="Z321" s="33">
        <v>0</v>
      </c>
      <c r="AA321">
        <v>2.7040000000000002</v>
      </c>
      <c r="AB321">
        <v>3.2433424014386932E-2</v>
      </c>
      <c r="AC321" s="33">
        <v>2.7364334240143871</v>
      </c>
      <c r="AD321" s="33">
        <v>2.7075109207996744</v>
      </c>
      <c r="AE321">
        <v>51.581000000000003</v>
      </c>
      <c r="AF321">
        <v>0.61869395121527082</v>
      </c>
      <c r="AG321" s="33">
        <v>52.199693951215274</v>
      </c>
      <c r="AH321" s="33">
        <v>51.647973670772195</v>
      </c>
      <c r="AJ321">
        <v>63.680999999999997</v>
      </c>
      <c r="AK321">
        <v>0.76382872583586314</v>
      </c>
      <c r="AL321" s="33">
        <v>64.444828725835862</v>
      </c>
      <c r="AM321" s="33">
        <v>63.763684521983748</v>
      </c>
      <c r="AN321">
        <v>4.0819999999999999</v>
      </c>
      <c r="AO321">
        <v>4.8961995867872574E-2</v>
      </c>
      <c r="AP321" s="33">
        <v>4.1309619958678727</v>
      </c>
      <c r="AQ321" s="33">
        <v>4.0873001400533546</v>
      </c>
      <c r="AR321">
        <v>333.50599999999991</v>
      </c>
      <c r="AS321">
        <v>4.0002742268277087</v>
      </c>
      <c r="AT321" s="33">
        <v>337.5062742268276</v>
      </c>
      <c r="AU321" s="33">
        <v>333.93903001191416</v>
      </c>
      <c r="AV321">
        <v>34.601999999999997</v>
      </c>
      <c r="AW321">
        <v>0.41503747697700305</v>
      </c>
      <c r="AX321" s="33">
        <v>35.017037476977002</v>
      </c>
      <c r="AY321" s="33">
        <v>34.646927840795243</v>
      </c>
      <c r="AZ321">
        <v>146.11699999999999</v>
      </c>
      <c r="BA321">
        <v>1.7526163523336444</v>
      </c>
      <c r="BB321" s="33">
        <v>147.86961635233362</v>
      </c>
      <c r="BC321" s="33">
        <v>146.30672086334539</v>
      </c>
      <c r="BD321">
        <v>124.45100000000001</v>
      </c>
      <c r="BE321">
        <v>1.4927411434964748</v>
      </c>
      <c r="BF321" s="33">
        <v>125.94374114349648</v>
      </c>
      <c r="BG321" s="33">
        <v>124.61258935075455</v>
      </c>
      <c r="BH321">
        <v>706.43899999999985</v>
      </c>
      <c r="BI321">
        <v>8.4734599213385664</v>
      </c>
      <c r="BJ321" s="33">
        <v>714.9124599213385</v>
      </c>
      <c r="BK321" s="33">
        <v>707.35625272884647</v>
      </c>
      <c r="BM321">
        <v>72.403999999999996</v>
      </c>
      <c r="BN321">
        <v>0.86845770426689017</v>
      </c>
      <c r="BO321">
        <v>73.272457704266884</v>
      </c>
      <c r="BP321">
        <v>72.498010617448074</v>
      </c>
      <c r="BQ321">
        <v>6.2969999999999997</v>
      </c>
      <c r="BR321">
        <v>7.5530055850071928E-2</v>
      </c>
      <c r="BS321">
        <v>6.3725300558500724</v>
      </c>
      <c r="BT321">
        <v>6.3051761347172892</v>
      </c>
      <c r="BU321">
        <v>369.70299999999992</v>
      </c>
      <c r="BV321">
        <v>4.4344431059137897</v>
      </c>
      <c r="BW321">
        <v>374.13744310591369</v>
      </c>
      <c r="BX321">
        <v>370.1830288285509</v>
      </c>
      <c r="BY321">
        <v>36.343999999999994</v>
      </c>
      <c r="BZ321">
        <v>0.43593208667857924</v>
      </c>
      <c r="CA321">
        <v>36.779932086678578</v>
      </c>
      <c r="CB321">
        <v>36.391189684002725</v>
      </c>
      <c r="CC321">
        <v>146.11699999999999</v>
      </c>
      <c r="CD321">
        <v>1.7526163523336444</v>
      </c>
      <c r="CE321">
        <v>147.86961635233362</v>
      </c>
      <c r="CF321">
        <v>146.30672086334539</v>
      </c>
      <c r="CG321">
        <v>127.155</v>
      </c>
      <c r="CH321">
        <v>1.5251745675108617</v>
      </c>
      <c r="CI321">
        <v>128.68017456751087</v>
      </c>
      <c r="CJ321">
        <v>127.32010027155422</v>
      </c>
      <c r="CK321">
        <v>758.01999999999987</v>
      </c>
      <c r="CL321">
        <v>9.0921538725538369</v>
      </c>
      <c r="CM321">
        <v>767.11215387255379</v>
      </c>
      <c r="CN321">
        <v>759.00422639961869</v>
      </c>
    </row>
    <row r="322" spans="1:92" x14ac:dyDescent="0.2">
      <c r="A322" s="17">
        <v>44725</v>
      </c>
      <c r="B322" s="2">
        <v>22</v>
      </c>
      <c r="C322" s="2" t="s">
        <v>44</v>
      </c>
      <c r="D322" s="8">
        <v>126.745954</v>
      </c>
      <c r="E322">
        <v>1.0394763E-2</v>
      </c>
      <c r="G322">
        <v>8.7230000000000008</v>
      </c>
      <c r="H322">
        <v>0.1337876589595399</v>
      </c>
      <c r="I322" s="33">
        <v>8.85678765895954</v>
      </c>
      <c r="J322" s="33">
        <v>8.7647234503033307</v>
      </c>
      <c r="K322">
        <v>2.1719999999999997</v>
      </c>
      <c r="L322">
        <v>3.331271297261499E-2</v>
      </c>
      <c r="M322" s="33">
        <v>2.2053127129726149</v>
      </c>
      <c r="N322" s="33">
        <v>2.1823890099803775</v>
      </c>
      <c r="O322">
        <v>36.094999999999999</v>
      </c>
      <c r="P322">
        <v>0.55360146166967694</v>
      </c>
      <c r="Q322" s="33">
        <v>36.648601461669678</v>
      </c>
      <c r="R322" s="33">
        <v>36.267647935194169</v>
      </c>
      <c r="S322">
        <v>1.51</v>
      </c>
      <c r="T322">
        <v>2.3159390694589617E-2</v>
      </c>
      <c r="U322" s="33">
        <v>1.5331593906945897</v>
      </c>
      <c r="V322" s="33">
        <v>1.5172225621870952</v>
      </c>
      <c r="W322">
        <v>0</v>
      </c>
      <c r="X322">
        <v>0</v>
      </c>
      <c r="Y322" s="33">
        <v>0</v>
      </c>
      <c r="Z322" s="33">
        <v>0</v>
      </c>
      <c r="AA322">
        <v>1.361</v>
      </c>
      <c r="AB322">
        <v>2.0874126314792359E-2</v>
      </c>
      <c r="AC322" s="33">
        <v>1.3818741263147925</v>
      </c>
      <c r="AD322" s="33">
        <v>1.3675098722759182</v>
      </c>
      <c r="AE322">
        <v>49.86099999999999</v>
      </c>
      <c r="AF322">
        <v>0.76473535061121378</v>
      </c>
      <c r="AG322" s="33">
        <v>50.625735350611215</v>
      </c>
      <c r="AH322" s="33">
        <v>50.099492829940893</v>
      </c>
      <c r="AJ322">
        <v>60.789000000000001</v>
      </c>
      <c r="AK322">
        <v>0.93234185492278687</v>
      </c>
      <c r="AL322" s="33">
        <v>61.721341854922791</v>
      </c>
      <c r="AM322" s="33">
        <v>61.079763134298886</v>
      </c>
      <c r="AN322">
        <v>3.9840000000000004</v>
      </c>
      <c r="AO322">
        <v>6.1103981806122538E-2</v>
      </c>
      <c r="AP322" s="33">
        <v>4.0451039818061227</v>
      </c>
      <c r="AQ322" s="33">
        <v>4.0030560846048919</v>
      </c>
      <c r="AR322">
        <v>327.10400000000004</v>
      </c>
      <c r="AS322">
        <v>5.0169068435516841</v>
      </c>
      <c r="AT322" s="33">
        <v>332.12090684355172</v>
      </c>
      <c r="AU322" s="33">
        <v>328.66858872956794</v>
      </c>
      <c r="AV322">
        <v>32.811</v>
      </c>
      <c r="AW322">
        <v>0.50323362124515225</v>
      </c>
      <c r="AX322" s="33">
        <v>33.314233621245151</v>
      </c>
      <c r="AY322" s="33">
        <v>32.967940058225679</v>
      </c>
      <c r="AZ322">
        <v>149.35299999999998</v>
      </c>
      <c r="BA322">
        <v>2.2906784625225445</v>
      </c>
      <c r="BB322" s="33">
        <v>151.64367846252253</v>
      </c>
      <c r="BC322" s="33">
        <v>150.0673783644564</v>
      </c>
      <c r="BD322">
        <v>123.062</v>
      </c>
      <c r="BE322">
        <v>1.8874443295745609</v>
      </c>
      <c r="BF322" s="33">
        <v>124.94944432957456</v>
      </c>
      <c r="BG322" s="33">
        <v>123.65062446878694</v>
      </c>
      <c r="BH322">
        <v>697.10300000000007</v>
      </c>
      <c r="BI322">
        <v>10.691709093622851</v>
      </c>
      <c r="BJ322" s="33">
        <v>707.79470909362294</v>
      </c>
      <c r="BK322" s="33">
        <v>700.43735083994079</v>
      </c>
      <c r="BM322">
        <v>69.512</v>
      </c>
      <c r="BN322">
        <v>1.0661295138823268</v>
      </c>
      <c r="BO322">
        <v>70.578129513882331</v>
      </c>
      <c r="BP322">
        <v>69.844486584602222</v>
      </c>
      <c r="BQ322">
        <v>6.1560000000000006</v>
      </c>
      <c r="BR322">
        <v>9.4416694778737528E-2</v>
      </c>
      <c r="BS322">
        <v>6.2504166947787372</v>
      </c>
      <c r="BT322">
        <v>6.185445094585269</v>
      </c>
      <c r="BU322">
        <v>363.19900000000007</v>
      </c>
      <c r="BV322">
        <v>5.5705083052213613</v>
      </c>
      <c r="BW322">
        <v>368.76950830522139</v>
      </c>
      <c r="BX322">
        <v>364.93623666476213</v>
      </c>
      <c r="BY322">
        <v>34.320999999999998</v>
      </c>
      <c r="BZ322">
        <v>0.52639301193974186</v>
      </c>
      <c r="CA322">
        <v>34.847393011939744</v>
      </c>
      <c r="CB322">
        <v>34.485162620412773</v>
      </c>
      <c r="CC322">
        <v>149.35299999999998</v>
      </c>
      <c r="CD322">
        <v>2.2906784625225445</v>
      </c>
      <c r="CE322">
        <v>151.64367846252253</v>
      </c>
      <c r="CF322">
        <v>150.0673783644564</v>
      </c>
      <c r="CG322">
        <v>124.423</v>
      </c>
      <c r="CH322">
        <v>1.9083184558893533</v>
      </c>
      <c r="CI322">
        <v>126.33131845588936</v>
      </c>
      <c r="CJ322">
        <v>125.01813434106286</v>
      </c>
      <c r="CK322">
        <v>746.96400000000006</v>
      </c>
      <c r="CL322">
        <v>11.456444444234066</v>
      </c>
      <c r="CM322">
        <v>758.42044444423414</v>
      </c>
      <c r="CN322">
        <v>750.5368436698817</v>
      </c>
    </row>
    <row r="323" spans="1:92" x14ac:dyDescent="0.2">
      <c r="A323" s="17">
        <v>44725</v>
      </c>
      <c r="B323" s="2">
        <v>23</v>
      </c>
      <c r="C323" s="2" t="s">
        <v>44</v>
      </c>
      <c r="D323" s="8">
        <v>121.081844</v>
      </c>
      <c r="E323">
        <v>9.8886159999999994E-3</v>
      </c>
      <c r="G323">
        <v>8.3629999999999995</v>
      </c>
      <c r="H323">
        <v>9.35122918370664E-2</v>
      </c>
      <c r="I323" s="33">
        <v>8.4565122918370665</v>
      </c>
      <c r="J323" s="33">
        <v>8.3728890890838095</v>
      </c>
      <c r="K323">
        <v>2.0750000000000002</v>
      </c>
      <c r="L323">
        <v>2.3201961683835082E-2</v>
      </c>
      <c r="M323" s="33">
        <v>2.0982019616838352</v>
      </c>
      <c r="N323" s="33">
        <v>2.0774536481942971</v>
      </c>
      <c r="O323">
        <v>34.251999999999995</v>
      </c>
      <c r="P323">
        <v>0.3829945019733586</v>
      </c>
      <c r="Q323" s="33">
        <v>34.634994501973352</v>
      </c>
      <c r="R323" s="33">
        <v>34.292502341181226</v>
      </c>
      <c r="S323">
        <v>1.3979999999999999</v>
      </c>
      <c r="T323">
        <v>1.5631972257350094E-2</v>
      </c>
      <c r="U323" s="33">
        <v>1.41363197225735</v>
      </c>
      <c r="V323" s="33">
        <v>1.3996531085183743</v>
      </c>
      <c r="W323">
        <v>0</v>
      </c>
      <c r="X323">
        <v>0</v>
      </c>
      <c r="Y323" s="33">
        <v>0</v>
      </c>
      <c r="Z323" s="33">
        <v>0</v>
      </c>
      <c r="AA323">
        <v>1.1120000000000001</v>
      </c>
      <c r="AB323">
        <v>1.243401512887933E-2</v>
      </c>
      <c r="AC323" s="33">
        <v>1.1244340151288794</v>
      </c>
      <c r="AD323" s="33">
        <v>1.1133149189359317</v>
      </c>
      <c r="AE323">
        <v>47.2</v>
      </c>
      <c r="AF323">
        <v>0.52777474288048953</v>
      </c>
      <c r="AG323" s="33">
        <v>47.727774742880477</v>
      </c>
      <c r="AH323" s="33">
        <v>47.255813105913639</v>
      </c>
      <c r="AJ323">
        <v>56.748999999999988</v>
      </c>
      <c r="AK323">
        <v>0.63454849329925622</v>
      </c>
      <c r="AL323" s="33">
        <v>57.383548493299244</v>
      </c>
      <c r="AM323" s="33">
        <v>56.816104617531629</v>
      </c>
      <c r="AN323">
        <v>3.8239999999999998</v>
      </c>
      <c r="AO323">
        <v>4.2758699507944746E-2</v>
      </c>
      <c r="AP323" s="33">
        <v>3.8667586995079444</v>
      </c>
      <c r="AQ323" s="33">
        <v>3.8285218075638507</v>
      </c>
      <c r="AR323">
        <v>315.01899999999995</v>
      </c>
      <c r="AS323">
        <v>3.5224379603277312</v>
      </c>
      <c r="AT323" s="33">
        <v>318.5414379603277</v>
      </c>
      <c r="AU323" s="33">
        <v>315.39150400025017</v>
      </c>
      <c r="AV323">
        <v>31.363000000000003</v>
      </c>
      <c r="AW323">
        <v>0.35069066230849144</v>
      </c>
      <c r="AX323" s="33">
        <v>31.713690662308494</v>
      </c>
      <c r="AY323" s="33">
        <v>31.400086153406139</v>
      </c>
      <c r="AZ323">
        <v>159.953</v>
      </c>
      <c r="BA323">
        <v>1.7885413866093844</v>
      </c>
      <c r="BB323" s="33">
        <v>161.74154138660938</v>
      </c>
      <c r="BC323" s="33">
        <v>160.14214139258908</v>
      </c>
      <c r="BD323">
        <v>119.72199999999999</v>
      </c>
      <c r="BE323">
        <v>1.3386916899817365</v>
      </c>
      <c r="BF323" s="33">
        <v>121.06069168998172</v>
      </c>
      <c r="BG323" s="33">
        <v>119.8635689971651</v>
      </c>
      <c r="BH323">
        <v>686.62999999999988</v>
      </c>
      <c r="BI323">
        <v>7.6776688920345446</v>
      </c>
      <c r="BJ323" s="33">
        <v>694.30766889203448</v>
      </c>
      <c r="BK323" s="33">
        <v>687.44192696850598</v>
      </c>
      <c r="BM323">
        <v>65.111999999999995</v>
      </c>
      <c r="BN323">
        <v>0.72806078513632266</v>
      </c>
      <c r="BO323">
        <v>65.840060785136316</v>
      </c>
      <c r="BP323">
        <v>65.188993706615435</v>
      </c>
      <c r="BQ323">
        <v>5.899</v>
      </c>
      <c r="BR323">
        <v>6.5960661191779832E-2</v>
      </c>
      <c r="BS323">
        <v>5.96496066119178</v>
      </c>
      <c r="BT323">
        <v>5.9059754557581474</v>
      </c>
      <c r="BU323">
        <v>349.27099999999996</v>
      </c>
      <c r="BV323">
        <v>3.9054324623010896</v>
      </c>
      <c r="BW323">
        <v>353.17643246230102</v>
      </c>
      <c r="BX323">
        <v>349.68400634143137</v>
      </c>
      <c r="BY323">
        <v>32.761000000000003</v>
      </c>
      <c r="BZ323">
        <v>0.36632263456584152</v>
      </c>
      <c r="CA323">
        <v>33.127322634565843</v>
      </c>
      <c r="CB323">
        <v>32.799739261924515</v>
      </c>
      <c r="CC323">
        <v>159.953</v>
      </c>
      <c r="CD323">
        <v>1.7885413866093844</v>
      </c>
      <c r="CE323">
        <v>161.74154138660938</v>
      </c>
      <c r="CF323">
        <v>160.14214139258908</v>
      </c>
      <c r="CG323">
        <v>120.83399999999999</v>
      </c>
      <c r="CH323">
        <v>1.3511257051106158</v>
      </c>
      <c r="CI323">
        <v>122.18512570511061</v>
      </c>
      <c r="CJ323">
        <v>120.97688391610103</v>
      </c>
      <c r="CK323">
        <v>733.82999999999993</v>
      </c>
      <c r="CL323">
        <v>8.205443634915035</v>
      </c>
      <c r="CM323">
        <v>742.03544363491494</v>
      </c>
      <c r="CN323">
        <v>734.69774007441958</v>
      </c>
    </row>
    <row r="324" spans="1:92" x14ac:dyDescent="0.2">
      <c r="A324" s="17">
        <v>44725</v>
      </c>
      <c r="B324" s="2">
        <v>24</v>
      </c>
      <c r="C324" s="2" t="s">
        <v>16</v>
      </c>
      <c r="D324" s="8">
        <v>97.036794999999998</v>
      </c>
      <c r="E324">
        <v>9.8756360000000001E-3</v>
      </c>
      <c r="G324">
        <v>8.5459999999999994</v>
      </c>
      <c r="H324">
        <v>0.13372818386168411</v>
      </c>
      <c r="I324" s="33">
        <v>8.679728183861684</v>
      </c>
      <c r="J324" s="33">
        <v>8.5940103477389247</v>
      </c>
      <c r="K324">
        <v>2.0550000000000002</v>
      </c>
      <c r="L324">
        <v>3.2156730380968973E-2</v>
      </c>
      <c r="M324" s="33">
        <v>2.0871567303809693</v>
      </c>
      <c r="N324" s="33">
        <v>2.0665447302367768</v>
      </c>
      <c r="O324">
        <v>33.402000000000001</v>
      </c>
      <c r="P324">
        <v>0.52267596505358915</v>
      </c>
      <c r="Q324" s="33">
        <v>33.924675965053588</v>
      </c>
      <c r="R324" s="33">
        <v>33.589648213804772</v>
      </c>
      <c r="S324">
        <v>1.361</v>
      </c>
      <c r="T324">
        <v>2.1296987858150252E-2</v>
      </c>
      <c r="U324" s="33">
        <v>1.3822969878581501</v>
      </c>
      <c r="V324" s="33">
        <v>1.3686459259621666</v>
      </c>
      <c r="W324">
        <v>0</v>
      </c>
      <c r="X324">
        <v>0</v>
      </c>
      <c r="Y324" s="33">
        <v>0</v>
      </c>
      <c r="Z324" s="33">
        <v>0</v>
      </c>
      <c r="AA324">
        <v>0.96199999999999997</v>
      </c>
      <c r="AB324">
        <v>1.505341830972854E-2</v>
      </c>
      <c r="AC324" s="33">
        <v>0.97705341830972847</v>
      </c>
      <c r="AD324" s="33">
        <v>0.9674043943979459</v>
      </c>
      <c r="AE324">
        <v>46.326000000000001</v>
      </c>
      <c r="AF324">
        <v>0.72491128546412098</v>
      </c>
      <c r="AG324" s="33">
        <v>47.050911285464117</v>
      </c>
      <c r="AH324" s="33">
        <v>46.586253612140588</v>
      </c>
      <c r="AJ324">
        <v>54.615999999999993</v>
      </c>
      <c r="AK324">
        <v>0.85463357006666718</v>
      </c>
      <c r="AL324" s="33">
        <v>55.47063357006666</v>
      </c>
      <c r="AM324" s="33">
        <v>54.922825784239301</v>
      </c>
      <c r="AN324">
        <v>3.5739999999999998</v>
      </c>
      <c r="AO324">
        <v>5.59261091881183E-2</v>
      </c>
      <c r="AP324" s="33">
        <v>3.6299261091881183</v>
      </c>
      <c r="AQ324" s="33">
        <v>3.5940782802268805</v>
      </c>
      <c r="AR324">
        <v>307.38600000000002</v>
      </c>
      <c r="AS324">
        <v>4.8099896471457573</v>
      </c>
      <c r="AT324" s="33">
        <v>312.19598964714578</v>
      </c>
      <c r="AU324" s="33">
        <v>309.11285569273082</v>
      </c>
      <c r="AV324">
        <v>29.816999999999997</v>
      </c>
      <c r="AW324">
        <v>0.46657772738167969</v>
      </c>
      <c r="AX324" s="33">
        <v>30.283577727381676</v>
      </c>
      <c r="AY324" s="33">
        <v>29.984508136968348</v>
      </c>
      <c r="AZ324">
        <v>161.04900000000001</v>
      </c>
      <c r="BA324">
        <v>2.5201018350971642</v>
      </c>
      <c r="BB324" s="33">
        <v>163.56910183509717</v>
      </c>
      <c r="BC324" s="33">
        <v>161.95375292452684</v>
      </c>
      <c r="BD324">
        <v>120.95399999999997</v>
      </c>
      <c r="BE324">
        <v>1.8926935116786958</v>
      </c>
      <c r="BF324" s="33">
        <v>122.84669351167867</v>
      </c>
      <c r="BG324" s="33">
        <v>121.63350428275378</v>
      </c>
      <c r="BH324">
        <v>677.39599999999996</v>
      </c>
      <c r="BI324">
        <v>10.59992240055808</v>
      </c>
      <c r="BJ324" s="33">
        <v>687.99592240055813</v>
      </c>
      <c r="BK324" s="33">
        <v>681.20152510144601</v>
      </c>
      <c r="BM324">
        <v>63.161999999999992</v>
      </c>
      <c r="BN324">
        <v>0.98836175392835135</v>
      </c>
      <c r="BO324">
        <v>64.150361753928337</v>
      </c>
      <c r="BP324">
        <v>63.516836131978224</v>
      </c>
      <c r="BQ324">
        <v>5.6289999999999996</v>
      </c>
      <c r="BR324">
        <v>8.8082839569087273E-2</v>
      </c>
      <c r="BS324">
        <v>5.7170828395690876</v>
      </c>
      <c r="BT324">
        <v>5.6606230104636577</v>
      </c>
      <c r="BU324">
        <v>340.78800000000001</v>
      </c>
      <c r="BV324">
        <v>5.3326656121993468</v>
      </c>
      <c r="BW324">
        <v>346.12066561219939</v>
      </c>
      <c r="BX324">
        <v>342.70250390653558</v>
      </c>
      <c r="BY324">
        <v>31.177999999999997</v>
      </c>
      <c r="BZ324">
        <v>0.48787471523982995</v>
      </c>
      <c r="CA324">
        <v>31.665874715239827</v>
      </c>
      <c r="CB324">
        <v>31.353154062930514</v>
      </c>
      <c r="CC324">
        <v>161.04900000000001</v>
      </c>
      <c r="CD324">
        <v>2.5201018350971642</v>
      </c>
      <c r="CE324">
        <v>163.56910183509717</v>
      </c>
      <c r="CF324">
        <v>161.95375292452684</v>
      </c>
      <c r="CG324">
        <v>121.91599999999997</v>
      </c>
      <c r="CH324">
        <v>1.9077469299884244</v>
      </c>
      <c r="CI324">
        <v>123.82374692998839</v>
      </c>
      <c r="CJ324">
        <v>122.60090867715172</v>
      </c>
      <c r="CK324">
        <v>723.72199999999998</v>
      </c>
      <c r="CL324">
        <v>11.324833686022201</v>
      </c>
      <c r="CM324">
        <v>735.0468336860223</v>
      </c>
      <c r="CN324">
        <v>727.78777871358659</v>
      </c>
    </row>
    <row r="325" spans="1:92" x14ac:dyDescent="0.2">
      <c r="A325" s="17">
        <v>44726</v>
      </c>
      <c r="B325" s="2">
        <v>1</v>
      </c>
      <c r="C325" s="2" t="s">
        <v>16</v>
      </c>
      <c r="D325" s="8">
        <v>74.155857999999995</v>
      </c>
      <c r="E325">
        <v>1.0503092E-2</v>
      </c>
      <c r="G325">
        <v>7.9639999999999995</v>
      </c>
      <c r="H325">
        <v>0.11511258966074099</v>
      </c>
      <c r="I325" s="33">
        <v>8.0791125896607401</v>
      </c>
      <c r="J325" s="33">
        <v>7.9942569268531756</v>
      </c>
      <c r="K325">
        <v>2.0870000000000002</v>
      </c>
      <c r="L325">
        <v>3.0165742669759733E-2</v>
      </c>
      <c r="M325" s="33">
        <v>2.1171657426697599</v>
      </c>
      <c r="N325" s="33">
        <v>2.0949289560952509</v>
      </c>
      <c r="O325">
        <v>31.760999999999999</v>
      </c>
      <c r="P325">
        <v>0.45907721750562475</v>
      </c>
      <c r="Q325" s="33">
        <v>32.220077217505626</v>
      </c>
      <c r="R325" s="33">
        <v>31.881666782243059</v>
      </c>
      <c r="S325">
        <v>1.3149999999999999</v>
      </c>
      <c r="T325">
        <v>1.9007164164223305E-2</v>
      </c>
      <c r="U325" s="33">
        <v>1.3340071641642233</v>
      </c>
      <c r="V325" s="33">
        <v>1.3199959641903474</v>
      </c>
      <c r="W325">
        <v>0</v>
      </c>
      <c r="X325">
        <v>0</v>
      </c>
      <c r="Y325" s="33">
        <v>0</v>
      </c>
      <c r="Z325" s="33">
        <v>0</v>
      </c>
      <c r="AA325">
        <v>0.89600000000000002</v>
      </c>
      <c r="AB325">
        <v>1.295088904269512E-2</v>
      </c>
      <c r="AC325" s="33">
        <v>0.90895088904269516</v>
      </c>
      <c r="AD325" s="33">
        <v>0.89940409423159795</v>
      </c>
      <c r="AE325">
        <v>44.022999999999996</v>
      </c>
      <c r="AF325">
        <v>0.63631360304304396</v>
      </c>
      <c r="AG325" s="33">
        <v>44.659313603043039</v>
      </c>
      <c r="AH325" s="33">
        <v>44.190252723613433</v>
      </c>
      <c r="AJ325">
        <v>53.702000000000019</v>
      </c>
      <c r="AK325">
        <v>0.77621500376206876</v>
      </c>
      <c r="AL325" s="33">
        <v>54.478215003762088</v>
      </c>
      <c r="AM325" s="33">
        <v>53.906025299581792</v>
      </c>
      <c r="AN325">
        <v>3.5219999999999998</v>
      </c>
      <c r="AO325">
        <v>5.0907400902201132E-2</v>
      </c>
      <c r="AP325" s="33">
        <v>3.572907400902201</v>
      </c>
      <c r="AQ325" s="33">
        <v>3.5353808257630446</v>
      </c>
      <c r="AR325">
        <v>299.71499999999992</v>
      </c>
      <c r="AS325">
        <v>4.3321157471332219</v>
      </c>
      <c r="AT325" s="33">
        <v>304.04711574713315</v>
      </c>
      <c r="AU325" s="33">
        <v>300.85368091810636</v>
      </c>
      <c r="AV325">
        <v>29.788000000000004</v>
      </c>
      <c r="AW325">
        <v>0.43055924420067221</v>
      </c>
      <c r="AX325" s="33">
        <v>30.218559244200677</v>
      </c>
      <c r="AY325" s="33">
        <v>29.901170936351388</v>
      </c>
      <c r="AZ325">
        <v>154.79499999999999</v>
      </c>
      <c r="BA325">
        <v>2.2374250774151685</v>
      </c>
      <c r="BB325" s="33">
        <v>157.03242507741516</v>
      </c>
      <c r="BC325" s="33">
        <v>155.38309906984395</v>
      </c>
      <c r="BD325">
        <v>119.858</v>
      </c>
      <c r="BE325">
        <v>1.7324415835707052</v>
      </c>
      <c r="BF325" s="33">
        <v>121.59044158357071</v>
      </c>
      <c r="BG325" s="33">
        <v>120.31336598929784</v>
      </c>
      <c r="BH325">
        <v>661.37999999999988</v>
      </c>
      <c r="BI325">
        <v>9.5596640569840368</v>
      </c>
      <c r="BJ325" s="33">
        <v>670.93966405698393</v>
      </c>
      <c r="BK325" s="33">
        <v>663.89272303894438</v>
      </c>
      <c r="BM325">
        <v>61.666000000000018</v>
      </c>
      <c r="BN325">
        <v>0.89132759342280976</v>
      </c>
      <c r="BO325">
        <v>62.557327593422826</v>
      </c>
      <c r="BP325">
        <v>61.900282226434967</v>
      </c>
      <c r="BQ325">
        <v>5.609</v>
      </c>
      <c r="BR325">
        <v>8.1073143571960868E-2</v>
      </c>
      <c r="BS325">
        <v>5.6900731435719614</v>
      </c>
      <c r="BT325">
        <v>5.6303097818582959</v>
      </c>
      <c r="BU325">
        <v>331.47599999999994</v>
      </c>
      <c r="BV325">
        <v>4.7911929646388467</v>
      </c>
      <c r="BW325">
        <v>336.26719296463875</v>
      </c>
      <c r="BX325">
        <v>332.73534770034939</v>
      </c>
      <c r="BY325">
        <v>31.103000000000005</v>
      </c>
      <c r="BZ325">
        <v>0.44956640836489553</v>
      </c>
      <c r="CA325">
        <v>31.5525664083649</v>
      </c>
      <c r="CB325">
        <v>31.221166900541736</v>
      </c>
      <c r="CC325">
        <v>154.79499999999999</v>
      </c>
      <c r="CD325">
        <v>2.2374250774151685</v>
      </c>
      <c r="CE325">
        <v>157.03242507741516</v>
      </c>
      <c r="CF325">
        <v>155.38309906984395</v>
      </c>
      <c r="CG325">
        <v>120.754</v>
      </c>
      <c r="CH325">
        <v>1.7453924726134002</v>
      </c>
      <c r="CI325">
        <v>122.49939247261341</v>
      </c>
      <c r="CJ325">
        <v>121.21277008352943</v>
      </c>
      <c r="CK325">
        <v>705.40299999999991</v>
      </c>
      <c r="CL325">
        <v>10.195977660027081</v>
      </c>
      <c r="CM325">
        <v>715.598977660027</v>
      </c>
      <c r="CN325">
        <v>708.08297576255779</v>
      </c>
    </row>
    <row r="326" spans="1:92" x14ac:dyDescent="0.2">
      <c r="A326" s="17">
        <v>44726</v>
      </c>
      <c r="B326" s="2">
        <v>2</v>
      </c>
      <c r="C326" s="2" t="s">
        <v>16</v>
      </c>
      <c r="D326" s="8">
        <v>59.796500000000002</v>
      </c>
      <c r="E326">
        <v>1.0953809E-2</v>
      </c>
      <c r="G326">
        <v>7.875</v>
      </c>
      <c r="H326">
        <v>9.989631509107999E-2</v>
      </c>
      <c r="I326" s="33">
        <v>7.9748963150910797</v>
      </c>
      <c r="J326" s="33">
        <v>7.8875408240607685</v>
      </c>
      <c r="K326">
        <v>2.085</v>
      </c>
      <c r="L326">
        <v>2.6448738662209745E-2</v>
      </c>
      <c r="M326" s="33">
        <v>2.1114487386622098</v>
      </c>
      <c r="N326" s="33">
        <v>2.0883203324656132</v>
      </c>
      <c r="O326">
        <v>31.806000000000001</v>
      </c>
      <c r="P326">
        <v>0.40346694575071618</v>
      </c>
      <c r="Q326" s="33">
        <v>32.209466945750719</v>
      </c>
      <c r="R326" s="33">
        <v>31.856650596835152</v>
      </c>
      <c r="S326">
        <v>1.278</v>
      </c>
      <c r="T326">
        <v>1.6211744849066692E-2</v>
      </c>
      <c r="U326" s="33">
        <v>1.2942117448490666</v>
      </c>
      <c r="V326" s="33">
        <v>1.2800351965904333</v>
      </c>
      <c r="W326">
        <v>0</v>
      </c>
      <c r="X326">
        <v>0</v>
      </c>
      <c r="Y326" s="33">
        <v>0</v>
      </c>
      <c r="Z326" s="33">
        <v>0</v>
      </c>
      <c r="AA326">
        <v>0.84599999999999997</v>
      </c>
      <c r="AB326">
        <v>1.0731718421213165E-2</v>
      </c>
      <c r="AC326" s="33">
        <v>0.8567317184212131</v>
      </c>
      <c r="AD326" s="33">
        <v>0.84734724281338536</v>
      </c>
      <c r="AE326">
        <v>43.89</v>
      </c>
      <c r="AF326">
        <v>0.55675546277428578</v>
      </c>
      <c r="AG326" s="33">
        <v>44.446755462774291</v>
      </c>
      <c r="AH326" s="33">
        <v>43.959894192765347</v>
      </c>
      <c r="AJ326">
        <v>52.744000000000014</v>
      </c>
      <c r="AK326">
        <v>0.66907063405256173</v>
      </c>
      <c r="AL326" s="33">
        <v>53.413070634052573</v>
      </c>
      <c r="AM326" s="33">
        <v>52.827994060223652</v>
      </c>
      <c r="AN326">
        <v>3.4320000000000004</v>
      </c>
      <c r="AO326">
        <v>4.3535765510169716E-2</v>
      </c>
      <c r="AP326" s="33">
        <v>3.4755357655101702</v>
      </c>
      <c r="AQ326" s="33">
        <v>3.437465410562103</v>
      </c>
      <c r="AR326">
        <v>296.62099999999992</v>
      </c>
      <c r="AS326">
        <v>3.7627104607785684</v>
      </c>
      <c r="AT326" s="33">
        <v>300.3837104607785</v>
      </c>
      <c r="AU326" s="33">
        <v>297.09336466967983</v>
      </c>
      <c r="AV326">
        <v>30.563000000000002</v>
      </c>
      <c r="AW326">
        <v>0.38769918452427649</v>
      </c>
      <c r="AX326" s="33">
        <v>30.950699184524279</v>
      </c>
      <c r="AY326" s="33">
        <v>30.611671137240545</v>
      </c>
      <c r="AZ326">
        <v>143.02200000000002</v>
      </c>
      <c r="BA326">
        <v>1.814269305010342</v>
      </c>
      <c r="BB326" s="33">
        <v>144.83626930501038</v>
      </c>
      <c r="BC326" s="33">
        <v>143.24976047477074</v>
      </c>
      <c r="BD326">
        <v>119.14099999999998</v>
      </c>
      <c r="BE326">
        <v>1.5113329366687438</v>
      </c>
      <c r="BF326" s="33">
        <v>120.65233293666873</v>
      </c>
      <c r="BG326" s="33">
        <v>119.33073032627605</v>
      </c>
      <c r="BH326">
        <v>645.52299999999991</v>
      </c>
      <c r="BI326">
        <v>8.1886182865446617</v>
      </c>
      <c r="BJ326" s="33">
        <v>653.71161828654454</v>
      </c>
      <c r="BK326" s="33">
        <v>646.55098607875289</v>
      </c>
      <c r="BM326">
        <v>60.619000000000014</v>
      </c>
      <c r="BN326">
        <v>0.76896694914364172</v>
      </c>
      <c r="BO326">
        <v>61.387966949143653</v>
      </c>
      <c r="BP326">
        <v>60.715534884284423</v>
      </c>
      <c r="BQ326">
        <v>5.5170000000000003</v>
      </c>
      <c r="BR326">
        <v>6.9984504172379461E-2</v>
      </c>
      <c r="BS326">
        <v>5.5869845041723796</v>
      </c>
      <c r="BT326">
        <v>5.5257857430277166</v>
      </c>
      <c r="BU326">
        <v>328.42699999999991</v>
      </c>
      <c r="BV326">
        <v>4.1661774065292843</v>
      </c>
      <c r="BW326">
        <v>332.59317740652921</v>
      </c>
      <c r="BX326">
        <v>328.95001526651498</v>
      </c>
      <c r="BY326">
        <v>31.841000000000001</v>
      </c>
      <c r="BZ326">
        <v>0.40391092937334316</v>
      </c>
      <c r="CA326">
        <v>32.244910929373347</v>
      </c>
      <c r="CB326">
        <v>31.891706333830978</v>
      </c>
      <c r="CC326">
        <v>143.02200000000002</v>
      </c>
      <c r="CD326">
        <v>1.814269305010342</v>
      </c>
      <c r="CE326">
        <v>144.83626930501038</v>
      </c>
      <c r="CF326">
        <v>143.24976047477074</v>
      </c>
      <c r="CG326">
        <v>119.98699999999998</v>
      </c>
      <c r="CH326">
        <v>1.522064655089957</v>
      </c>
      <c r="CI326">
        <v>121.50906465508994</v>
      </c>
      <c r="CJ326">
        <v>120.17807756908944</v>
      </c>
      <c r="CK326">
        <v>689.4129999999999</v>
      </c>
      <c r="CL326">
        <v>8.7453737493189472</v>
      </c>
      <c r="CM326">
        <v>698.1583737493188</v>
      </c>
      <c r="CN326">
        <v>690.5108802715182</v>
      </c>
    </row>
    <row r="327" spans="1:92" x14ac:dyDescent="0.2">
      <c r="A327" s="17">
        <v>44726</v>
      </c>
      <c r="B327" s="2">
        <v>3</v>
      </c>
      <c r="C327" s="2" t="s">
        <v>16</v>
      </c>
      <c r="D327" s="8">
        <v>53.207101000000002</v>
      </c>
      <c r="E327">
        <v>1.0360169000000001E-2</v>
      </c>
      <c r="G327">
        <v>7.7229999999999999</v>
      </c>
      <c r="H327">
        <v>6.320824663355315E-2</v>
      </c>
      <c r="I327" s="33">
        <v>7.7862082466335529</v>
      </c>
      <c r="J327" s="33">
        <v>7.7055418133292353</v>
      </c>
      <c r="K327">
        <v>2.19</v>
      </c>
      <c r="L327">
        <v>1.7923871569012224E-2</v>
      </c>
      <c r="M327" s="33">
        <v>2.2079238715690122</v>
      </c>
      <c r="N327" s="33">
        <v>2.1850494071204229</v>
      </c>
      <c r="O327">
        <v>31.384</v>
      </c>
      <c r="P327">
        <v>0.25685971932505919</v>
      </c>
      <c r="Q327" s="33">
        <v>31.640859719325061</v>
      </c>
      <c r="R327" s="33">
        <v>31.313055065327561</v>
      </c>
      <c r="S327">
        <v>1.26</v>
      </c>
      <c r="T327">
        <v>1.0312364464363196E-2</v>
      </c>
      <c r="U327" s="33">
        <v>1.2703123644643632</v>
      </c>
      <c r="V327" s="33">
        <v>1.2571517136857229</v>
      </c>
      <c r="W327">
        <v>0</v>
      </c>
      <c r="X327">
        <v>0</v>
      </c>
      <c r="Y327" s="33">
        <v>0</v>
      </c>
      <c r="Z327" s="33">
        <v>0</v>
      </c>
      <c r="AA327">
        <v>0.78</v>
      </c>
      <c r="AB327">
        <v>6.3838446684153114E-3</v>
      </c>
      <c r="AC327" s="33">
        <v>0.78638384466841538</v>
      </c>
      <c r="AD327" s="33">
        <v>0.77823677513878087</v>
      </c>
      <c r="AE327">
        <v>43.336999999999996</v>
      </c>
      <c r="AF327">
        <v>0.35468804666040304</v>
      </c>
      <c r="AG327" s="33">
        <v>43.691688046660396</v>
      </c>
      <c r="AH327" s="33">
        <v>43.23903477460172</v>
      </c>
      <c r="AJ327">
        <v>51.222999999999999</v>
      </c>
      <c r="AK327">
        <v>0.41923035314133017</v>
      </c>
      <c r="AL327" s="33">
        <v>51.642230353141329</v>
      </c>
      <c r="AM327" s="33">
        <v>51.107208119145852</v>
      </c>
      <c r="AN327">
        <v>3.5470000000000002</v>
      </c>
      <c r="AO327">
        <v>2.9030124408806555E-2</v>
      </c>
      <c r="AP327" s="33">
        <v>3.5760301244088066</v>
      </c>
      <c r="AQ327" s="33">
        <v>3.5389818479708404</v>
      </c>
      <c r="AR327">
        <v>289.35299999999995</v>
      </c>
      <c r="AS327">
        <v>2.3681853927435581</v>
      </c>
      <c r="AT327" s="33">
        <v>291.72118539274351</v>
      </c>
      <c r="AU327" s="33">
        <v>288.69890461119434</v>
      </c>
      <c r="AV327">
        <v>30.103999999999999</v>
      </c>
      <c r="AW327">
        <v>0.2463836665358648</v>
      </c>
      <c r="AX327" s="33">
        <v>30.350383666535866</v>
      </c>
      <c r="AY327" s="33">
        <v>30.035948562535712</v>
      </c>
      <c r="AZ327">
        <v>152.79600000000002</v>
      </c>
      <c r="BA327">
        <v>1.2505460640451105</v>
      </c>
      <c r="BB327" s="33">
        <v>154.04654606404512</v>
      </c>
      <c r="BC327" s="33">
        <v>152.45059781295532</v>
      </c>
      <c r="BD327">
        <v>117.98299999999999</v>
      </c>
      <c r="BE327">
        <v>0.96562198142774835</v>
      </c>
      <c r="BF327" s="33">
        <v>118.94862198142773</v>
      </c>
      <c r="BG327" s="33">
        <v>117.71629415538303</v>
      </c>
      <c r="BH327">
        <v>645.00599999999986</v>
      </c>
      <c r="BI327">
        <v>5.2789975823024182</v>
      </c>
      <c r="BJ327" s="33">
        <v>650.28499758230237</v>
      </c>
      <c r="BK327" s="33">
        <v>643.54793510918512</v>
      </c>
      <c r="BM327">
        <v>58.945999999999998</v>
      </c>
      <c r="BN327">
        <v>0.48243859977488335</v>
      </c>
      <c r="BO327">
        <v>59.428438599774879</v>
      </c>
      <c r="BP327">
        <v>58.812749932475086</v>
      </c>
      <c r="BQ327">
        <v>5.7370000000000001</v>
      </c>
      <c r="BR327">
        <v>4.6953995977818783E-2</v>
      </c>
      <c r="BS327">
        <v>5.7839539959778188</v>
      </c>
      <c r="BT327">
        <v>5.7240312550912638</v>
      </c>
      <c r="BU327">
        <v>320.73699999999997</v>
      </c>
      <c r="BV327">
        <v>2.6250451120686171</v>
      </c>
      <c r="BW327">
        <v>323.36204511206859</v>
      </c>
      <c r="BX327">
        <v>320.01195967652188</v>
      </c>
      <c r="BY327">
        <v>31.364000000000001</v>
      </c>
      <c r="BZ327">
        <v>0.25669603100022798</v>
      </c>
      <c r="CA327">
        <v>31.620696031000229</v>
      </c>
      <c r="CB327">
        <v>31.293100276221434</v>
      </c>
      <c r="CC327">
        <v>152.79600000000002</v>
      </c>
      <c r="CD327">
        <v>1.2505460640451105</v>
      </c>
      <c r="CE327">
        <v>154.04654606404512</v>
      </c>
      <c r="CF327">
        <v>152.45059781295532</v>
      </c>
      <c r="CG327">
        <v>118.76299999999999</v>
      </c>
      <c r="CH327">
        <v>0.97200582609616371</v>
      </c>
      <c r="CI327">
        <v>119.73500582609616</v>
      </c>
      <c r="CJ327">
        <v>118.4945309305218</v>
      </c>
      <c r="CK327">
        <v>688.34299999999985</v>
      </c>
      <c r="CL327">
        <v>5.6336856289628212</v>
      </c>
      <c r="CM327">
        <v>693.97668562896274</v>
      </c>
      <c r="CN327">
        <v>686.78696988378681</v>
      </c>
    </row>
    <row r="328" spans="1:92" x14ac:dyDescent="0.2">
      <c r="A328" s="17">
        <v>44726</v>
      </c>
      <c r="B328" s="2">
        <v>4</v>
      </c>
      <c r="C328" s="2" t="s">
        <v>16</v>
      </c>
      <c r="D328" s="8">
        <v>51.938271999999998</v>
      </c>
      <c r="E328">
        <v>1.1852144E-2</v>
      </c>
      <c r="G328">
        <v>7.62</v>
      </c>
      <c r="H328">
        <v>0.10209835374630276</v>
      </c>
      <c r="I328" s="33">
        <v>7.7220983537463033</v>
      </c>
      <c r="J328" s="33">
        <v>7.6305749320755387</v>
      </c>
      <c r="K328">
        <v>2.1739999999999999</v>
      </c>
      <c r="L328">
        <v>2.9128847906097398E-2</v>
      </c>
      <c r="M328" s="33">
        <v>2.2031288479060973</v>
      </c>
      <c r="N328" s="33">
        <v>2.17701704755016</v>
      </c>
      <c r="O328">
        <v>30.765000000000001</v>
      </c>
      <c r="P328">
        <v>0.41221205420013174</v>
      </c>
      <c r="Q328" s="33">
        <v>31.177212054200133</v>
      </c>
      <c r="R328" s="33">
        <v>30.807695247415218</v>
      </c>
      <c r="S328">
        <v>1.2310000000000001</v>
      </c>
      <c r="T328">
        <v>1.6493841661640248E-2</v>
      </c>
      <c r="U328" s="33">
        <v>1.2474938416616403</v>
      </c>
      <c r="V328" s="33">
        <v>1.2327083650111534</v>
      </c>
      <c r="W328">
        <v>0</v>
      </c>
      <c r="X328">
        <v>0</v>
      </c>
      <c r="Y328" s="33">
        <v>0</v>
      </c>
      <c r="Z328" s="33">
        <v>0</v>
      </c>
      <c r="AA328">
        <v>0.78</v>
      </c>
      <c r="AB328">
        <v>1.0451012588204219E-2</v>
      </c>
      <c r="AC328" s="33">
        <v>0.79045101258820427</v>
      </c>
      <c r="AD328" s="33">
        <v>0.78108247336206305</v>
      </c>
      <c r="AE328">
        <v>42.57</v>
      </c>
      <c r="AF328">
        <v>0.57038411010237633</v>
      </c>
      <c r="AG328" s="33">
        <v>43.140384110102374</v>
      </c>
      <c r="AH328" s="33">
        <v>42.629078065414134</v>
      </c>
      <c r="AJ328">
        <v>50.66</v>
      </c>
      <c r="AK328">
        <v>0.67877986886977648</v>
      </c>
      <c r="AL328" s="33">
        <v>51.338779868869771</v>
      </c>
      <c r="AM328" s="33">
        <v>50.730305257079628</v>
      </c>
      <c r="AN328">
        <v>3.4289999999999998</v>
      </c>
      <c r="AO328">
        <v>4.5944259185836236E-2</v>
      </c>
      <c r="AP328" s="33">
        <v>3.4749442591858362</v>
      </c>
      <c r="AQ328" s="33">
        <v>3.4337587194339925</v>
      </c>
      <c r="AR328">
        <v>286.0379999999999</v>
      </c>
      <c r="AS328">
        <v>3.8325471009035348</v>
      </c>
      <c r="AT328" s="33">
        <v>289.87054710090342</v>
      </c>
      <c r="AU328" s="33">
        <v>286.43495963530472</v>
      </c>
      <c r="AV328">
        <v>29.687000000000001</v>
      </c>
      <c r="AW328">
        <v>0.39776821885387004</v>
      </c>
      <c r="AX328" s="33">
        <v>30.084768218853871</v>
      </c>
      <c r="AY328" s="33">
        <v>29.728199213717392</v>
      </c>
      <c r="AZ328">
        <v>159.23200000000003</v>
      </c>
      <c r="BA328">
        <v>2.1335072262114543</v>
      </c>
      <c r="BB328" s="33">
        <v>161.36550722621149</v>
      </c>
      <c r="BC328" s="33">
        <v>159.4529799979334</v>
      </c>
      <c r="BD328">
        <v>115.693</v>
      </c>
      <c r="BE328">
        <v>1.550139742778347</v>
      </c>
      <c r="BF328" s="33">
        <v>117.24313974277834</v>
      </c>
      <c r="BG328" s="33">
        <v>115.8535571675348</v>
      </c>
      <c r="BH328">
        <v>644.73899999999992</v>
      </c>
      <c r="BI328">
        <v>8.6386864168028197</v>
      </c>
      <c r="BJ328" s="33">
        <v>653.3776864168027</v>
      </c>
      <c r="BK328" s="33">
        <v>645.6337599910039</v>
      </c>
      <c r="BM328">
        <v>58.279999999999994</v>
      </c>
      <c r="BN328">
        <v>0.7808782226160792</v>
      </c>
      <c r="BO328">
        <v>59.060878222616076</v>
      </c>
      <c r="BP328">
        <v>58.360880189155168</v>
      </c>
      <c r="BQ328">
        <v>5.6029999999999998</v>
      </c>
      <c r="BR328">
        <v>7.5073107091933627E-2</v>
      </c>
      <c r="BS328">
        <v>5.678073107091933</v>
      </c>
      <c r="BT328">
        <v>5.6107757669841529</v>
      </c>
      <c r="BU328">
        <v>316.80299999999988</v>
      </c>
      <c r="BV328">
        <v>4.244759155103667</v>
      </c>
      <c r="BW328">
        <v>321.04775915510356</v>
      </c>
      <c r="BX328">
        <v>317.24265488271993</v>
      </c>
      <c r="BY328">
        <v>30.918000000000003</v>
      </c>
      <c r="BZ328">
        <v>0.41426206051551029</v>
      </c>
      <c r="CA328">
        <v>31.332262060515511</v>
      </c>
      <c r="CB328">
        <v>30.960907578728545</v>
      </c>
      <c r="CC328">
        <v>159.23200000000003</v>
      </c>
      <c r="CD328">
        <v>2.1335072262114543</v>
      </c>
      <c r="CE328">
        <v>161.36550722621149</v>
      </c>
      <c r="CF328">
        <v>159.4529799979334</v>
      </c>
      <c r="CG328">
        <v>116.473</v>
      </c>
      <c r="CH328">
        <v>1.5605907553665512</v>
      </c>
      <c r="CI328">
        <v>118.03359075536655</v>
      </c>
      <c r="CJ328">
        <v>116.63463964089686</v>
      </c>
      <c r="CK328">
        <v>687.30899999999997</v>
      </c>
      <c r="CL328">
        <v>9.2090705269051956</v>
      </c>
      <c r="CM328">
        <v>696.51807052690503</v>
      </c>
      <c r="CN328">
        <v>688.26283805641799</v>
      </c>
    </row>
    <row r="329" spans="1:92" x14ac:dyDescent="0.2">
      <c r="A329" s="17">
        <v>44726</v>
      </c>
      <c r="B329" s="2">
        <v>5</v>
      </c>
      <c r="C329" s="2" t="s">
        <v>16</v>
      </c>
      <c r="D329" s="8">
        <v>54.614958000000001</v>
      </c>
      <c r="E329">
        <v>1.0335132E-2</v>
      </c>
      <c r="G329">
        <v>7.968</v>
      </c>
      <c r="H329">
        <v>3.6513377905703699E-2</v>
      </c>
      <c r="I329" s="33">
        <v>8.0045133779057043</v>
      </c>
      <c r="J329" s="33">
        <v>7.921785675549283</v>
      </c>
      <c r="K329">
        <v>2.1320000000000001</v>
      </c>
      <c r="L329">
        <v>9.7698947910341734E-3</v>
      </c>
      <c r="M329" s="33">
        <v>2.1417698947910342</v>
      </c>
      <c r="N329" s="33">
        <v>2.1196344202147426</v>
      </c>
      <c r="O329">
        <v>30.672999999999998</v>
      </c>
      <c r="P329">
        <v>0.14055909142841988</v>
      </c>
      <c r="Q329" s="33">
        <v>30.813559091428417</v>
      </c>
      <c r="R329" s="33">
        <v>30.495096890828702</v>
      </c>
      <c r="S329">
        <v>1.234</v>
      </c>
      <c r="T329">
        <v>5.6548077730469845E-3</v>
      </c>
      <c r="U329" s="33">
        <v>1.2396548077730469</v>
      </c>
      <c r="V329" s="33">
        <v>1.2268428117002779</v>
      </c>
      <c r="W329">
        <v>0</v>
      </c>
      <c r="X329">
        <v>0</v>
      </c>
      <c r="Y329" s="33">
        <v>0</v>
      </c>
      <c r="Z329" s="33">
        <v>0</v>
      </c>
      <c r="AA329">
        <v>0.76300000000000001</v>
      </c>
      <c r="AB329">
        <v>3.4964492146149504E-3</v>
      </c>
      <c r="AC329" s="33">
        <v>0.76649644921461502</v>
      </c>
      <c r="AD329" s="33">
        <v>0.75857460723445069</v>
      </c>
      <c r="AE329">
        <v>42.769999999999996</v>
      </c>
      <c r="AF329">
        <v>0.19599362111281968</v>
      </c>
      <c r="AG329" s="33">
        <v>42.965993621112816</v>
      </c>
      <c r="AH329" s="33">
        <v>42.52193440552746</v>
      </c>
      <c r="AJ329">
        <v>52.487999999999985</v>
      </c>
      <c r="AK329">
        <v>0.24052637795112644</v>
      </c>
      <c r="AL329" s="33">
        <v>52.728526377951113</v>
      </c>
      <c r="AM329" s="33">
        <v>52.183570097669502</v>
      </c>
      <c r="AN329">
        <v>3.5960000000000001</v>
      </c>
      <c r="AO329">
        <v>1.6478678080937562E-2</v>
      </c>
      <c r="AP329" s="33">
        <v>3.6124786780809375</v>
      </c>
      <c r="AQ329" s="33">
        <v>3.5751432340957856</v>
      </c>
      <c r="AR329">
        <v>292.2410000000001</v>
      </c>
      <c r="AS329">
        <v>1.3391950392244929</v>
      </c>
      <c r="AT329" s="33">
        <v>293.58019503922458</v>
      </c>
      <c r="AU329" s="33">
        <v>290.54600497090843</v>
      </c>
      <c r="AV329">
        <v>30.794</v>
      </c>
      <c r="AW329">
        <v>0.1411135742003313</v>
      </c>
      <c r="AX329" s="33">
        <v>30.935113574200333</v>
      </c>
      <c r="AY329" s="33">
        <v>30.61539509197598</v>
      </c>
      <c r="AZ329">
        <v>147.97499999999999</v>
      </c>
      <c r="BA329">
        <v>0.67809577002968191</v>
      </c>
      <c r="BB329" s="33">
        <v>148.65309577002967</v>
      </c>
      <c r="BC329" s="33">
        <v>147.11674640303775</v>
      </c>
      <c r="BD329">
        <v>117.91399999999999</v>
      </c>
      <c r="BE329">
        <v>0.54034116997654946</v>
      </c>
      <c r="BF329" s="33">
        <v>118.45434116997653</v>
      </c>
      <c r="BG329" s="33">
        <v>117.23009991801179</v>
      </c>
      <c r="BH329">
        <v>645.00800000000004</v>
      </c>
      <c r="BI329">
        <v>2.9557506094631196</v>
      </c>
      <c r="BJ329" s="33">
        <v>647.96375060946309</v>
      </c>
      <c r="BK329" s="33">
        <v>641.26695971569927</v>
      </c>
      <c r="BM329">
        <v>60.455999999999989</v>
      </c>
      <c r="BN329">
        <v>0.27703975585683016</v>
      </c>
      <c r="BO329">
        <v>60.733039755856815</v>
      </c>
      <c r="BP329">
        <v>60.105355773218783</v>
      </c>
      <c r="BQ329">
        <v>5.7279999999999998</v>
      </c>
      <c r="BR329">
        <v>2.6248572871971736E-2</v>
      </c>
      <c r="BS329">
        <v>5.7542485728719717</v>
      </c>
      <c r="BT329">
        <v>5.6947776543105277</v>
      </c>
      <c r="BU329">
        <v>322.9140000000001</v>
      </c>
      <c r="BV329">
        <v>1.4797541306529127</v>
      </c>
      <c r="BW329">
        <v>324.39375413065301</v>
      </c>
      <c r="BX329">
        <v>321.0411018617371</v>
      </c>
      <c r="BY329">
        <v>32.027999999999999</v>
      </c>
      <c r="BZ329">
        <v>0.14676838197337827</v>
      </c>
      <c r="CA329">
        <v>32.174768381973379</v>
      </c>
      <c r="CB329">
        <v>31.842237903676256</v>
      </c>
      <c r="CC329">
        <v>147.97499999999999</v>
      </c>
      <c r="CD329">
        <v>0.67809577002968191</v>
      </c>
      <c r="CE329">
        <v>148.65309577002967</v>
      </c>
      <c r="CF329">
        <v>147.11674640303775</v>
      </c>
      <c r="CG329">
        <v>118.67699999999999</v>
      </c>
      <c r="CH329">
        <v>0.54383761919116447</v>
      </c>
      <c r="CI329">
        <v>119.22083761919114</v>
      </c>
      <c r="CJ329">
        <v>117.98867452524624</v>
      </c>
      <c r="CK329">
        <v>687.77800000000002</v>
      </c>
      <c r="CL329">
        <v>3.1517442305759391</v>
      </c>
      <c r="CM329">
        <v>690.92974423057592</v>
      </c>
      <c r="CN329">
        <v>683.78889412122669</v>
      </c>
    </row>
    <row r="330" spans="1:92" x14ac:dyDescent="0.2">
      <c r="A330" s="17">
        <v>44726</v>
      </c>
      <c r="B330" s="2">
        <v>6</v>
      </c>
      <c r="C330" s="2" t="s">
        <v>16</v>
      </c>
      <c r="D330" s="8">
        <v>60.587564</v>
      </c>
      <c r="E330">
        <v>1.0359096999999999E-2</v>
      </c>
      <c r="G330">
        <v>9.0690000000000008</v>
      </c>
      <c r="H330">
        <v>8.2371288568313009E-2</v>
      </c>
      <c r="I330" s="33">
        <v>9.1513712885683134</v>
      </c>
      <c r="J330" s="33">
        <v>9.0565713457070185</v>
      </c>
      <c r="K330">
        <v>2.1520000000000001</v>
      </c>
      <c r="L330">
        <v>1.9546037379976799E-2</v>
      </c>
      <c r="M330" s="33">
        <v>2.1715460373799771</v>
      </c>
      <c r="N330" s="33">
        <v>2.1490507813387922</v>
      </c>
      <c r="O330">
        <v>30.976999999999997</v>
      </c>
      <c r="P330">
        <v>0.2813557620443965</v>
      </c>
      <c r="Q330" s="33">
        <v>31.258355762044392</v>
      </c>
      <c r="R330" s="33">
        <v>30.934547422644865</v>
      </c>
      <c r="S330">
        <v>1.2470000000000001</v>
      </c>
      <c r="T330">
        <v>1.1326165712282095E-2</v>
      </c>
      <c r="U330" s="33">
        <v>1.2583261657122822</v>
      </c>
      <c r="V330" s="33">
        <v>1.2452910429040305</v>
      </c>
      <c r="W330">
        <v>0</v>
      </c>
      <c r="X330">
        <v>0</v>
      </c>
      <c r="Y330" s="33">
        <v>0</v>
      </c>
      <c r="Z330" s="33">
        <v>0</v>
      </c>
      <c r="AA330">
        <v>0.78</v>
      </c>
      <c r="AB330">
        <v>7.0845302771291377E-3</v>
      </c>
      <c r="AC330" s="33">
        <v>0.78708453027712921</v>
      </c>
      <c r="AD330" s="33">
        <v>0.77893104528078894</v>
      </c>
      <c r="AE330">
        <v>44.224999999999994</v>
      </c>
      <c r="AF330">
        <v>0.40168378398209759</v>
      </c>
      <c r="AG330" s="33">
        <v>44.626683783982095</v>
      </c>
      <c r="AH330" s="33">
        <v>44.164391637875497</v>
      </c>
      <c r="AJ330">
        <v>57.161000000000008</v>
      </c>
      <c r="AK330">
        <v>0.51917799380894702</v>
      </c>
      <c r="AL330" s="33">
        <v>57.680177993808954</v>
      </c>
      <c r="AM330" s="33">
        <v>57.082663434993819</v>
      </c>
      <c r="AN330">
        <v>4.2930000000000001</v>
      </c>
      <c r="AO330">
        <v>3.8992164717583828E-2</v>
      </c>
      <c r="AP330" s="33">
        <v>4.3319921647175841</v>
      </c>
      <c r="AQ330" s="33">
        <v>4.2871166376800343</v>
      </c>
      <c r="AR330">
        <v>309.47700000000003</v>
      </c>
      <c r="AS330">
        <v>2.81089638022448</v>
      </c>
      <c r="AT330" s="33">
        <v>312.28789638022454</v>
      </c>
      <c r="AU330" s="33">
        <v>309.05287576969585</v>
      </c>
      <c r="AV330">
        <v>33.323</v>
      </c>
      <c r="AW330">
        <v>0.30266384926253104</v>
      </c>
      <c r="AX330" s="33">
        <v>33.62566384926253</v>
      </c>
      <c r="AY330" s="33">
        <v>33.277332335758622</v>
      </c>
      <c r="AZ330">
        <v>141.98400000000001</v>
      </c>
      <c r="BA330">
        <v>1.2896024959844916</v>
      </c>
      <c r="BB330" s="33">
        <v>143.27360249598451</v>
      </c>
      <c r="BC330" s="33">
        <v>141.78941735018915</v>
      </c>
      <c r="BD330">
        <v>116.47999999999999</v>
      </c>
      <c r="BE330">
        <v>1.0579565213846178</v>
      </c>
      <c r="BF330" s="33">
        <v>117.5379565213846</v>
      </c>
      <c r="BG330" s="33">
        <v>116.32036942859779</v>
      </c>
      <c r="BH330">
        <v>662.71800000000007</v>
      </c>
      <c r="BI330">
        <v>6.0192894053826516</v>
      </c>
      <c r="BJ330" s="33">
        <v>668.73728940538263</v>
      </c>
      <c r="BK330" s="33">
        <v>661.80977495691525</v>
      </c>
      <c r="BM330">
        <v>66.23</v>
      </c>
      <c r="BN330">
        <v>0.60154928237726002</v>
      </c>
      <c r="BO330">
        <v>66.831549282377267</v>
      </c>
      <c r="BP330">
        <v>66.139234780700832</v>
      </c>
      <c r="BQ330">
        <v>6.4450000000000003</v>
      </c>
      <c r="BR330">
        <v>5.8538202097560624E-2</v>
      </c>
      <c r="BS330">
        <v>6.5035382020975607</v>
      </c>
      <c r="BT330">
        <v>6.4361674190188261</v>
      </c>
      <c r="BU330">
        <v>340.45400000000001</v>
      </c>
      <c r="BV330">
        <v>3.0922521422688765</v>
      </c>
      <c r="BW330">
        <v>343.54625214226894</v>
      </c>
      <c r="BX330">
        <v>339.98742319234071</v>
      </c>
      <c r="BY330">
        <v>34.57</v>
      </c>
      <c r="BZ330">
        <v>0.31399001497481316</v>
      </c>
      <c r="CA330">
        <v>34.883990014974813</v>
      </c>
      <c r="CB330">
        <v>34.522623378662651</v>
      </c>
      <c r="CC330">
        <v>141.98400000000001</v>
      </c>
      <c r="CD330">
        <v>1.2896024959844916</v>
      </c>
      <c r="CE330">
        <v>143.27360249598451</v>
      </c>
      <c r="CF330">
        <v>141.78941735018915</v>
      </c>
      <c r="CG330">
        <v>117.25999999999999</v>
      </c>
      <c r="CH330">
        <v>1.065041051661747</v>
      </c>
      <c r="CI330">
        <v>118.32504105166173</v>
      </c>
      <c r="CJ330">
        <v>117.09930047387857</v>
      </c>
      <c r="CK330">
        <v>706.9430000000001</v>
      </c>
      <c r="CL330">
        <v>6.4209731893647488</v>
      </c>
      <c r="CM330">
        <v>713.36397318936474</v>
      </c>
      <c r="CN330">
        <v>705.97416659479074</v>
      </c>
    </row>
    <row r="331" spans="1:92" x14ac:dyDescent="0.2">
      <c r="A331" s="17">
        <v>44726</v>
      </c>
      <c r="B331" s="2">
        <v>7</v>
      </c>
      <c r="C331" s="2" t="s">
        <v>16</v>
      </c>
      <c r="D331" s="8">
        <v>72.629784999999998</v>
      </c>
      <c r="E331">
        <v>9.9118880000000006E-3</v>
      </c>
      <c r="G331">
        <v>10.302</v>
      </c>
      <c r="H331">
        <v>1.8161841307825475E-2</v>
      </c>
      <c r="I331" s="33">
        <v>10.320161841307826</v>
      </c>
      <c r="J331" s="33">
        <v>10.217869552994909</v>
      </c>
      <c r="K331">
        <v>2.2640000000000002</v>
      </c>
      <c r="L331">
        <v>3.9913035062043179E-3</v>
      </c>
      <c r="M331" s="33">
        <v>2.2679913035062045</v>
      </c>
      <c r="N331" s="33">
        <v>2.2455112277208769</v>
      </c>
      <c r="O331">
        <v>32.146000000000001</v>
      </c>
      <c r="P331">
        <v>5.6671573547015901E-2</v>
      </c>
      <c r="Q331" s="33">
        <v>32.202671573547015</v>
      </c>
      <c r="R331" s="33">
        <v>31.883482299609234</v>
      </c>
      <c r="S331">
        <v>1.278</v>
      </c>
      <c r="T331">
        <v>2.2530414668414833E-3</v>
      </c>
      <c r="U331" s="33">
        <v>1.2802530414668416</v>
      </c>
      <c r="V331" s="33">
        <v>1.267563316708163</v>
      </c>
      <c r="W331">
        <v>0</v>
      </c>
      <c r="X331">
        <v>0</v>
      </c>
      <c r="Y331" s="33">
        <v>0</v>
      </c>
      <c r="Z331" s="33">
        <v>0</v>
      </c>
      <c r="AA331">
        <v>1.1779999999999999</v>
      </c>
      <c r="AB331">
        <v>2.0767471423624936E-3</v>
      </c>
      <c r="AC331" s="33">
        <v>1.1800767471423623</v>
      </c>
      <c r="AD331" s="33">
        <v>1.168379958593283</v>
      </c>
      <c r="AE331">
        <v>47.167999999999999</v>
      </c>
      <c r="AF331">
        <v>8.3154506970249675E-2</v>
      </c>
      <c r="AG331" s="33">
        <v>47.251154506970252</v>
      </c>
      <c r="AH331" s="33">
        <v>46.782806355626469</v>
      </c>
      <c r="AJ331">
        <v>64.186999999999998</v>
      </c>
      <c r="AK331">
        <v>0.11315803805332887</v>
      </c>
      <c r="AL331" s="33">
        <v>64.300158038053326</v>
      </c>
      <c r="AM331" s="33">
        <v>63.662822073197844</v>
      </c>
      <c r="AN331">
        <v>4.7050000000000001</v>
      </c>
      <c r="AO331">
        <v>8.2946479667364466E-3</v>
      </c>
      <c r="AP331" s="33">
        <v>4.7132946479667366</v>
      </c>
      <c r="AQ331" s="33">
        <v>4.6665769993050912</v>
      </c>
      <c r="AR331">
        <v>331.55</v>
      </c>
      <c r="AS331">
        <v>0.58450383281008911</v>
      </c>
      <c r="AT331" s="33">
        <v>332.13450383281008</v>
      </c>
      <c r="AU331" s="33">
        <v>328.84242382988373</v>
      </c>
      <c r="AV331">
        <v>37.405999999999999</v>
      </c>
      <c r="AW331">
        <v>6.5944655014610734E-2</v>
      </c>
      <c r="AX331" s="33">
        <v>37.47194465501461</v>
      </c>
      <c r="AY331" s="33">
        <v>37.100526936451907</v>
      </c>
      <c r="AZ331">
        <v>142.20600000000002</v>
      </c>
      <c r="BA331">
        <v>0.25070110706859156</v>
      </c>
      <c r="BB331" s="33">
        <v>142.4567011070686</v>
      </c>
      <c r="BC331" s="33">
        <v>141.04468624084586</v>
      </c>
      <c r="BD331">
        <v>116.42699999999999</v>
      </c>
      <c r="BE331">
        <v>0.20525419316115284</v>
      </c>
      <c r="BF331" s="33">
        <v>116.63225419316115</v>
      </c>
      <c r="BG331" s="33">
        <v>115.47620835241101</v>
      </c>
      <c r="BH331">
        <v>696.48100000000011</v>
      </c>
      <c r="BI331">
        <v>1.2278564740745097</v>
      </c>
      <c r="BJ331" s="33">
        <v>697.70885647407454</v>
      </c>
      <c r="BK331" s="33">
        <v>690.79324443209543</v>
      </c>
      <c r="BM331">
        <v>74.489000000000004</v>
      </c>
      <c r="BN331">
        <v>0.13131987936115436</v>
      </c>
      <c r="BO331">
        <v>74.620319879361148</v>
      </c>
      <c r="BP331">
        <v>73.880691626192757</v>
      </c>
      <c r="BQ331">
        <v>6.9690000000000003</v>
      </c>
      <c r="BR331">
        <v>1.2285951472940764E-2</v>
      </c>
      <c r="BS331">
        <v>6.9812859514729411</v>
      </c>
      <c r="BT331">
        <v>6.9120882270259685</v>
      </c>
      <c r="BU331">
        <v>363.69600000000003</v>
      </c>
      <c r="BV331">
        <v>0.64117540635710502</v>
      </c>
      <c r="BW331">
        <v>364.33717540635712</v>
      </c>
      <c r="BX331">
        <v>360.72590612949296</v>
      </c>
      <c r="BY331">
        <v>38.683999999999997</v>
      </c>
      <c r="BZ331">
        <v>6.8197696481452214E-2</v>
      </c>
      <c r="CA331">
        <v>38.752197696481453</v>
      </c>
      <c r="CB331">
        <v>38.368090253160069</v>
      </c>
      <c r="CC331">
        <v>142.20600000000002</v>
      </c>
      <c r="CD331">
        <v>0.25070110706859156</v>
      </c>
      <c r="CE331">
        <v>142.4567011070686</v>
      </c>
      <c r="CF331">
        <v>141.04468624084586</v>
      </c>
      <c r="CG331">
        <v>117.60499999999999</v>
      </c>
      <c r="CH331">
        <v>0.20733094030351534</v>
      </c>
      <c r="CI331">
        <v>117.81233094030351</v>
      </c>
      <c r="CJ331">
        <v>116.64458831100428</v>
      </c>
      <c r="CK331">
        <v>743.64900000000011</v>
      </c>
      <c r="CL331">
        <v>1.3110109810447594</v>
      </c>
      <c r="CM331">
        <v>744.96001098104477</v>
      </c>
      <c r="CN331">
        <v>737.5760507877219</v>
      </c>
    </row>
    <row r="332" spans="1:92" x14ac:dyDescent="0.2">
      <c r="A332" s="17">
        <v>44726</v>
      </c>
      <c r="B332" s="2">
        <v>8</v>
      </c>
      <c r="C332" s="2" t="s">
        <v>44</v>
      </c>
      <c r="D332" s="8">
        <v>78.593553</v>
      </c>
      <c r="E332">
        <v>9.6390309999999993E-3</v>
      </c>
      <c r="G332">
        <v>11.321</v>
      </c>
      <c r="H332">
        <v>2.7272077265936178E-2</v>
      </c>
      <c r="I332" s="33">
        <v>11.348272077265936</v>
      </c>
      <c r="J332" s="33">
        <v>11.238885730916735</v>
      </c>
      <c r="K332">
        <v>2.3450000000000002</v>
      </c>
      <c r="L332">
        <v>5.6490611420033868E-3</v>
      </c>
      <c r="M332" s="33">
        <v>2.3506490611420037</v>
      </c>
      <c r="N332" s="33">
        <v>2.3279910819715353</v>
      </c>
      <c r="O332">
        <v>33.18</v>
      </c>
      <c r="P332">
        <v>7.9929999442077765E-2</v>
      </c>
      <c r="Q332" s="33">
        <v>33.259929999442079</v>
      </c>
      <c r="R332" s="33">
        <v>32.939336503119627</v>
      </c>
      <c r="S332">
        <v>1.45</v>
      </c>
      <c r="T332">
        <v>3.493022880982904E-3</v>
      </c>
      <c r="U332" s="33">
        <v>1.4534930228809828</v>
      </c>
      <c r="V332" s="33">
        <v>1.4394827585751493</v>
      </c>
      <c r="W332">
        <v>0</v>
      </c>
      <c r="X332">
        <v>0</v>
      </c>
      <c r="Y332" s="33">
        <v>0</v>
      </c>
      <c r="Z332" s="33">
        <v>0</v>
      </c>
      <c r="AA332">
        <v>2.0569999999999999</v>
      </c>
      <c r="AB332">
        <v>4.9552745284012645E-3</v>
      </c>
      <c r="AC332" s="33">
        <v>2.0619552745284011</v>
      </c>
      <c r="AD332" s="33">
        <v>2.0420800237166086</v>
      </c>
      <c r="AE332">
        <v>50.353000000000009</v>
      </c>
      <c r="AF332">
        <v>0.1212994352594015</v>
      </c>
      <c r="AG332" s="33">
        <v>50.474299435259404</v>
      </c>
      <c r="AH332" s="33">
        <v>49.987776098299662</v>
      </c>
      <c r="AJ332">
        <v>69.47699999999999</v>
      </c>
      <c r="AK332">
        <v>0.16736879358762013</v>
      </c>
      <c r="AL332" s="33">
        <v>69.644368793587603</v>
      </c>
      <c r="AM332" s="33">
        <v>68.97306456381078</v>
      </c>
      <c r="AN332">
        <v>5.024</v>
      </c>
      <c r="AO332">
        <v>1.2102722037281455E-2</v>
      </c>
      <c r="AP332" s="33">
        <v>5.0361027220372812</v>
      </c>
      <c r="AQ332" s="33">
        <v>4.9875595717803796</v>
      </c>
      <c r="AR332">
        <v>350.363</v>
      </c>
      <c r="AS332">
        <v>0.84401791424125061</v>
      </c>
      <c r="AT332" s="33">
        <v>351.20701791424125</v>
      </c>
      <c r="AU332" s="33">
        <v>347.82172258114832</v>
      </c>
      <c r="AV332">
        <v>39.28</v>
      </c>
      <c r="AW332">
        <v>9.4624785355178265E-2</v>
      </c>
      <c r="AX332" s="33">
        <v>39.374624785355181</v>
      </c>
      <c r="AY332" s="33">
        <v>38.995091556435774</v>
      </c>
      <c r="AZ332">
        <v>153.77200000000002</v>
      </c>
      <c r="BA332">
        <v>0.37043387203758837</v>
      </c>
      <c r="BB332" s="33">
        <v>154.1424338720376</v>
      </c>
      <c r="BC332" s="33">
        <v>152.65665017352958</v>
      </c>
      <c r="BD332">
        <v>124.25999999999999</v>
      </c>
      <c r="BE332">
        <v>0.29934001599374871</v>
      </c>
      <c r="BF332" s="33">
        <v>124.55934001599374</v>
      </c>
      <c r="BG332" s="33">
        <v>123.35870867624004</v>
      </c>
      <c r="BH332">
        <v>742.17600000000004</v>
      </c>
      <c r="BI332">
        <v>1.7878881032526674</v>
      </c>
      <c r="BJ332" s="33">
        <v>743.96388810325266</v>
      </c>
      <c r="BK332" s="33">
        <v>736.79279712294488</v>
      </c>
      <c r="BM332">
        <v>80.797999999999988</v>
      </c>
      <c r="BN332">
        <v>0.1946408708535563</v>
      </c>
      <c r="BO332">
        <v>80.992640870853535</v>
      </c>
      <c r="BP332">
        <v>80.211950294727515</v>
      </c>
      <c r="BQ332">
        <v>7.3689999999999998</v>
      </c>
      <c r="BR332">
        <v>1.7751783179284844E-2</v>
      </c>
      <c r="BS332">
        <v>7.3867517831792853</v>
      </c>
      <c r="BT332">
        <v>7.3155506537519148</v>
      </c>
      <c r="BU332">
        <v>383.54300000000001</v>
      </c>
      <c r="BV332">
        <v>0.9239479136833284</v>
      </c>
      <c r="BW332">
        <v>384.46694791368333</v>
      </c>
      <c r="BX332">
        <v>380.76105908426797</v>
      </c>
      <c r="BY332">
        <v>40.730000000000004</v>
      </c>
      <c r="BZ332">
        <v>9.8117808236161175E-2</v>
      </c>
      <c r="CA332">
        <v>40.828117808236165</v>
      </c>
      <c r="CB332">
        <v>40.43457431501092</v>
      </c>
      <c r="CC332">
        <v>153.77200000000002</v>
      </c>
      <c r="CD332">
        <v>0.37043387203758837</v>
      </c>
      <c r="CE332">
        <v>154.1424338720376</v>
      </c>
      <c r="CF332">
        <v>152.65665017352958</v>
      </c>
      <c r="CG332">
        <v>126.31699999999999</v>
      </c>
      <c r="CH332">
        <v>0.30429529052214999</v>
      </c>
      <c r="CI332">
        <v>126.62129529052214</v>
      </c>
      <c r="CJ332">
        <v>125.40078869995665</v>
      </c>
      <c r="CK332">
        <v>792.529</v>
      </c>
      <c r="CL332">
        <v>1.9091875385120689</v>
      </c>
      <c r="CM332">
        <v>794.43818753851201</v>
      </c>
      <c r="CN332">
        <v>786.78057322124459</v>
      </c>
    </row>
    <row r="333" spans="1:92" x14ac:dyDescent="0.2">
      <c r="A333" s="17">
        <v>44726</v>
      </c>
      <c r="B333" s="2">
        <v>9</v>
      </c>
      <c r="C333" s="2" t="s">
        <v>44</v>
      </c>
      <c r="D333" s="8">
        <v>95.515648999999996</v>
      </c>
      <c r="E333">
        <v>9.2336989999999997E-3</v>
      </c>
      <c r="G333">
        <v>12.169</v>
      </c>
      <c r="H333">
        <v>-2.5774785812706653E-2</v>
      </c>
      <c r="I333" s="33">
        <v>12.143225214187293</v>
      </c>
      <c r="J333" s="33">
        <v>12.031098327670277</v>
      </c>
      <c r="K333">
        <v>2.5259999999999998</v>
      </c>
      <c r="L333">
        <v>-5.350243155797272E-3</v>
      </c>
      <c r="M333" s="33">
        <v>2.5206497568442026</v>
      </c>
      <c r="N333" s="33">
        <v>2.49737483570508</v>
      </c>
      <c r="O333">
        <v>34.915000000000006</v>
      </c>
      <c r="P333">
        <v>-7.3952391046976165E-2</v>
      </c>
      <c r="Q333" s="33">
        <v>34.841047608953033</v>
      </c>
      <c r="R333" s="33">
        <v>34.519335862487289</v>
      </c>
      <c r="S333">
        <v>1.758</v>
      </c>
      <c r="T333">
        <v>-3.7235659017781494E-3</v>
      </c>
      <c r="U333" s="33">
        <v>1.7542764340982218</v>
      </c>
      <c r="V333" s="33">
        <v>1.7380779735429654</v>
      </c>
      <c r="W333">
        <v>0</v>
      </c>
      <c r="X333">
        <v>0</v>
      </c>
      <c r="Y333" s="33">
        <v>0</v>
      </c>
      <c r="Z333" s="33">
        <v>0</v>
      </c>
      <c r="AA333">
        <v>2.0910000000000002</v>
      </c>
      <c r="AB333">
        <v>-4.4288829923880037E-3</v>
      </c>
      <c r="AC333" s="33">
        <v>2.0865711170076122</v>
      </c>
      <c r="AD333" s="33">
        <v>2.0673043473710702</v>
      </c>
      <c r="AE333">
        <v>53.45900000000001</v>
      </c>
      <c r="AF333">
        <v>-0.11322986890964624</v>
      </c>
      <c r="AG333" s="33">
        <v>53.345770131090369</v>
      </c>
      <c r="AH333" s="33">
        <v>52.853191346776683</v>
      </c>
      <c r="AJ333">
        <v>72.746999999999986</v>
      </c>
      <c r="AK333">
        <v>-0.15408319036214729</v>
      </c>
      <c r="AL333" s="33">
        <v>72.592916809637842</v>
      </c>
      <c r="AM333" s="33">
        <v>71.922615666285608</v>
      </c>
      <c r="AN333">
        <v>5.3090000000000002</v>
      </c>
      <c r="AO333">
        <v>-1.1244830132275422E-2</v>
      </c>
      <c r="AP333" s="33">
        <v>5.2977551698677248</v>
      </c>
      <c r="AQ333" s="33">
        <v>5.2488372932534721</v>
      </c>
      <c r="AR333">
        <v>360.38299999999998</v>
      </c>
      <c r="AS333">
        <v>-0.76331618337913232</v>
      </c>
      <c r="AT333" s="33">
        <v>359.61968381662086</v>
      </c>
      <c r="AU333" s="33">
        <v>356.29906390178303</v>
      </c>
      <c r="AV333">
        <v>40.386000000000003</v>
      </c>
      <c r="AW333">
        <v>-8.5540348412521242E-2</v>
      </c>
      <c r="AX333" s="33">
        <v>40.300459651587481</v>
      </c>
      <c r="AY333" s="33">
        <v>39.928337337603075</v>
      </c>
      <c r="AZ333">
        <v>140.53899999999999</v>
      </c>
      <c r="BA333">
        <v>-0.29767134713879367</v>
      </c>
      <c r="BB333" s="33">
        <v>140.2413286528612</v>
      </c>
      <c r="BC333" s="33">
        <v>138.9463824367206</v>
      </c>
      <c r="BD333">
        <v>128.17399999999998</v>
      </c>
      <c r="BE333">
        <v>-0.2714814197352175</v>
      </c>
      <c r="BF333" s="33">
        <v>127.90251858026475</v>
      </c>
      <c r="BG333" s="33">
        <v>126.72150522235268</v>
      </c>
      <c r="BH333">
        <v>747.53800000000001</v>
      </c>
      <c r="BI333">
        <v>-1.5833373191600877</v>
      </c>
      <c r="BJ333" s="33">
        <v>745.95466268083987</v>
      </c>
      <c r="BK333" s="33">
        <v>739.06674185799841</v>
      </c>
      <c r="BM333">
        <v>84.915999999999983</v>
      </c>
      <c r="BN333">
        <v>-0.17985797617485394</v>
      </c>
      <c r="BO333">
        <v>84.736142023825138</v>
      </c>
      <c r="BP333">
        <v>83.953713993955887</v>
      </c>
      <c r="BQ333">
        <v>7.835</v>
      </c>
      <c r="BR333">
        <v>-1.6595073288072693E-2</v>
      </c>
      <c r="BS333">
        <v>7.8184049267119278</v>
      </c>
      <c r="BT333">
        <v>7.7462121289585522</v>
      </c>
      <c r="BU333">
        <v>395.298</v>
      </c>
      <c r="BV333">
        <v>-0.83726857442610847</v>
      </c>
      <c r="BW333">
        <v>394.4607314255739</v>
      </c>
      <c r="BX333">
        <v>390.81839976427034</v>
      </c>
      <c r="BY333">
        <v>42.144000000000005</v>
      </c>
      <c r="BZ333">
        <v>-8.9263914314299392E-2</v>
      </c>
      <c r="CA333">
        <v>42.054736085685704</v>
      </c>
      <c r="CB333">
        <v>41.666415311146039</v>
      </c>
      <c r="CC333">
        <v>140.53899999999999</v>
      </c>
      <c r="CD333">
        <v>-0.29767134713879367</v>
      </c>
      <c r="CE333">
        <v>140.2413286528612</v>
      </c>
      <c r="CF333">
        <v>138.9463824367206</v>
      </c>
      <c r="CG333">
        <v>130.26499999999999</v>
      </c>
      <c r="CH333">
        <v>-0.27591030272760553</v>
      </c>
      <c r="CI333">
        <v>129.98908969727236</v>
      </c>
      <c r="CJ333">
        <v>128.78880956972375</v>
      </c>
      <c r="CK333">
        <v>800.99700000000007</v>
      </c>
      <c r="CL333">
        <v>-1.6965671880697339</v>
      </c>
      <c r="CM333">
        <v>799.30043281193025</v>
      </c>
      <c r="CN333">
        <v>791.91993320477513</v>
      </c>
    </row>
    <row r="334" spans="1:92" x14ac:dyDescent="0.2">
      <c r="A334" s="17">
        <v>44726</v>
      </c>
      <c r="B334" s="2">
        <v>10</v>
      </c>
      <c r="C334" s="2" t="s">
        <v>44</v>
      </c>
      <c r="D334" s="8">
        <v>73.666414000000003</v>
      </c>
      <c r="E334">
        <v>8.9891069999999997E-3</v>
      </c>
      <c r="G334">
        <v>12.33</v>
      </c>
      <c r="H334">
        <v>2.1080858549863564E-3</v>
      </c>
      <c r="I334" s="33">
        <v>12.332108085854987</v>
      </c>
      <c r="J334" s="33">
        <v>12.221253446735671</v>
      </c>
      <c r="K334">
        <v>2.5619999999999998</v>
      </c>
      <c r="L334">
        <v>4.3803049152271246E-4</v>
      </c>
      <c r="M334" s="33">
        <v>2.5624380304915224</v>
      </c>
      <c r="N334" s="33">
        <v>2.5394040008545651</v>
      </c>
      <c r="O334">
        <v>35.601999999999997</v>
      </c>
      <c r="P334">
        <v>6.086948305695397E-3</v>
      </c>
      <c r="Q334" s="33">
        <v>35.60808694830569</v>
      </c>
      <c r="R334" s="33">
        <v>35.288002044662065</v>
      </c>
      <c r="S334">
        <v>1.79</v>
      </c>
      <c r="T334">
        <v>3.0604003896395602E-4</v>
      </c>
      <c r="U334" s="33">
        <v>1.7903060400389641</v>
      </c>
      <c r="V334" s="33">
        <v>1.7742127874823075</v>
      </c>
      <c r="W334">
        <v>0</v>
      </c>
      <c r="X334">
        <v>0</v>
      </c>
      <c r="Y334" s="33">
        <v>0</v>
      </c>
      <c r="Z334" s="33">
        <v>0</v>
      </c>
      <c r="AA334">
        <v>2.323</v>
      </c>
      <c r="AB334">
        <v>3.9716816229791609E-4</v>
      </c>
      <c r="AC334" s="33">
        <v>2.3233971681622978</v>
      </c>
      <c r="AD334" s="33">
        <v>2.30251190241419</v>
      </c>
      <c r="AE334">
        <v>54.606999999999999</v>
      </c>
      <c r="AF334">
        <v>9.3362728534663389E-3</v>
      </c>
      <c r="AG334" s="33">
        <v>54.616336272853459</v>
      </c>
      <c r="AH334" s="33">
        <v>54.125384182148792</v>
      </c>
      <c r="AJ334">
        <v>74.478000000000009</v>
      </c>
      <c r="AK334">
        <v>1.2733659230143865E-2</v>
      </c>
      <c r="AL334" s="33">
        <v>74.490733659230159</v>
      </c>
      <c r="AM334" s="33">
        <v>73.821128483858843</v>
      </c>
      <c r="AN334">
        <v>5.415</v>
      </c>
      <c r="AO334">
        <v>9.2581386088816863E-4</v>
      </c>
      <c r="AP334" s="33">
        <v>5.4159258138608886</v>
      </c>
      <c r="AQ334" s="33">
        <v>5.3672414772160311</v>
      </c>
      <c r="AR334">
        <v>372.42999999999989</v>
      </c>
      <c r="AS334">
        <v>6.3675135034271566E-2</v>
      </c>
      <c r="AT334" s="33">
        <v>372.49367513503415</v>
      </c>
      <c r="AU334" s="33">
        <v>369.14528963242208</v>
      </c>
      <c r="AV334">
        <v>42.291999999999994</v>
      </c>
      <c r="AW334">
        <v>7.2307515798120826E-3</v>
      </c>
      <c r="AX334" s="33">
        <v>42.299230751579806</v>
      </c>
      <c r="AY334" s="33">
        <v>41.918998440336168</v>
      </c>
      <c r="AZ334">
        <v>163.13</v>
      </c>
      <c r="BA334">
        <v>2.7890676847033599E-2</v>
      </c>
      <c r="BB334" s="33">
        <v>163.15789067684702</v>
      </c>
      <c r="BC334" s="33">
        <v>161.69124693965853</v>
      </c>
      <c r="BD334">
        <v>128.96199999999999</v>
      </c>
      <c r="BE334">
        <v>2.204890251668698E-2</v>
      </c>
      <c r="BF334" s="33">
        <v>128.98404890251666</v>
      </c>
      <c r="BG334" s="33">
        <v>127.82459748563871</v>
      </c>
      <c r="BH334">
        <v>786.70699999999988</v>
      </c>
      <c r="BI334">
        <v>0.13450493906883626</v>
      </c>
      <c r="BJ334" s="33">
        <v>786.84150493906861</v>
      </c>
      <c r="BK334" s="33">
        <v>779.76850245913033</v>
      </c>
      <c r="BM334">
        <v>86.808000000000007</v>
      </c>
      <c r="BN334">
        <v>1.4841745085130222E-2</v>
      </c>
      <c r="BO334">
        <v>86.822841745085142</v>
      </c>
      <c r="BP334">
        <v>86.042381930594516</v>
      </c>
      <c r="BQ334">
        <v>7.9770000000000003</v>
      </c>
      <c r="BR334">
        <v>1.3638443524108812E-3</v>
      </c>
      <c r="BS334">
        <v>7.978363844352411</v>
      </c>
      <c r="BT334">
        <v>7.9066454780705957</v>
      </c>
      <c r="BU334">
        <v>408.03199999999987</v>
      </c>
      <c r="BV334">
        <v>6.976208333996696E-2</v>
      </c>
      <c r="BW334">
        <v>408.10176208333985</v>
      </c>
      <c r="BX334">
        <v>404.43329167708413</v>
      </c>
      <c r="BY334">
        <v>44.081999999999994</v>
      </c>
      <c r="BZ334">
        <v>7.5367916187760384E-3</v>
      </c>
      <c r="CA334">
        <v>44.089536791618769</v>
      </c>
      <c r="CB334">
        <v>43.693211227818473</v>
      </c>
      <c r="CC334">
        <v>163.13</v>
      </c>
      <c r="CD334">
        <v>2.7890676847033599E-2</v>
      </c>
      <c r="CE334">
        <v>163.15789067684702</v>
      </c>
      <c r="CF334">
        <v>161.69124693965853</v>
      </c>
      <c r="CG334">
        <v>131.285</v>
      </c>
      <c r="CH334">
        <v>2.2446070678984895E-2</v>
      </c>
      <c r="CI334">
        <v>131.30744607067896</v>
      </c>
      <c r="CJ334">
        <v>130.1271093880529</v>
      </c>
      <c r="CK334">
        <v>841.31399999999985</v>
      </c>
      <c r="CL334">
        <v>0.14384121192230259</v>
      </c>
      <c r="CM334">
        <v>841.45784121192207</v>
      </c>
      <c r="CN334">
        <v>833.8938866412791</v>
      </c>
    </row>
    <row r="335" spans="1:92" x14ac:dyDescent="0.2">
      <c r="A335" s="17">
        <v>44726</v>
      </c>
      <c r="B335" s="2">
        <v>11</v>
      </c>
      <c r="C335" s="2" t="s">
        <v>44</v>
      </c>
      <c r="D335" s="8">
        <v>72.373611999999994</v>
      </c>
      <c r="E335">
        <v>8.6459620000000001E-3</v>
      </c>
      <c r="G335">
        <v>12.384</v>
      </c>
      <c r="H335">
        <v>2.3441687336897658E-2</v>
      </c>
      <c r="I335" s="33">
        <v>12.407441687336897</v>
      </c>
      <c r="J335" s="33">
        <v>12.300167417990966</v>
      </c>
      <c r="K335">
        <v>2.5339999999999998</v>
      </c>
      <c r="L335">
        <v>4.796611410828381E-3</v>
      </c>
      <c r="M335" s="33">
        <v>2.5387966114108282</v>
      </c>
      <c r="N335" s="33">
        <v>2.5168462723828413</v>
      </c>
      <c r="O335">
        <v>36.011000000000003</v>
      </c>
      <c r="P335">
        <v>6.8165261845043734E-2</v>
      </c>
      <c r="Q335" s="33">
        <v>36.079165261845048</v>
      </c>
      <c r="R335" s="33">
        <v>35.767226169999418</v>
      </c>
      <c r="S335">
        <v>2.1110000000000002</v>
      </c>
      <c r="T335">
        <v>3.995914241617487E-3</v>
      </c>
      <c r="U335" s="33">
        <v>2.1149959142416175</v>
      </c>
      <c r="V335" s="33">
        <v>2.0967097399369292</v>
      </c>
      <c r="W335">
        <v>0</v>
      </c>
      <c r="X335">
        <v>0</v>
      </c>
      <c r="Y335" s="33">
        <v>0</v>
      </c>
      <c r="Z335" s="33">
        <v>0</v>
      </c>
      <c r="AA335">
        <v>3.1520000000000001</v>
      </c>
      <c r="AB335">
        <v>5.9664242963421692E-3</v>
      </c>
      <c r="AC335" s="33">
        <v>3.1579664242963421</v>
      </c>
      <c r="AD335" s="33">
        <v>3.1306627665945999</v>
      </c>
      <c r="AE335">
        <v>56.192</v>
      </c>
      <c r="AF335">
        <v>0.10636589913072944</v>
      </c>
      <c r="AG335" s="33">
        <v>56.298365899130737</v>
      </c>
      <c r="AH335" s="33">
        <v>55.811612366904747</v>
      </c>
      <c r="AJ335">
        <v>75.60599999999998</v>
      </c>
      <c r="AK335">
        <v>0.14311468126562371</v>
      </c>
      <c r="AL335" s="33">
        <v>75.74911468126561</v>
      </c>
      <c r="AM335" s="33">
        <v>75.094190714197751</v>
      </c>
      <c r="AN335">
        <v>5.4829999999999997</v>
      </c>
      <c r="AO335">
        <v>1.037877678199369E-2</v>
      </c>
      <c r="AP335" s="33">
        <v>5.4933787767819933</v>
      </c>
      <c r="AQ335" s="33">
        <v>5.44588323262633</v>
      </c>
      <c r="AR335">
        <v>378.76600000000002</v>
      </c>
      <c r="AS335">
        <v>0.71696658154452353</v>
      </c>
      <c r="AT335" s="33">
        <v>379.48296658154453</v>
      </c>
      <c r="AU335" s="33">
        <v>376.20197127283325</v>
      </c>
      <c r="AV335">
        <v>43.853999999999999</v>
      </c>
      <c r="AW335">
        <v>8.3011285244857069E-2</v>
      </c>
      <c r="AX335" s="33">
        <v>43.937011285244857</v>
      </c>
      <c r="AY335" s="33">
        <v>43.557133555279059</v>
      </c>
      <c r="AZ335">
        <v>173.011</v>
      </c>
      <c r="BA335">
        <v>0.32749271381169254</v>
      </c>
      <c r="BB335" s="33">
        <v>173.33849271381169</v>
      </c>
      <c r="BC335" s="33">
        <v>171.83981469267079</v>
      </c>
      <c r="BD335">
        <v>132.08799999999999</v>
      </c>
      <c r="BE335">
        <v>0.25002952171803439</v>
      </c>
      <c r="BF335" s="33">
        <v>132.33802952171803</v>
      </c>
      <c r="BG335" s="33">
        <v>131.19383994731837</v>
      </c>
      <c r="BH335">
        <v>808.80799999999999</v>
      </c>
      <c r="BI335">
        <v>1.5309935603667248</v>
      </c>
      <c r="BJ335" s="33">
        <v>810.3389935603667</v>
      </c>
      <c r="BK335" s="33">
        <v>803.33283341492552</v>
      </c>
      <c r="BM335">
        <v>87.989999999999981</v>
      </c>
      <c r="BN335">
        <v>0.16655636860252138</v>
      </c>
      <c r="BO335">
        <v>88.156556368602509</v>
      </c>
      <c r="BP335">
        <v>87.394358132188714</v>
      </c>
      <c r="BQ335">
        <v>8.0169999999999995</v>
      </c>
      <c r="BR335">
        <v>1.5175388192822071E-2</v>
      </c>
      <c r="BS335">
        <v>8.0321753881928224</v>
      </c>
      <c r="BT335">
        <v>7.9627295050091718</v>
      </c>
      <c r="BU335">
        <v>414.77700000000004</v>
      </c>
      <c r="BV335">
        <v>0.78513184338956732</v>
      </c>
      <c r="BW335">
        <v>415.56213184338958</v>
      </c>
      <c r="BX335">
        <v>411.96919744283264</v>
      </c>
      <c r="BY335">
        <v>45.964999999999996</v>
      </c>
      <c r="BZ335">
        <v>8.7007199486474562E-2</v>
      </c>
      <c r="CA335">
        <v>46.052007199486475</v>
      </c>
      <c r="CB335">
        <v>45.653843295215985</v>
      </c>
      <c r="CC335">
        <v>173.011</v>
      </c>
      <c r="CD335">
        <v>0.32749271381169254</v>
      </c>
      <c r="CE335">
        <v>173.33849271381169</v>
      </c>
      <c r="CF335">
        <v>171.83981469267079</v>
      </c>
      <c r="CG335">
        <v>135.23999999999998</v>
      </c>
      <c r="CH335">
        <v>0.25599594601437653</v>
      </c>
      <c r="CI335">
        <v>135.49599594601438</v>
      </c>
      <c r="CJ335">
        <v>134.32450271391298</v>
      </c>
      <c r="CK335">
        <v>865</v>
      </c>
      <c r="CL335">
        <v>1.6373594594974543</v>
      </c>
      <c r="CM335">
        <v>866.63735945949747</v>
      </c>
      <c r="CN335">
        <v>859.14444578183031</v>
      </c>
    </row>
    <row r="336" spans="1:92" x14ac:dyDescent="0.2">
      <c r="A336" s="17">
        <v>44726</v>
      </c>
      <c r="B336" s="2">
        <v>12</v>
      </c>
      <c r="C336" s="2" t="s">
        <v>44</v>
      </c>
      <c r="D336" s="8">
        <v>102.95107</v>
      </c>
      <c r="E336">
        <v>8.5214680000000008E-3</v>
      </c>
      <c r="G336">
        <v>12.387</v>
      </c>
      <c r="H336">
        <v>8.9807360462672778E-3</v>
      </c>
      <c r="I336" s="33">
        <v>12.395980736046267</v>
      </c>
      <c r="J336" s="33">
        <v>12.290348782875434</v>
      </c>
      <c r="K336">
        <v>2.5209999999999999</v>
      </c>
      <c r="L336">
        <v>1.8277577761071934E-3</v>
      </c>
      <c r="M336" s="33">
        <v>2.5228277577761071</v>
      </c>
      <c r="N336" s="33">
        <v>2.5013295617687064</v>
      </c>
      <c r="O336">
        <v>35.838000000000001</v>
      </c>
      <c r="P336">
        <v>2.5983015938171202E-2</v>
      </c>
      <c r="Q336" s="33">
        <v>35.863983015938175</v>
      </c>
      <c r="R336" s="33">
        <v>35.558369232315314</v>
      </c>
      <c r="S336">
        <v>2.5339999999999998</v>
      </c>
      <c r="T336">
        <v>1.8371829451232159E-3</v>
      </c>
      <c r="U336" s="33">
        <v>2.5358371829451229</v>
      </c>
      <c r="V336" s="33">
        <v>2.5142281275374461</v>
      </c>
      <c r="W336">
        <v>0</v>
      </c>
      <c r="X336">
        <v>0</v>
      </c>
      <c r="Y336" s="33">
        <v>0</v>
      </c>
      <c r="Z336" s="33">
        <v>0</v>
      </c>
      <c r="AA336">
        <v>3.3849999999999998</v>
      </c>
      <c r="AB336">
        <v>2.4541690091720945E-3</v>
      </c>
      <c r="AC336" s="33">
        <v>3.387454169009172</v>
      </c>
      <c r="AD336" s="33">
        <v>3.3585880867064937</v>
      </c>
      <c r="AE336">
        <v>56.664999999999999</v>
      </c>
      <c r="AF336">
        <v>4.1082861714840983E-2</v>
      </c>
      <c r="AG336" s="33">
        <v>56.706082861714847</v>
      </c>
      <c r="AH336" s="33">
        <v>56.222863791203395</v>
      </c>
      <c r="AJ336">
        <v>76.291999999999987</v>
      </c>
      <c r="AK336">
        <v>5.5312691890031726E-2</v>
      </c>
      <c r="AL336" s="33">
        <v>76.347312691890025</v>
      </c>
      <c r="AM336" s="33">
        <v>75.696721509900087</v>
      </c>
      <c r="AN336">
        <v>5.4680000000000009</v>
      </c>
      <c r="AO336">
        <v>3.9643710907394424E-3</v>
      </c>
      <c r="AP336" s="33">
        <v>5.4719643710907402</v>
      </c>
      <c r="AQ336" s="33">
        <v>5.4253352018053507</v>
      </c>
      <c r="AR336">
        <v>377.9369999999999</v>
      </c>
      <c r="AS336">
        <v>0.27400923864681642</v>
      </c>
      <c r="AT336" s="33">
        <v>378.21100923864674</v>
      </c>
      <c r="AU336" s="33">
        <v>374.98809622617193</v>
      </c>
      <c r="AV336">
        <v>43.52</v>
      </c>
      <c r="AW336">
        <v>3.1552565813639459E-2</v>
      </c>
      <c r="AX336" s="33">
        <v>43.551552565813644</v>
      </c>
      <c r="AY336" s="33">
        <v>43.180429404273745</v>
      </c>
      <c r="AZ336">
        <v>165.14599999999999</v>
      </c>
      <c r="BA336">
        <v>0.11973299710154643</v>
      </c>
      <c r="BB336" s="33">
        <v>165.26573299710154</v>
      </c>
      <c r="BC336" s="33">
        <v>163.85742634187019</v>
      </c>
      <c r="BD336">
        <v>129.303</v>
      </c>
      <c r="BE336">
        <v>9.3746356098369066E-2</v>
      </c>
      <c r="BF336" s="33">
        <v>129.39674635609836</v>
      </c>
      <c r="BG336" s="33">
        <v>128.29409612272076</v>
      </c>
      <c r="BH336">
        <v>797.66599999999983</v>
      </c>
      <c r="BI336">
        <v>0.57831822064114258</v>
      </c>
      <c r="BJ336" s="33">
        <v>798.24431822064105</v>
      </c>
      <c r="BK336" s="33">
        <v>791.44210480674201</v>
      </c>
      <c r="BM336">
        <v>88.678999999999988</v>
      </c>
      <c r="BN336">
        <v>6.4293427936298997E-2</v>
      </c>
      <c r="BO336">
        <v>88.743293427936294</v>
      </c>
      <c r="BP336">
        <v>87.987070292775513</v>
      </c>
      <c r="BQ336">
        <v>7.9890000000000008</v>
      </c>
      <c r="BR336">
        <v>5.7921288668466358E-3</v>
      </c>
      <c r="BS336">
        <v>7.9947921288668473</v>
      </c>
      <c r="BT336">
        <v>7.926664763574057</v>
      </c>
      <c r="BU336">
        <v>413.77499999999992</v>
      </c>
      <c r="BV336">
        <v>0.29999225458498763</v>
      </c>
      <c r="BW336">
        <v>414.07499225458491</v>
      </c>
      <c r="BX336">
        <v>410.54646545848726</v>
      </c>
      <c r="BY336">
        <v>46.054000000000002</v>
      </c>
      <c r="BZ336">
        <v>3.3389748758762675E-2</v>
      </c>
      <c r="CA336">
        <v>46.087389748758767</v>
      </c>
      <c r="CB336">
        <v>45.694657531811188</v>
      </c>
      <c r="CC336">
        <v>165.14599999999999</v>
      </c>
      <c r="CD336">
        <v>0.11973299710154643</v>
      </c>
      <c r="CE336">
        <v>165.26573299710154</v>
      </c>
      <c r="CF336">
        <v>163.85742634187019</v>
      </c>
      <c r="CG336">
        <v>132.68799999999999</v>
      </c>
      <c r="CH336">
        <v>9.6200525107541165E-2</v>
      </c>
      <c r="CI336">
        <v>132.78420052510754</v>
      </c>
      <c r="CJ336">
        <v>131.65268420942726</v>
      </c>
      <c r="CK336">
        <v>854.33099999999979</v>
      </c>
      <c r="CL336">
        <v>0.61940108235598357</v>
      </c>
      <c r="CM336">
        <v>854.95040108235594</v>
      </c>
      <c r="CN336">
        <v>847.6649685979454</v>
      </c>
    </row>
    <row r="337" spans="1:92" x14ac:dyDescent="0.2">
      <c r="A337" s="17">
        <v>44726</v>
      </c>
      <c r="B337" s="2">
        <v>13</v>
      </c>
      <c r="C337" s="2" t="s">
        <v>44</v>
      </c>
      <c r="D337" s="8">
        <v>101.335668</v>
      </c>
      <c r="E337">
        <v>8.6840790000000008E-3</v>
      </c>
      <c r="G337">
        <v>12.426</v>
      </c>
      <c r="H337">
        <v>4.1901437253342192E-3</v>
      </c>
      <c r="I337" s="33">
        <v>12.430190143725335</v>
      </c>
      <c r="J337" s="33">
        <v>12.322245390532203</v>
      </c>
      <c r="K337">
        <v>2.52</v>
      </c>
      <c r="L337">
        <v>8.4976357539370926E-4</v>
      </c>
      <c r="M337" s="33">
        <v>2.5208497635753937</v>
      </c>
      <c r="N337" s="33">
        <v>2.4989585050813736</v>
      </c>
      <c r="O337">
        <v>35.974000000000004</v>
      </c>
      <c r="P337">
        <v>1.2130712246513214E-2</v>
      </c>
      <c r="Q337" s="33">
        <v>35.986130712246513</v>
      </c>
      <c r="R337" s="33">
        <v>35.673624310237038</v>
      </c>
      <c r="S337">
        <v>2.7549999999999999</v>
      </c>
      <c r="T337">
        <v>9.2900740087685279E-4</v>
      </c>
      <c r="U337" s="33">
        <v>2.7559290074008769</v>
      </c>
      <c r="V337" s="33">
        <v>2.7319963021822162</v>
      </c>
      <c r="W337">
        <v>0</v>
      </c>
      <c r="X337">
        <v>0</v>
      </c>
      <c r="Y337" s="33">
        <v>0</v>
      </c>
      <c r="Z337" s="33">
        <v>0</v>
      </c>
      <c r="AA337">
        <v>3.468</v>
      </c>
      <c r="AB337">
        <v>1.1694365394703903E-3</v>
      </c>
      <c r="AC337" s="33">
        <v>3.4691694365394703</v>
      </c>
      <c r="AD337" s="33">
        <v>3.4390428950881762</v>
      </c>
      <c r="AE337">
        <v>57.143000000000001</v>
      </c>
      <c r="AF337">
        <v>1.9269063487588386E-2</v>
      </c>
      <c r="AG337" s="33">
        <v>57.162269063487599</v>
      </c>
      <c r="AH337" s="33">
        <v>56.665867403121013</v>
      </c>
      <c r="AJ337">
        <v>76.266999999999996</v>
      </c>
      <c r="AK337">
        <v>2.5717824843076199E-2</v>
      </c>
      <c r="AL337" s="33">
        <v>76.292717824843066</v>
      </c>
      <c r="AM337" s="33">
        <v>75.630185836127424</v>
      </c>
      <c r="AN337">
        <v>5.5010000000000003</v>
      </c>
      <c r="AO337">
        <v>1.8549799318415853E-3</v>
      </c>
      <c r="AP337" s="33">
        <v>5.5028549799318416</v>
      </c>
      <c r="AQ337" s="33">
        <v>5.45506775256057</v>
      </c>
      <c r="AR337">
        <v>381.07200000000006</v>
      </c>
      <c r="AS337">
        <v>0.12850043857239349</v>
      </c>
      <c r="AT337" s="33">
        <v>381.20050043857248</v>
      </c>
      <c r="AU337" s="33">
        <v>377.89012517792435</v>
      </c>
      <c r="AV337">
        <v>44.175999999999995</v>
      </c>
      <c r="AW337">
        <v>1.4896490359758926E-2</v>
      </c>
      <c r="AX337" s="33">
        <v>44.190896490359755</v>
      </c>
      <c r="AY337" s="33">
        <v>43.807139254156645</v>
      </c>
      <c r="AZ337">
        <v>163.04000000000002</v>
      </c>
      <c r="BA337">
        <v>5.4978354496900944E-2</v>
      </c>
      <c r="BB337" s="33">
        <v>163.09497835449693</v>
      </c>
      <c r="BC337" s="33">
        <v>161.6786486779632</v>
      </c>
      <c r="BD337">
        <v>133.95699999999999</v>
      </c>
      <c r="BE337">
        <v>4.5171340979767903E-2</v>
      </c>
      <c r="BF337" s="33">
        <v>134.00217134097977</v>
      </c>
      <c r="BG337" s="33">
        <v>132.83848589888316</v>
      </c>
      <c r="BH337">
        <v>804.01300000000003</v>
      </c>
      <c r="BI337">
        <v>0.27111942918373905</v>
      </c>
      <c r="BJ337" s="33">
        <v>804.28411942918387</v>
      </c>
      <c r="BK337" s="33">
        <v>797.29965259761536</v>
      </c>
      <c r="BM337">
        <v>88.692999999999998</v>
      </c>
      <c r="BN337">
        <v>2.9907968568410419E-2</v>
      </c>
      <c r="BO337">
        <v>88.722907968568407</v>
      </c>
      <c r="BP337">
        <v>87.952431226659627</v>
      </c>
      <c r="BQ337">
        <v>8.0210000000000008</v>
      </c>
      <c r="BR337">
        <v>2.7047435072352945E-3</v>
      </c>
      <c r="BS337">
        <v>8.0237047435072348</v>
      </c>
      <c r="BT337">
        <v>7.954026257641944</v>
      </c>
      <c r="BU337">
        <v>417.04600000000005</v>
      </c>
      <c r="BV337">
        <v>0.1406311508189067</v>
      </c>
      <c r="BW337">
        <v>417.18663115081898</v>
      </c>
      <c r="BX337">
        <v>413.56374948816136</v>
      </c>
      <c r="BY337">
        <v>46.930999999999997</v>
      </c>
      <c r="BZ337">
        <v>1.5825497760635777E-2</v>
      </c>
      <c r="CA337">
        <v>46.946825497760635</v>
      </c>
      <c r="CB337">
        <v>46.539135556338863</v>
      </c>
      <c r="CC337">
        <v>163.04000000000002</v>
      </c>
      <c r="CD337">
        <v>5.4978354496900944E-2</v>
      </c>
      <c r="CE337">
        <v>163.09497835449693</v>
      </c>
      <c r="CF337">
        <v>161.6786486779632</v>
      </c>
      <c r="CG337">
        <v>137.42499999999998</v>
      </c>
      <c r="CH337">
        <v>4.6340777519238291E-2</v>
      </c>
      <c r="CI337">
        <v>137.47134077751923</v>
      </c>
      <c r="CJ337">
        <v>136.27752879397133</v>
      </c>
      <c r="CK337">
        <v>861.15600000000006</v>
      </c>
      <c r="CL337">
        <v>0.29038849267132744</v>
      </c>
      <c r="CM337">
        <v>861.44638849267153</v>
      </c>
      <c r="CN337">
        <v>853.96552000073643</v>
      </c>
    </row>
    <row r="338" spans="1:92" x14ac:dyDescent="0.2">
      <c r="A338" s="17">
        <v>44726</v>
      </c>
      <c r="B338" s="2">
        <v>14</v>
      </c>
      <c r="C338" s="2" t="s">
        <v>44</v>
      </c>
      <c r="D338" s="8">
        <v>104.573446</v>
      </c>
      <c r="E338">
        <v>8.6496360000000005E-3</v>
      </c>
      <c r="G338">
        <v>12.774999999999999</v>
      </c>
      <c r="H338">
        <v>6.9759100461741608E-2</v>
      </c>
      <c r="I338" s="33">
        <v>12.84475910046174</v>
      </c>
      <c r="J338" s="33">
        <v>12.733656609735059</v>
      </c>
      <c r="K338">
        <v>2.4470000000000001</v>
      </c>
      <c r="L338">
        <v>1.3362075837955519E-2</v>
      </c>
      <c r="M338" s="33">
        <v>2.4603620758379554</v>
      </c>
      <c r="N338" s="33">
        <v>2.4390808394537529</v>
      </c>
      <c r="O338">
        <v>35.512999999999998</v>
      </c>
      <c r="P338">
        <v>0.19392210839121957</v>
      </c>
      <c r="Q338" s="33">
        <v>35.706922108391218</v>
      </c>
      <c r="R338" s="33">
        <v>35.398070229473284</v>
      </c>
      <c r="S338">
        <v>2.8820000000000001</v>
      </c>
      <c r="T338">
        <v>1.5737434640370987E-2</v>
      </c>
      <c r="U338" s="33">
        <v>2.897737434640371</v>
      </c>
      <c r="V338" s="33">
        <v>2.8726730606071578</v>
      </c>
      <c r="W338">
        <v>0</v>
      </c>
      <c r="X338">
        <v>0</v>
      </c>
      <c r="Y338" s="33">
        <v>0</v>
      </c>
      <c r="Z338" s="33">
        <v>0</v>
      </c>
      <c r="AA338">
        <v>3.484</v>
      </c>
      <c r="AB338">
        <v>1.9024712799116071E-2</v>
      </c>
      <c r="AC338" s="33">
        <v>3.5030247127991161</v>
      </c>
      <c r="AD338" s="33">
        <v>3.4727248241343993</v>
      </c>
      <c r="AE338">
        <v>57.100999999999999</v>
      </c>
      <c r="AF338">
        <v>0.31180543213040368</v>
      </c>
      <c r="AG338" s="33">
        <v>57.412805432130405</v>
      </c>
      <c r="AH338" s="33">
        <v>56.916205563403651</v>
      </c>
      <c r="AJ338">
        <v>77.760999999999981</v>
      </c>
      <c r="AK338">
        <v>0.42462132375776823</v>
      </c>
      <c r="AL338" s="33">
        <v>78.185621323757744</v>
      </c>
      <c r="AM338" s="33">
        <v>77.509344158873404</v>
      </c>
      <c r="AN338">
        <v>5.5849999999999991</v>
      </c>
      <c r="AO338">
        <v>3.049742278503537E-2</v>
      </c>
      <c r="AP338" s="33">
        <v>5.6154974227850341</v>
      </c>
      <c r="AQ338" s="33">
        <v>5.5669254141190052</v>
      </c>
      <c r="AR338">
        <v>384.72999999999996</v>
      </c>
      <c r="AS338">
        <v>2.1008546943754092</v>
      </c>
      <c r="AT338" s="33">
        <v>386.83085469437538</v>
      </c>
      <c r="AU338" s="33">
        <v>383.48490860770011</v>
      </c>
      <c r="AV338">
        <v>45.452000000000005</v>
      </c>
      <c r="AW338">
        <v>0.24819496158020199</v>
      </c>
      <c r="AX338" s="33">
        <v>45.700194961580209</v>
      </c>
      <c r="AY338" s="33">
        <v>45.304904910033507</v>
      </c>
      <c r="AZ338">
        <v>152.27199999999999</v>
      </c>
      <c r="BA338">
        <v>0.83149571393427157</v>
      </c>
      <c r="BB338" s="33">
        <v>153.10349571393425</v>
      </c>
      <c r="BC338" s="33">
        <v>151.77920620568116</v>
      </c>
      <c r="BD338">
        <v>134.321</v>
      </c>
      <c r="BE338">
        <v>0.73347257402125998</v>
      </c>
      <c r="BF338" s="33">
        <v>135.05447257402125</v>
      </c>
      <c r="BG338" s="33">
        <v>133.88630054608399</v>
      </c>
      <c r="BH338">
        <v>800.12099999999998</v>
      </c>
      <c r="BI338">
        <v>4.3691366904539466</v>
      </c>
      <c r="BJ338" s="33">
        <v>804.49013669045394</v>
      </c>
      <c r="BK338" s="33">
        <v>797.53158984249126</v>
      </c>
      <c r="BM338">
        <v>90.535999999999973</v>
      </c>
      <c r="BN338">
        <v>0.49438042421950984</v>
      </c>
      <c r="BO338">
        <v>91.030380424219487</v>
      </c>
      <c r="BP338">
        <v>90.243000768608468</v>
      </c>
      <c r="BQ338">
        <v>8.032</v>
      </c>
      <c r="BR338">
        <v>4.3859498622990892E-2</v>
      </c>
      <c r="BS338">
        <v>8.0758594986229895</v>
      </c>
      <c r="BT338">
        <v>8.0060062535727585</v>
      </c>
      <c r="BU338">
        <v>420.24299999999994</v>
      </c>
      <c r="BV338">
        <v>2.2947768027666289</v>
      </c>
      <c r="BW338">
        <v>422.53777680276659</v>
      </c>
      <c r="BX338">
        <v>418.88297883717337</v>
      </c>
      <c r="BY338">
        <v>48.334000000000003</v>
      </c>
      <c r="BZ338">
        <v>0.26393239622057296</v>
      </c>
      <c r="CA338">
        <v>48.597932396220578</v>
      </c>
      <c r="CB338">
        <v>48.177577970640662</v>
      </c>
      <c r="CC338">
        <v>152.27199999999999</v>
      </c>
      <c r="CD338">
        <v>0.83149571393427157</v>
      </c>
      <c r="CE338">
        <v>153.10349571393425</v>
      </c>
      <c r="CF338">
        <v>151.77920620568116</v>
      </c>
      <c r="CG338">
        <v>137.80500000000001</v>
      </c>
      <c r="CH338">
        <v>0.75249728682037609</v>
      </c>
      <c r="CI338">
        <v>138.55749728682036</v>
      </c>
      <c r="CJ338">
        <v>137.35902537021838</v>
      </c>
      <c r="CK338">
        <v>857.22199999999998</v>
      </c>
      <c r="CL338">
        <v>4.6809421225843506</v>
      </c>
      <c r="CM338">
        <v>861.90294212258436</v>
      </c>
      <c r="CN338">
        <v>854.44779540589491</v>
      </c>
    </row>
    <row r="339" spans="1:92" x14ac:dyDescent="0.2">
      <c r="A339" s="17">
        <v>44726</v>
      </c>
      <c r="B339" s="2">
        <v>15</v>
      </c>
      <c r="C339" s="2" t="s">
        <v>44</v>
      </c>
      <c r="D339" s="8">
        <v>117.16143700000001</v>
      </c>
      <c r="E339">
        <v>8.9157460000000004E-3</v>
      </c>
      <c r="G339">
        <v>12.366999999999999</v>
      </c>
      <c r="H339">
        <v>8.8753719215321575E-2</v>
      </c>
      <c r="I339" s="33">
        <v>12.45575371921532</v>
      </c>
      <c r="J339" s="33">
        <v>12.344701382816242</v>
      </c>
      <c r="K339">
        <v>2.46</v>
      </c>
      <c r="L339">
        <v>1.7654576636992891E-2</v>
      </c>
      <c r="M339" s="33">
        <v>2.4776545766369931</v>
      </c>
      <c r="N339" s="33">
        <v>2.4555644377559602</v>
      </c>
      <c r="O339">
        <v>35.155999999999999</v>
      </c>
      <c r="P339">
        <v>0.25230255945126917</v>
      </c>
      <c r="Q339" s="33">
        <v>35.408302559451265</v>
      </c>
      <c r="R339" s="33">
        <v>35.092611127540046</v>
      </c>
      <c r="S339">
        <v>2.9009999999999998</v>
      </c>
      <c r="T339">
        <v>2.0819482448746492E-2</v>
      </c>
      <c r="U339" s="33">
        <v>2.9218194824487465</v>
      </c>
      <c r="V339" s="33">
        <v>2.8957692820853818</v>
      </c>
      <c r="W339">
        <v>0</v>
      </c>
      <c r="X339">
        <v>0</v>
      </c>
      <c r="Y339" s="33">
        <v>0</v>
      </c>
      <c r="Z339" s="33">
        <v>0</v>
      </c>
      <c r="AA339">
        <v>3.5009999999999999</v>
      </c>
      <c r="AB339">
        <v>2.5125476750452076E-2</v>
      </c>
      <c r="AC339" s="33">
        <v>3.526125476750452</v>
      </c>
      <c r="AD339" s="33">
        <v>3.4946874376356161</v>
      </c>
      <c r="AE339">
        <v>56.384999999999998</v>
      </c>
      <c r="AF339">
        <v>0.40465581450278221</v>
      </c>
      <c r="AG339" s="33">
        <v>56.789655814502773</v>
      </c>
      <c r="AH339" s="33">
        <v>56.283333667833247</v>
      </c>
      <c r="AJ339">
        <v>78.078000000000017</v>
      </c>
      <c r="AK339">
        <v>0.56033903848094768</v>
      </c>
      <c r="AL339" s="33">
        <v>78.638339038480964</v>
      </c>
      <c r="AM339" s="33">
        <v>77.937219581751989</v>
      </c>
      <c r="AN339">
        <v>5.5969999999999995</v>
      </c>
      <c r="AO339">
        <v>4.0167750177743579E-2</v>
      </c>
      <c r="AP339" s="33">
        <v>5.6371677501777429</v>
      </c>
      <c r="AQ339" s="33">
        <v>5.5869081943577665</v>
      </c>
      <c r="AR339">
        <v>385.649</v>
      </c>
      <c r="AS339">
        <v>2.767670660764094</v>
      </c>
      <c r="AT339" s="33">
        <v>388.41667066076411</v>
      </c>
      <c r="AU339" s="33">
        <v>384.95364628298711</v>
      </c>
      <c r="AV339">
        <v>45.382000000000005</v>
      </c>
      <c r="AW339">
        <v>0.32569105566667134</v>
      </c>
      <c r="AX339" s="33">
        <v>45.707691055666679</v>
      </c>
      <c r="AY339" s="33">
        <v>45.300172891967883</v>
      </c>
      <c r="AZ339">
        <v>132.44599999999997</v>
      </c>
      <c r="BA339">
        <v>0.95051953547282908</v>
      </c>
      <c r="BB339" s="33">
        <v>133.39651953547281</v>
      </c>
      <c r="BC339" s="33">
        <v>132.2071900500105</v>
      </c>
      <c r="BD339">
        <v>131.22299999999998</v>
      </c>
      <c r="BE339">
        <v>0.94174248375451941</v>
      </c>
      <c r="BF339" s="33">
        <v>132.16474248375451</v>
      </c>
      <c r="BG339" s="33">
        <v>130.98639520961393</v>
      </c>
      <c r="BH339">
        <v>778.375</v>
      </c>
      <c r="BI339">
        <v>5.5861305243168049</v>
      </c>
      <c r="BJ339" s="33">
        <v>783.96113052431679</v>
      </c>
      <c r="BK339" s="33">
        <v>776.97153221068925</v>
      </c>
      <c r="BM339">
        <v>90.445000000000022</v>
      </c>
      <c r="BN339">
        <v>0.64909275769626928</v>
      </c>
      <c r="BO339">
        <v>91.094092757696288</v>
      </c>
      <c r="BP339">
        <v>90.281920964568229</v>
      </c>
      <c r="BQ339">
        <v>8.0569999999999986</v>
      </c>
      <c r="BR339">
        <v>5.7822326814736466E-2</v>
      </c>
      <c r="BS339">
        <v>8.1148223268147355</v>
      </c>
      <c r="BT339">
        <v>8.0424726321137268</v>
      </c>
      <c r="BU339">
        <v>420.80500000000001</v>
      </c>
      <c r="BV339">
        <v>3.0199732202153631</v>
      </c>
      <c r="BW339">
        <v>423.82497322021538</v>
      </c>
      <c r="BX339">
        <v>420.04625741052718</v>
      </c>
      <c r="BY339">
        <v>48.283000000000001</v>
      </c>
      <c r="BZ339">
        <v>0.34651053811541782</v>
      </c>
      <c r="CA339">
        <v>48.629510538115426</v>
      </c>
      <c r="CB339">
        <v>48.195942174053265</v>
      </c>
      <c r="CC339">
        <v>132.44599999999997</v>
      </c>
      <c r="CD339">
        <v>0.95051953547282908</v>
      </c>
      <c r="CE339">
        <v>133.39651953547281</v>
      </c>
      <c r="CF339">
        <v>132.2071900500105</v>
      </c>
      <c r="CG339">
        <v>134.72399999999999</v>
      </c>
      <c r="CH339">
        <v>0.96686796050497148</v>
      </c>
      <c r="CI339">
        <v>135.69086796050496</v>
      </c>
      <c r="CJ339">
        <v>134.48108264724954</v>
      </c>
      <c r="CK339">
        <v>834.76</v>
      </c>
      <c r="CL339">
        <v>5.9907863388195874</v>
      </c>
      <c r="CM339">
        <v>840.75078633881958</v>
      </c>
      <c r="CN339">
        <v>833.25486587852254</v>
      </c>
    </row>
    <row r="340" spans="1:92" x14ac:dyDescent="0.2">
      <c r="A340" s="17">
        <v>44726</v>
      </c>
      <c r="B340" s="2">
        <v>16</v>
      </c>
      <c r="C340" s="2" t="s">
        <v>44</v>
      </c>
      <c r="D340" s="8">
        <v>146.840959</v>
      </c>
      <c r="E340">
        <v>8.8058149999999998E-3</v>
      </c>
      <c r="G340">
        <v>11.860000000000001</v>
      </c>
      <c r="H340">
        <v>0.13220663431923932</v>
      </c>
      <c r="I340" s="33">
        <v>11.99220663431924</v>
      </c>
      <c r="J340" s="33">
        <v>11.886605481255652</v>
      </c>
      <c r="K340">
        <v>2.4660000000000002</v>
      </c>
      <c r="L340">
        <v>2.7489170339902544E-2</v>
      </c>
      <c r="M340" s="33">
        <v>2.4934891703399029</v>
      </c>
      <c r="N340" s="33">
        <v>2.4715319660013861</v>
      </c>
      <c r="O340">
        <v>35.75</v>
      </c>
      <c r="P340">
        <v>0.39851493903143387</v>
      </c>
      <c r="Q340" s="33">
        <v>36.148514939031436</v>
      </c>
      <c r="R340" s="33">
        <v>35.830197803953588</v>
      </c>
      <c r="S340">
        <v>2.8580000000000001</v>
      </c>
      <c r="T340">
        <v>3.1858900580470993E-2</v>
      </c>
      <c r="U340" s="33">
        <v>2.8898589005804709</v>
      </c>
      <c r="V340" s="33">
        <v>2.8644113377258558</v>
      </c>
      <c r="W340">
        <v>0</v>
      </c>
      <c r="X340">
        <v>0</v>
      </c>
      <c r="Y340" s="33">
        <v>0</v>
      </c>
      <c r="Z340" s="33">
        <v>0</v>
      </c>
      <c r="AA340">
        <v>3.5670000000000002</v>
      </c>
      <c r="AB340">
        <v>3.9762315734968516E-2</v>
      </c>
      <c r="AC340" s="33">
        <v>3.6067623157349686</v>
      </c>
      <c r="AD340" s="33">
        <v>3.5750018340336349</v>
      </c>
      <c r="AE340">
        <v>56.500999999999998</v>
      </c>
      <c r="AF340">
        <v>0.62983196000601516</v>
      </c>
      <c r="AG340" s="33">
        <v>57.13083196000602</v>
      </c>
      <c r="AH340" s="33">
        <v>56.627748422970114</v>
      </c>
      <c r="AJ340">
        <v>74.3</v>
      </c>
      <c r="AK340">
        <v>0.82824223692407084</v>
      </c>
      <c r="AL340" s="33">
        <v>75.128242236924066</v>
      </c>
      <c r="AM340" s="33">
        <v>74.466676834510523</v>
      </c>
      <c r="AN340">
        <v>5.5720000000000001</v>
      </c>
      <c r="AO340">
        <v>6.2112594133794385E-2</v>
      </c>
      <c r="AP340" s="33">
        <v>5.6341125941337946</v>
      </c>
      <c r="AQ340" s="33">
        <v>5.584499640940682</v>
      </c>
      <c r="AR340">
        <v>375.91299999999995</v>
      </c>
      <c r="AS340">
        <v>4.190404091639814</v>
      </c>
      <c r="AT340" s="33">
        <v>380.10340409163979</v>
      </c>
      <c r="AU340" s="33">
        <v>376.75628383433855</v>
      </c>
      <c r="AV340">
        <v>44.837000000000003</v>
      </c>
      <c r="AW340">
        <v>0.49981019080706013</v>
      </c>
      <c r="AX340" s="33">
        <v>45.336810190807064</v>
      </c>
      <c r="AY340" s="33">
        <v>44.937582627576703</v>
      </c>
      <c r="AZ340">
        <v>125.608</v>
      </c>
      <c r="BA340">
        <v>1.4001864185135759</v>
      </c>
      <c r="BB340" s="33">
        <v>127.00818641851357</v>
      </c>
      <c r="BC340" s="33">
        <v>125.88977582542663</v>
      </c>
      <c r="BD340">
        <v>131.24699999999996</v>
      </c>
      <c r="BE340">
        <v>1.4630458798058343</v>
      </c>
      <c r="BF340" s="33">
        <v>132.71004587980579</v>
      </c>
      <c r="BG340" s="33">
        <v>131.54142576714671</v>
      </c>
      <c r="BH340">
        <v>757.47699999999998</v>
      </c>
      <c r="BI340">
        <v>8.4438014118241504</v>
      </c>
      <c r="BJ340" s="33">
        <v>765.92080141182407</v>
      </c>
      <c r="BK340" s="33">
        <v>759.17624452993982</v>
      </c>
      <c r="BM340">
        <v>86.16</v>
      </c>
      <c r="BN340">
        <v>0.96044887124331013</v>
      </c>
      <c r="BO340">
        <v>87.120448871243312</v>
      </c>
      <c r="BP340">
        <v>86.35328231576618</v>
      </c>
      <c r="BQ340">
        <v>8.0380000000000003</v>
      </c>
      <c r="BR340">
        <v>8.9601764473696929E-2</v>
      </c>
      <c r="BS340">
        <v>8.1276017644736971</v>
      </c>
      <c r="BT340">
        <v>8.0560316069420672</v>
      </c>
      <c r="BU340">
        <v>411.66299999999995</v>
      </c>
      <c r="BV340">
        <v>4.5889190306712475</v>
      </c>
      <c r="BW340">
        <v>416.25191903067122</v>
      </c>
      <c r="BX340">
        <v>412.58648163829213</v>
      </c>
      <c r="BY340">
        <v>47.695</v>
      </c>
      <c r="BZ340">
        <v>0.53166909138753116</v>
      </c>
      <c r="CA340">
        <v>48.226669091387535</v>
      </c>
      <c r="CB340">
        <v>47.801993965302557</v>
      </c>
      <c r="CC340">
        <v>125.608</v>
      </c>
      <c r="CD340">
        <v>1.4001864185135759</v>
      </c>
      <c r="CE340">
        <v>127.00818641851357</v>
      </c>
      <c r="CF340">
        <v>125.88977582542663</v>
      </c>
      <c r="CG340">
        <v>134.81399999999996</v>
      </c>
      <c r="CH340">
        <v>1.5028081955408028</v>
      </c>
      <c r="CI340">
        <v>136.31680819554077</v>
      </c>
      <c r="CJ340">
        <v>135.11642760118033</v>
      </c>
      <c r="CK340">
        <v>813.97799999999995</v>
      </c>
      <c r="CL340">
        <v>9.0736333718301658</v>
      </c>
      <c r="CM340">
        <v>823.05163337183012</v>
      </c>
      <c r="CN340">
        <v>815.80399295290999</v>
      </c>
    </row>
    <row r="341" spans="1:92" x14ac:dyDescent="0.2">
      <c r="A341" s="17">
        <v>44726</v>
      </c>
      <c r="B341" s="2">
        <v>17</v>
      </c>
      <c r="C341" s="2" t="s">
        <v>44</v>
      </c>
      <c r="D341" s="8">
        <v>131.97536500000001</v>
      </c>
      <c r="E341">
        <v>8.7780059999999997E-3</v>
      </c>
      <c r="G341">
        <v>10.977</v>
      </c>
      <c r="H341">
        <v>0.17632698240743849</v>
      </c>
      <c r="I341" s="33">
        <v>11.153326982407439</v>
      </c>
      <c r="J341" s="33">
        <v>11.055423011235904</v>
      </c>
      <c r="K341">
        <v>2.4359999999999999</v>
      </c>
      <c r="L341">
        <v>3.9130229492987167E-2</v>
      </c>
      <c r="M341" s="33">
        <v>2.4751302294929873</v>
      </c>
      <c r="N341" s="33">
        <v>2.4534035214877163</v>
      </c>
      <c r="O341">
        <v>36.164000000000001</v>
      </c>
      <c r="P341">
        <v>0.58091363685730213</v>
      </c>
      <c r="Q341" s="33">
        <v>36.744913636857305</v>
      </c>
      <c r="R341" s="33">
        <v>36.42236656448349</v>
      </c>
      <c r="S341">
        <v>2.8420000000000001</v>
      </c>
      <c r="T341">
        <v>4.5651934408485029E-2</v>
      </c>
      <c r="U341" s="33">
        <v>2.8876519344084852</v>
      </c>
      <c r="V341" s="33">
        <v>2.862304108402336</v>
      </c>
      <c r="W341">
        <v>0</v>
      </c>
      <c r="X341">
        <v>0</v>
      </c>
      <c r="Y341" s="33">
        <v>0</v>
      </c>
      <c r="Z341" s="33">
        <v>0</v>
      </c>
      <c r="AA341">
        <v>3.5670000000000002</v>
      </c>
      <c r="AB341">
        <v>5.7297836043302637E-2</v>
      </c>
      <c r="AC341" s="33">
        <v>3.6242978360433029</v>
      </c>
      <c r="AD341" s="33">
        <v>3.592483727892728</v>
      </c>
      <c r="AE341">
        <v>55.985999999999997</v>
      </c>
      <c r="AF341">
        <v>0.89932061920951545</v>
      </c>
      <c r="AG341" s="33">
        <v>56.885320619209523</v>
      </c>
      <c r="AH341" s="33">
        <v>56.385980933502175</v>
      </c>
      <c r="AJ341">
        <v>71.730999999999995</v>
      </c>
      <c r="AK341">
        <v>1.1522374760925542</v>
      </c>
      <c r="AL341" s="33">
        <v>72.883237476092546</v>
      </c>
      <c r="AM341" s="33">
        <v>72.243467980227976</v>
      </c>
      <c r="AN341">
        <v>5.5209999999999999</v>
      </c>
      <c r="AO341">
        <v>8.8685548863211047E-2</v>
      </c>
      <c r="AP341" s="33">
        <v>5.6096855488632107</v>
      </c>
      <c r="AQ341" s="33">
        <v>5.5604436954571765</v>
      </c>
      <c r="AR341">
        <v>369.63100000000003</v>
      </c>
      <c r="AS341">
        <v>5.9374982995576113</v>
      </c>
      <c r="AT341" s="33">
        <v>375.56849829955763</v>
      </c>
      <c r="AU341" s="33">
        <v>372.27175576807315</v>
      </c>
      <c r="AV341">
        <v>43.975999999999992</v>
      </c>
      <c r="AW341">
        <v>0.70640023488653658</v>
      </c>
      <c r="AX341" s="33">
        <v>44.682400234886529</v>
      </c>
      <c r="AY341" s="33">
        <v>44.290177857530296</v>
      </c>
      <c r="AZ341">
        <v>141.03200000000001</v>
      </c>
      <c r="BA341">
        <v>2.2654411025677201</v>
      </c>
      <c r="BB341" s="33">
        <v>143.29744110256772</v>
      </c>
      <c r="BC341" s="33">
        <v>142.03957530478473</v>
      </c>
      <c r="BD341">
        <v>131.023</v>
      </c>
      <c r="BE341">
        <v>2.1046634067568379</v>
      </c>
      <c r="BF341" s="33">
        <v>133.12766340675682</v>
      </c>
      <c r="BG341" s="33">
        <v>131.95906797860633</v>
      </c>
      <c r="BH341">
        <v>762.9140000000001</v>
      </c>
      <c r="BI341">
        <v>12.254926068724471</v>
      </c>
      <c r="BJ341" s="33">
        <v>775.16892606872443</v>
      </c>
      <c r="BK341" s="33">
        <v>768.36448858467963</v>
      </c>
      <c r="BM341">
        <v>82.707999999999998</v>
      </c>
      <c r="BN341">
        <v>1.3285644584999927</v>
      </c>
      <c r="BO341">
        <v>84.036564458499981</v>
      </c>
      <c r="BP341">
        <v>83.298890991463878</v>
      </c>
      <c r="BQ341">
        <v>7.9569999999999999</v>
      </c>
      <c r="BR341">
        <v>0.12781577835619823</v>
      </c>
      <c r="BS341">
        <v>8.084815778356198</v>
      </c>
      <c r="BT341">
        <v>8.0138472169448924</v>
      </c>
      <c r="BU341">
        <v>405.79500000000002</v>
      </c>
      <c r="BV341">
        <v>6.5184119364149131</v>
      </c>
      <c r="BW341">
        <v>412.31341193641492</v>
      </c>
      <c r="BX341">
        <v>408.69412233255662</v>
      </c>
      <c r="BY341">
        <v>46.817999999999991</v>
      </c>
      <c r="BZ341">
        <v>0.75205216929502161</v>
      </c>
      <c r="CA341">
        <v>47.570052169295018</v>
      </c>
      <c r="CB341">
        <v>47.15248196593263</v>
      </c>
      <c r="CC341">
        <v>141.03200000000001</v>
      </c>
      <c r="CD341">
        <v>2.2654411025677201</v>
      </c>
      <c r="CE341">
        <v>143.29744110256772</v>
      </c>
      <c r="CF341">
        <v>142.03957530478473</v>
      </c>
      <c r="CG341">
        <v>134.59</v>
      </c>
      <c r="CH341">
        <v>2.1619612428001407</v>
      </c>
      <c r="CI341">
        <v>136.75196124280012</v>
      </c>
      <c r="CJ341">
        <v>135.55155170649905</v>
      </c>
      <c r="CK341">
        <v>818.90000000000009</v>
      </c>
      <c r="CL341">
        <v>13.154246687933986</v>
      </c>
      <c r="CM341">
        <v>832.05424668793398</v>
      </c>
      <c r="CN341">
        <v>824.75046951818183</v>
      </c>
    </row>
    <row r="342" spans="1:92" x14ac:dyDescent="0.2">
      <c r="A342" s="17">
        <v>44726</v>
      </c>
      <c r="B342" s="2">
        <v>18</v>
      </c>
      <c r="C342" s="2" t="s">
        <v>44</v>
      </c>
      <c r="D342" s="8">
        <v>181.468096</v>
      </c>
      <c r="E342">
        <v>8.74138E-3</v>
      </c>
      <c r="G342">
        <v>10.49</v>
      </c>
      <c r="H342">
        <v>0.11466907618087691</v>
      </c>
      <c r="I342" s="33">
        <v>10.604669076180878</v>
      </c>
      <c r="J342" s="33">
        <v>10.511969634011733</v>
      </c>
      <c r="K342">
        <v>2.3610000000000002</v>
      </c>
      <c r="L342">
        <v>2.5808740597049608E-2</v>
      </c>
      <c r="M342" s="33">
        <v>2.3868087405970497</v>
      </c>
      <c r="N342" s="33">
        <v>2.3659447384081695</v>
      </c>
      <c r="O342">
        <v>33.932000000000002</v>
      </c>
      <c r="P342">
        <v>0.37092002792845713</v>
      </c>
      <c r="Q342" s="33">
        <v>34.302920027928458</v>
      </c>
      <c r="R342" s="33">
        <v>34.003065168854725</v>
      </c>
      <c r="S342">
        <v>2.8159999999999998</v>
      </c>
      <c r="T342">
        <v>3.0782470784113378E-2</v>
      </c>
      <c r="U342" s="33">
        <v>2.8467824707841132</v>
      </c>
      <c r="V342" s="33">
        <v>2.8218976634296502</v>
      </c>
      <c r="W342">
        <v>0</v>
      </c>
      <c r="X342">
        <v>0</v>
      </c>
      <c r="Y342" s="33">
        <v>0</v>
      </c>
      <c r="Z342" s="33">
        <v>0</v>
      </c>
      <c r="AA342">
        <v>3.6</v>
      </c>
      <c r="AB342">
        <v>3.9352590491054038E-2</v>
      </c>
      <c r="AC342" s="33">
        <v>3.639352590491054</v>
      </c>
      <c r="AD342" s="33">
        <v>3.6075396265435873</v>
      </c>
      <c r="AE342">
        <v>53.199000000000005</v>
      </c>
      <c r="AF342">
        <v>0.58153290598155094</v>
      </c>
      <c r="AG342" s="33">
        <v>53.780532905981545</v>
      </c>
      <c r="AH342" s="33">
        <v>53.310416831247863</v>
      </c>
      <c r="AJ342">
        <v>69.759999999999991</v>
      </c>
      <c r="AK342">
        <v>0.7625657535155359</v>
      </c>
      <c r="AL342" s="33">
        <v>70.522565753515522</v>
      </c>
      <c r="AM342" s="33">
        <v>69.906101207689062</v>
      </c>
      <c r="AN342">
        <v>4.8320000000000007</v>
      </c>
      <c r="AO342">
        <v>5.281992145910365E-2</v>
      </c>
      <c r="AP342" s="33">
        <v>4.8848199214591048</v>
      </c>
      <c r="AQ342" s="33">
        <v>4.8421198542940607</v>
      </c>
      <c r="AR342">
        <v>362.07500000000005</v>
      </c>
      <c r="AS342">
        <v>3.9579414450134425</v>
      </c>
      <c r="AT342" s="33">
        <v>366.03294144501348</v>
      </c>
      <c r="AU342" s="33">
        <v>362.83330841132488</v>
      </c>
      <c r="AV342">
        <v>43.524000000000015</v>
      </c>
      <c r="AW342">
        <v>0.47577281903684343</v>
      </c>
      <c r="AX342" s="33">
        <v>43.999772819036856</v>
      </c>
      <c r="AY342" s="33">
        <v>43.615154084911985</v>
      </c>
      <c r="AZ342">
        <v>150.869</v>
      </c>
      <c r="BA342">
        <v>1.6491905485541196</v>
      </c>
      <c r="BB342" s="33">
        <v>152.51819054855412</v>
      </c>
      <c r="BC342" s="33">
        <v>151.18497108805678</v>
      </c>
      <c r="BD342">
        <v>129.28299999999999</v>
      </c>
      <c r="BE342">
        <v>1.4132280434597051</v>
      </c>
      <c r="BF342" s="33">
        <v>130.69622804345968</v>
      </c>
      <c r="BG342" s="33">
        <v>129.55376264956513</v>
      </c>
      <c r="BH342">
        <v>760.34300000000007</v>
      </c>
      <c r="BI342">
        <v>8.3115185310387503</v>
      </c>
      <c r="BJ342" s="33">
        <v>768.65451853103866</v>
      </c>
      <c r="BK342" s="33">
        <v>761.93541729584183</v>
      </c>
      <c r="BM342">
        <v>80.249999999999986</v>
      </c>
      <c r="BN342">
        <v>0.87723482969641275</v>
      </c>
      <c r="BO342">
        <v>81.127234829696405</v>
      </c>
      <c r="BP342">
        <v>80.418070841700796</v>
      </c>
      <c r="BQ342">
        <v>7.1930000000000014</v>
      </c>
      <c r="BR342">
        <v>7.8628662056153265E-2</v>
      </c>
      <c r="BS342">
        <v>7.2716286620561545</v>
      </c>
      <c r="BT342">
        <v>7.2080645927022307</v>
      </c>
      <c r="BU342">
        <v>396.00700000000006</v>
      </c>
      <c r="BV342">
        <v>4.3288614729418997</v>
      </c>
      <c r="BW342">
        <v>400.33586147294193</v>
      </c>
      <c r="BX342">
        <v>396.83637358017961</v>
      </c>
      <c r="BY342">
        <v>46.340000000000018</v>
      </c>
      <c r="BZ342">
        <v>0.50655528982095677</v>
      </c>
      <c r="CA342">
        <v>46.846555289820969</v>
      </c>
      <c r="CB342">
        <v>46.437051748341638</v>
      </c>
      <c r="CC342">
        <v>150.869</v>
      </c>
      <c r="CD342">
        <v>1.6491905485541196</v>
      </c>
      <c r="CE342">
        <v>152.51819054855412</v>
      </c>
      <c r="CF342">
        <v>151.18497108805678</v>
      </c>
      <c r="CG342">
        <v>132.88299999999998</v>
      </c>
      <c r="CH342">
        <v>1.4525806339507592</v>
      </c>
      <c r="CI342">
        <v>134.33558063395074</v>
      </c>
      <c r="CJ342">
        <v>133.16130227610873</v>
      </c>
      <c r="CK342">
        <v>813.54200000000003</v>
      </c>
      <c r="CL342">
        <v>8.8930514370203007</v>
      </c>
      <c r="CM342">
        <v>822.43505143702021</v>
      </c>
      <c r="CN342">
        <v>815.24583412708967</v>
      </c>
    </row>
    <row r="343" spans="1:92" x14ac:dyDescent="0.2">
      <c r="A343" s="17">
        <v>44726</v>
      </c>
      <c r="B343" s="2">
        <v>19</v>
      </c>
      <c r="C343" s="2" t="s">
        <v>44</v>
      </c>
      <c r="D343" s="8">
        <v>160.33286799999999</v>
      </c>
      <c r="E343">
        <v>8.8199330000000003E-3</v>
      </c>
      <c r="G343">
        <v>9.6409999999999982</v>
      </c>
      <c r="H343">
        <v>0.14278577673237158</v>
      </c>
      <c r="I343" s="33">
        <v>9.783785776732369</v>
      </c>
      <c r="J343" s="33">
        <v>9.6974934416952365</v>
      </c>
      <c r="K343">
        <v>2.2979999999999996</v>
      </c>
      <c r="L343">
        <v>3.4033991798671288E-2</v>
      </c>
      <c r="M343" s="33">
        <v>2.3320339917986708</v>
      </c>
      <c r="N343" s="33">
        <v>2.3114656082372842</v>
      </c>
      <c r="O343">
        <v>33.748999999999995</v>
      </c>
      <c r="P343">
        <v>0.49983167502757064</v>
      </c>
      <c r="Q343" s="33">
        <v>34.248831675027567</v>
      </c>
      <c r="R343" s="33">
        <v>33.946759274325551</v>
      </c>
      <c r="S343">
        <v>2.6989999999999998</v>
      </c>
      <c r="T343">
        <v>3.9972908557273201E-2</v>
      </c>
      <c r="U343" s="33">
        <v>2.7389729085572729</v>
      </c>
      <c r="V343" s="33">
        <v>2.7148153510149826</v>
      </c>
      <c r="W343">
        <v>0</v>
      </c>
      <c r="X343">
        <v>0</v>
      </c>
      <c r="Y343" s="33">
        <v>0</v>
      </c>
      <c r="Z343" s="33">
        <v>0</v>
      </c>
      <c r="AA343">
        <v>3.617</v>
      </c>
      <c r="AB343">
        <v>5.3568732957264609E-2</v>
      </c>
      <c r="AC343" s="33">
        <v>3.6705687329572645</v>
      </c>
      <c r="AD343" s="33">
        <v>3.6381945626606869</v>
      </c>
      <c r="AE343">
        <v>52.003999999999991</v>
      </c>
      <c r="AF343">
        <v>0.77019308507315132</v>
      </c>
      <c r="AG343" s="33">
        <v>52.774193085073144</v>
      </c>
      <c r="AH343" s="33">
        <v>52.308728237933742</v>
      </c>
      <c r="AJ343">
        <v>67.905000000000001</v>
      </c>
      <c r="AK343">
        <v>1.005691128411129</v>
      </c>
      <c r="AL343" s="33">
        <v>68.910691128411131</v>
      </c>
      <c r="AM343" s="33">
        <v>68.302903449674858</v>
      </c>
      <c r="AN343">
        <v>4.3540000000000001</v>
      </c>
      <c r="AO343">
        <v>6.4483899169458139E-2</v>
      </c>
      <c r="AP343" s="33">
        <v>4.4184838991694582</v>
      </c>
      <c r="AQ343" s="33">
        <v>4.3795131672172047</v>
      </c>
      <c r="AR343">
        <v>353.38600000000008</v>
      </c>
      <c r="AS343">
        <v>5.2337407422825315</v>
      </c>
      <c r="AT343" s="33">
        <v>358.6197407422826</v>
      </c>
      <c r="AU343" s="33">
        <v>355.4567386564583</v>
      </c>
      <c r="AV343">
        <v>41.566000000000003</v>
      </c>
      <c r="AW343">
        <v>0.61560352615473068</v>
      </c>
      <c r="AX343" s="33">
        <v>42.181603526154731</v>
      </c>
      <c r="AY343" s="33">
        <v>41.809564609221482</v>
      </c>
      <c r="AZ343">
        <v>151.75700000000001</v>
      </c>
      <c r="BA343">
        <v>2.2475615724068581</v>
      </c>
      <c r="BB343" s="33">
        <v>154.00456157240686</v>
      </c>
      <c r="BC343" s="33">
        <v>152.64625165764386</v>
      </c>
      <c r="BD343">
        <v>125.804</v>
      </c>
      <c r="BE343">
        <v>1.8631907329155979</v>
      </c>
      <c r="BF343" s="33">
        <v>127.6671907329156</v>
      </c>
      <c r="BG343" s="33">
        <v>126.54117466435306</v>
      </c>
      <c r="BH343">
        <v>744.77200000000005</v>
      </c>
      <c r="BI343">
        <v>11.030271601340306</v>
      </c>
      <c r="BJ343" s="33">
        <v>755.80227160134041</v>
      </c>
      <c r="BK343" s="33">
        <v>749.13614620456883</v>
      </c>
      <c r="BM343">
        <v>77.545999999999992</v>
      </c>
      <c r="BN343">
        <v>1.1484769051435006</v>
      </c>
      <c r="BO343">
        <v>78.694476905143503</v>
      </c>
      <c r="BP343">
        <v>78.000396891370087</v>
      </c>
      <c r="BQ343">
        <v>6.6519999999999992</v>
      </c>
      <c r="BR343">
        <v>9.8517890968129435E-2</v>
      </c>
      <c r="BS343">
        <v>6.7505178909681289</v>
      </c>
      <c r="BT343">
        <v>6.6909787754544894</v>
      </c>
      <c r="BU343">
        <v>387.1350000000001</v>
      </c>
      <c r="BV343">
        <v>5.7335724173101017</v>
      </c>
      <c r="BW343">
        <v>392.86857241731019</v>
      </c>
      <c r="BX343">
        <v>389.40349793078383</v>
      </c>
      <c r="BY343">
        <v>44.265000000000001</v>
      </c>
      <c r="BZ343">
        <v>0.65557643471200389</v>
      </c>
      <c r="CA343">
        <v>44.920576434712004</v>
      </c>
      <c r="CB343">
        <v>44.524379960236466</v>
      </c>
      <c r="CC343">
        <v>151.75700000000001</v>
      </c>
      <c r="CD343">
        <v>2.2475615724068581</v>
      </c>
      <c r="CE343">
        <v>154.00456157240686</v>
      </c>
      <c r="CF343">
        <v>152.64625165764386</v>
      </c>
      <c r="CG343">
        <v>129.42099999999999</v>
      </c>
      <c r="CH343">
        <v>1.9167594658728624</v>
      </c>
      <c r="CI343">
        <v>131.33775946587286</v>
      </c>
      <c r="CJ343">
        <v>130.17936922701375</v>
      </c>
      <c r="CK343">
        <v>796.77600000000007</v>
      </c>
      <c r="CL343">
        <v>11.800464686413457</v>
      </c>
      <c r="CM343">
        <v>808.5764646864136</v>
      </c>
      <c r="CN343">
        <v>801.44487444250262</v>
      </c>
    </row>
    <row r="344" spans="1:92" x14ac:dyDescent="0.2">
      <c r="A344" s="17">
        <v>44726</v>
      </c>
      <c r="B344" s="2">
        <v>20</v>
      </c>
      <c r="C344" s="2" t="s">
        <v>44</v>
      </c>
      <c r="D344" s="8">
        <v>132.28619</v>
      </c>
      <c r="E344">
        <v>8.7744039999999995E-3</v>
      </c>
      <c r="G344">
        <v>9.1180000000000003</v>
      </c>
      <c r="H344">
        <v>9.8537943389502475E-2</v>
      </c>
      <c r="I344" s="33">
        <v>9.2165379433895023</v>
      </c>
      <c r="J344" s="33">
        <v>9.1356683159928735</v>
      </c>
      <c r="K344">
        <v>2.2959999999999998</v>
      </c>
      <c r="L344">
        <v>2.4812800835961574E-2</v>
      </c>
      <c r="M344" s="33">
        <v>2.3208128008359612</v>
      </c>
      <c r="N344" s="33">
        <v>2.3004490517130551</v>
      </c>
      <c r="O344">
        <v>33.100999999999999</v>
      </c>
      <c r="P344">
        <v>0.35772148104144774</v>
      </c>
      <c r="Q344" s="33">
        <v>33.458721481041444</v>
      </c>
      <c r="R344" s="33">
        <v>33.165141141443307</v>
      </c>
      <c r="S344">
        <v>2.5670000000000002</v>
      </c>
      <c r="T344">
        <v>2.7741489436373421E-2</v>
      </c>
      <c r="U344" s="33">
        <v>2.5947414894363736</v>
      </c>
      <c r="V344" s="33">
        <v>2.5719741793324973</v>
      </c>
      <c r="W344">
        <v>0</v>
      </c>
      <c r="X344">
        <v>0</v>
      </c>
      <c r="Y344" s="33">
        <v>0</v>
      </c>
      <c r="Z344" s="33">
        <v>0</v>
      </c>
      <c r="AA344">
        <v>3.4350000000000001</v>
      </c>
      <c r="AB344">
        <v>3.7121938532895478E-2</v>
      </c>
      <c r="AC344" s="33">
        <v>3.4721219385328954</v>
      </c>
      <c r="AD344" s="33">
        <v>3.4416561379069446</v>
      </c>
      <c r="AE344">
        <v>50.517000000000003</v>
      </c>
      <c r="AF344">
        <v>0.54593565323618065</v>
      </c>
      <c r="AG344" s="33">
        <v>51.062935653236174</v>
      </c>
      <c r="AH344" s="33">
        <v>50.614888826388679</v>
      </c>
      <c r="AJ344">
        <v>65.496000000000009</v>
      </c>
      <c r="AK344">
        <v>0.70781324196521755</v>
      </c>
      <c r="AL344" s="33">
        <v>66.203813241965221</v>
      </c>
      <c r="AM344" s="33">
        <v>65.622914238239673</v>
      </c>
      <c r="AN344">
        <v>4.226</v>
      </c>
      <c r="AO344">
        <v>4.5670251016016385E-2</v>
      </c>
      <c r="AP344" s="33">
        <v>4.2716702510160163</v>
      </c>
      <c r="AQ344" s="33">
        <v>4.2341888904788201</v>
      </c>
      <c r="AR344">
        <v>341.95899999999995</v>
      </c>
      <c r="AS344">
        <v>3.6955403140525194</v>
      </c>
      <c r="AT344" s="33">
        <v>345.65454031405244</v>
      </c>
      <c r="AU344" s="33">
        <v>342.62162773290265</v>
      </c>
      <c r="AV344">
        <v>38.048000000000002</v>
      </c>
      <c r="AW344">
        <v>0.41118355671022039</v>
      </c>
      <c r="AX344" s="33">
        <v>38.459183556710222</v>
      </c>
      <c r="AY344" s="33">
        <v>38.121727142673492</v>
      </c>
      <c r="AZ344">
        <v>148.041</v>
      </c>
      <c r="BA344">
        <v>1.5998744985002558</v>
      </c>
      <c r="BB344" s="33">
        <v>149.64087449850024</v>
      </c>
      <c r="BC344" s="33">
        <v>148.3278650107371</v>
      </c>
      <c r="BD344">
        <v>124.81299999999999</v>
      </c>
      <c r="BE344">
        <v>1.3488502224472438</v>
      </c>
      <c r="BF344" s="33">
        <v>126.16185022244723</v>
      </c>
      <c r="BG344" s="33">
        <v>125.05485517920799</v>
      </c>
      <c r="BH344">
        <v>722.58299999999997</v>
      </c>
      <c r="BI344">
        <v>7.8089320846914738</v>
      </c>
      <c r="BJ344" s="33">
        <v>730.39193208469135</v>
      </c>
      <c r="BK344" s="33">
        <v>723.98317819423971</v>
      </c>
      <c r="BM344">
        <v>74.614000000000004</v>
      </c>
      <c r="BN344">
        <v>0.80635118535472006</v>
      </c>
      <c r="BO344">
        <v>75.420351185354718</v>
      </c>
      <c r="BP344">
        <v>74.758582554232547</v>
      </c>
      <c r="BQ344">
        <v>6.5220000000000002</v>
      </c>
      <c r="BR344">
        <v>7.0483051851977951E-2</v>
      </c>
      <c r="BS344">
        <v>6.5924830518519775</v>
      </c>
      <c r="BT344">
        <v>6.5346379421918748</v>
      </c>
      <c r="BU344">
        <v>375.05999999999995</v>
      </c>
      <c r="BV344">
        <v>4.0532617950939667</v>
      </c>
      <c r="BW344">
        <v>379.11326179509388</v>
      </c>
      <c r="BX344">
        <v>375.78676887434597</v>
      </c>
      <c r="BY344">
        <v>40.615000000000002</v>
      </c>
      <c r="BZ344">
        <v>0.43892504614659383</v>
      </c>
      <c r="CA344">
        <v>41.053925046146595</v>
      </c>
      <c r="CB344">
        <v>40.693701322005992</v>
      </c>
      <c r="CC344">
        <v>148.041</v>
      </c>
      <c r="CD344">
        <v>1.5998744985002558</v>
      </c>
      <c r="CE344">
        <v>149.64087449850024</v>
      </c>
      <c r="CF344">
        <v>148.3278650107371</v>
      </c>
      <c r="CG344">
        <v>128.24799999999999</v>
      </c>
      <c r="CH344">
        <v>1.3859721609801394</v>
      </c>
      <c r="CI344">
        <v>129.63397216098014</v>
      </c>
      <c r="CJ344">
        <v>128.49651131711494</v>
      </c>
      <c r="CK344">
        <v>773.1</v>
      </c>
      <c r="CL344">
        <v>8.3548677379276537</v>
      </c>
      <c r="CM344">
        <v>781.45486773792754</v>
      </c>
      <c r="CN344">
        <v>774.59806702062838</v>
      </c>
    </row>
    <row r="345" spans="1:92" x14ac:dyDescent="0.2">
      <c r="A345" s="17">
        <v>44726</v>
      </c>
      <c r="B345" s="2">
        <v>21</v>
      </c>
      <c r="C345" s="2" t="s">
        <v>44</v>
      </c>
      <c r="D345" s="8">
        <v>110.86887400000001</v>
      </c>
      <c r="E345">
        <v>8.7618039999999998E-3</v>
      </c>
      <c r="G345">
        <v>8.6909999999999989</v>
      </c>
      <c r="H345">
        <v>7.2118956788497945E-2</v>
      </c>
      <c r="I345" s="33">
        <v>8.7631189567884977</v>
      </c>
      <c r="J345" s="33">
        <v>8.6863382260604318</v>
      </c>
      <c r="K345">
        <v>2.1659999999999999</v>
      </c>
      <c r="L345">
        <v>1.7973726890333285E-2</v>
      </c>
      <c r="M345" s="33">
        <v>2.1839737268903332</v>
      </c>
      <c r="N345" s="33">
        <v>2.1648381771541705</v>
      </c>
      <c r="O345">
        <v>33.452999999999996</v>
      </c>
      <c r="P345">
        <v>0.27759699245721114</v>
      </c>
      <c r="Q345" s="33">
        <v>33.730596992457208</v>
      </c>
      <c r="R345" s="33">
        <v>33.435056112806308</v>
      </c>
      <c r="S345">
        <v>1.607</v>
      </c>
      <c r="T345">
        <v>1.3335078076069063E-2</v>
      </c>
      <c r="U345" s="33">
        <v>1.620335078076069</v>
      </c>
      <c r="V345" s="33">
        <v>1.6061380197076418</v>
      </c>
      <c r="W345">
        <v>0</v>
      </c>
      <c r="X345">
        <v>0</v>
      </c>
      <c r="Y345" s="33">
        <v>0</v>
      </c>
      <c r="Z345" s="33">
        <v>0</v>
      </c>
      <c r="AA345">
        <v>2.6880000000000002</v>
      </c>
      <c r="AB345">
        <v>2.2305345282186462E-2</v>
      </c>
      <c r="AC345" s="33">
        <v>2.7103053452821868</v>
      </c>
      <c r="AD345" s="33">
        <v>2.6865581810666717</v>
      </c>
      <c r="AE345">
        <v>48.604999999999997</v>
      </c>
      <c r="AF345">
        <v>0.40333009949429788</v>
      </c>
      <c r="AG345" s="33">
        <v>49.008330099494295</v>
      </c>
      <c r="AH345" s="33">
        <v>48.578928716795225</v>
      </c>
      <c r="AJ345">
        <v>62.514000000000003</v>
      </c>
      <c r="AK345">
        <v>0.51874864396227849</v>
      </c>
      <c r="AL345" s="33">
        <v>63.032748643962279</v>
      </c>
      <c r="AM345" s="33">
        <v>62.480468054762611</v>
      </c>
      <c r="AN345">
        <v>4.0459999999999994</v>
      </c>
      <c r="AO345">
        <v>3.3574191596624406E-2</v>
      </c>
      <c r="AP345" s="33">
        <v>4.0795741915966239</v>
      </c>
      <c r="AQ345" s="33">
        <v>4.0438297621263954</v>
      </c>
      <c r="AR345">
        <v>330.52500000000009</v>
      </c>
      <c r="AS345">
        <v>2.7427359558759981</v>
      </c>
      <c r="AT345" s="33">
        <v>333.26773595587611</v>
      </c>
      <c r="AU345" s="33">
        <v>330.34770937390698</v>
      </c>
      <c r="AV345">
        <v>35.091999999999999</v>
      </c>
      <c r="AW345">
        <v>0.29119761035806818</v>
      </c>
      <c r="AX345" s="33">
        <v>35.383197610358067</v>
      </c>
      <c r="AY345" s="33">
        <v>35.073176968002841</v>
      </c>
      <c r="AZ345">
        <v>155.26299999999998</v>
      </c>
      <c r="BA345">
        <v>1.2883909317515312</v>
      </c>
      <c r="BB345" s="33">
        <v>156.55139093175151</v>
      </c>
      <c r="BC345" s="33">
        <v>155.17971832848013</v>
      </c>
      <c r="BD345">
        <v>123.12200000000001</v>
      </c>
      <c r="BE345">
        <v>1.0216810721106258</v>
      </c>
      <c r="BF345" s="33">
        <v>124.14368107211064</v>
      </c>
      <c r="BG345" s="33">
        <v>123.05595847071829</v>
      </c>
      <c r="BH345">
        <v>710.56200000000013</v>
      </c>
      <c r="BI345">
        <v>5.8963284056551259</v>
      </c>
      <c r="BJ345" s="33">
        <v>716.45832840565527</v>
      </c>
      <c r="BK345" s="33">
        <v>710.18086095799731</v>
      </c>
      <c r="BM345">
        <v>71.204999999999998</v>
      </c>
      <c r="BN345">
        <v>0.59086760075077649</v>
      </c>
      <c r="BO345">
        <v>71.795867600750782</v>
      </c>
      <c r="BP345">
        <v>71.166806280823039</v>
      </c>
      <c r="BQ345">
        <v>6.2119999999999997</v>
      </c>
      <c r="BR345">
        <v>5.1547918486957695E-2</v>
      </c>
      <c r="BS345">
        <v>6.2635479184869567</v>
      </c>
      <c r="BT345">
        <v>6.2086679392805664</v>
      </c>
      <c r="BU345">
        <v>363.97800000000007</v>
      </c>
      <c r="BV345">
        <v>3.0203329483332091</v>
      </c>
      <c r="BW345">
        <v>366.99833294833331</v>
      </c>
      <c r="BX345">
        <v>363.78276548671329</v>
      </c>
      <c r="BY345">
        <v>36.698999999999998</v>
      </c>
      <c r="BZ345">
        <v>0.30453268843413722</v>
      </c>
      <c r="CA345">
        <v>37.003532688434134</v>
      </c>
      <c r="CB345">
        <v>36.679314987710484</v>
      </c>
      <c r="CC345">
        <v>155.26299999999998</v>
      </c>
      <c r="CD345">
        <v>1.2883909317515312</v>
      </c>
      <c r="CE345">
        <v>156.55139093175151</v>
      </c>
      <c r="CF345">
        <v>155.17971832848013</v>
      </c>
      <c r="CG345">
        <v>125.81000000000002</v>
      </c>
      <c r="CH345">
        <v>1.0439864173928122</v>
      </c>
      <c r="CI345">
        <v>126.85398641739283</v>
      </c>
      <c r="CJ345">
        <v>125.74251665178497</v>
      </c>
      <c r="CK345">
        <v>759.16700000000014</v>
      </c>
      <c r="CL345">
        <v>6.2996585051494236</v>
      </c>
      <c r="CM345">
        <v>765.46665850514955</v>
      </c>
      <c r="CN345">
        <v>758.7597896747925</v>
      </c>
    </row>
    <row r="346" spans="1:92" x14ac:dyDescent="0.2">
      <c r="A346" s="17">
        <v>44726</v>
      </c>
      <c r="B346" s="2">
        <v>22</v>
      </c>
      <c r="C346" s="2" t="s">
        <v>44</v>
      </c>
      <c r="D346" s="8">
        <v>109.543059</v>
      </c>
      <c r="E346">
        <v>8.5630010000000006E-3</v>
      </c>
      <c r="G346">
        <v>8.5309999999999988</v>
      </c>
      <c r="H346">
        <v>0.11395601511298019</v>
      </c>
      <c r="I346" s="33">
        <v>8.6449560151129798</v>
      </c>
      <c r="J346" s="33">
        <v>8.5709292481106125</v>
      </c>
      <c r="K346">
        <v>2.157</v>
      </c>
      <c r="L346">
        <v>2.8812932200058407E-2</v>
      </c>
      <c r="M346" s="33">
        <v>2.1858129322000583</v>
      </c>
      <c r="N346" s="33">
        <v>2.1670958138758163</v>
      </c>
      <c r="O346">
        <v>32.896999999999998</v>
      </c>
      <c r="P346">
        <v>0.43943395020181802</v>
      </c>
      <c r="Q346" s="33">
        <v>33.336433950201815</v>
      </c>
      <c r="R346" s="33">
        <v>33.050974032949803</v>
      </c>
      <c r="S346">
        <v>1.4330000000000001</v>
      </c>
      <c r="T346">
        <v>1.9141832101383264E-2</v>
      </c>
      <c r="U346" s="33">
        <v>1.4521418321013833</v>
      </c>
      <c r="V346" s="33">
        <v>1.4397071401409574</v>
      </c>
      <c r="W346">
        <v>0</v>
      </c>
      <c r="X346">
        <v>0</v>
      </c>
      <c r="Y346" s="33">
        <v>0</v>
      </c>
      <c r="Z346" s="33">
        <v>0</v>
      </c>
      <c r="AA346">
        <v>1.361</v>
      </c>
      <c r="AB346">
        <v>1.8180065240741537E-2</v>
      </c>
      <c r="AC346" s="33">
        <v>1.3791800652407415</v>
      </c>
      <c r="AD346" s="33">
        <v>1.367370144962905</v>
      </c>
      <c r="AE346">
        <v>46.378999999999991</v>
      </c>
      <c r="AF346">
        <v>0.61952479485698153</v>
      </c>
      <c r="AG346" s="33">
        <v>46.998524794856976</v>
      </c>
      <c r="AH346" s="33">
        <v>46.596076380040095</v>
      </c>
      <c r="AJ346">
        <v>59.427999999999997</v>
      </c>
      <c r="AK346">
        <v>0.79383168047523001</v>
      </c>
      <c r="AL346" s="33">
        <v>60.221831680475226</v>
      </c>
      <c r="AM346" s="33">
        <v>59.706152075573485</v>
      </c>
      <c r="AN346">
        <v>3.8809999999999998</v>
      </c>
      <c r="AO346">
        <v>5.1841905363201983E-2</v>
      </c>
      <c r="AP346" s="33">
        <v>3.9328419053632016</v>
      </c>
      <c r="AQ346" s="33">
        <v>3.8991649761947347</v>
      </c>
      <c r="AR346">
        <v>322.78999999999996</v>
      </c>
      <c r="AS346">
        <v>4.3117878464797643</v>
      </c>
      <c r="AT346" s="33">
        <v>327.10178784647974</v>
      </c>
      <c r="AU346" s="33">
        <v>324.30081491004853</v>
      </c>
      <c r="AV346">
        <v>33.390999999999998</v>
      </c>
      <c r="AW346">
        <v>0.44603273949566541</v>
      </c>
      <c r="AX346" s="33">
        <v>33.837032739495662</v>
      </c>
      <c r="AY346" s="33">
        <v>33.547286194310331</v>
      </c>
      <c r="AZ346">
        <v>180.233</v>
      </c>
      <c r="BA346">
        <v>2.4075295360283389</v>
      </c>
      <c r="BB346" s="33">
        <v>182.64052953602834</v>
      </c>
      <c r="BC346" s="33">
        <v>181.0765784989708</v>
      </c>
      <c r="BD346">
        <v>121.36100000000002</v>
      </c>
      <c r="BE346">
        <v>1.6211248329769536</v>
      </c>
      <c r="BF346" s="33">
        <v>122.98212483297698</v>
      </c>
      <c r="BG346" s="33">
        <v>121.92902877505007</v>
      </c>
      <c r="BH346">
        <v>721.08399999999995</v>
      </c>
      <c r="BI346">
        <v>9.6321485408191538</v>
      </c>
      <c r="BJ346" s="33">
        <v>730.71614854081918</v>
      </c>
      <c r="BK346" s="33">
        <v>724.4590254301479</v>
      </c>
      <c r="BM346">
        <v>67.959000000000003</v>
      </c>
      <c r="BN346">
        <v>0.90778769558821015</v>
      </c>
      <c r="BO346">
        <v>68.866787695588201</v>
      </c>
      <c r="BP346">
        <v>68.277081323684101</v>
      </c>
      <c r="BQ346">
        <v>6.0380000000000003</v>
      </c>
      <c r="BR346">
        <v>8.065483756326039E-2</v>
      </c>
      <c r="BS346">
        <v>6.1186548375632599</v>
      </c>
      <c r="BT346">
        <v>6.066260790070551</v>
      </c>
      <c r="BU346">
        <v>355.68699999999995</v>
      </c>
      <c r="BV346">
        <v>4.7512217966815822</v>
      </c>
      <c r="BW346">
        <v>360.43822179668155</v>
      </c>
      <c r="BX346">
        <v>357.35178894299833</v>
      </c>
      <c r="BY346">
        <v>34.823999999999998</v>
      </c>
      <c r="BZ346">
        <v>0.46517457159704867</v>
      </c>
      <c r="CA346">
        <v>35.289174571597044</v>
      </c>
      <c r="CB346">
        <v>34.986993334451292</v>
      </c>
      <c r="CC346">
        <v>180.233</v>
      </c>
      <c r="CD346">
        <v>2.4075295360283389</v>
      </c>
      <c r="CE346">
        <v>182.64052953602834</v>
      </c>
      <c r="CF346">
        <v>181.0765784989708</v>
      </c>
      <c r="CG346">
        <v>122.72200000000002</v>
      </c>
      <c r="CH346">
        <v>1.6393048982176952</v>
      </c>
      <c r="CI346">
        <v>124.36130489821772</v>
      </c>
      <c r="CJ346">
        <v>123.29639892001298</v>
      </c>
      <c r="CK346">
        <v>767.46299999999997</v>
      </c>
      <c r="CL346">
        <v>10.251673335676136</v>
      </c>
      <c r="CM346">
        <v>777.71467333567614</v>
      </c>
      <c r="CN346">
        <v>771.05510181018803</v>
      </c>
    </row>
    <row r="347" spans="1:92" x14ac:dyDescent="0.2">
      <c r="A347" s="17">
        <v>44726</v>
      </c>
      <c r="B347" s="2">
        <v>23</v>
      </c>
      <c r="C347" s="2" t="s">
        <v>44</v>
      </c>
      <c r="D347" s="8">
        <v>84.273546999999994</v>
      </c>
      <c r="E347">
        <v>8.6977640000000002E-3</v>
      </c>
      <c r="G347">
        <v>8.17</v>
      </c>
      <c r="H347">
        <v>0.10457266547590004</v>
      </c>
      <c r="I347" s="33">
        <v>8.2745726654758993</v>
      </c>
      <c r="J347" s="33">
        <v>8.2026023852307386</v>
      </c>
      <c r="K347">
        <v>2.101</v>
      </c>
      <c r="L347">
        <v>2.6891942492639657E-2</v>
      </c>
      <c r="M347" s="33">
        <v>2.1278919424926395</v>
      </c>
      <c r="N347" s="33">
        <v>2.1093840405593367</v>
      </c>
      <c r="O347">
        <v>31.683</v>
      </c>
      <c r="P347">
        <v>0.40552946882165747</v>
      </c>
      <c r="Q347" s="33">
        <v>32.088529468821655</v>
      </c>
      <c r="R347" s="33">
        <v>31.8094310123948</v>
      </c>
      <c r="S347">
        <v>1.3440000000000001</v>
      </c>
      <c r="T347">
        <v>1.7202651456500573E-2</v>
      </c>
      <c r="U347" s="33">
        <v>1.3612026514565008</v>
      </c>
      <c r="V347" s="33">
        <v>1.3493632320379578</v>
      </c>
      <c r="W347">
        <v>0</v>
      </c>
      <c r="X347">
        <v>0</v>
      </c>
      <c r="Y347" s="33">
        <v>0</v>
      </c>
      <c r="Z347" s="33">
        <v>0</v>
      </c>
      <c r="AA347">
        <v>1.095</v>
      </c>
      <c r="AB347">
        <v>1.4015553083979259E-2</v>
      </c>
      <c r="AC347" s="33">
        <v>1.1090155530839791</v>
      </c>
      <c r="AD347" s="33">
        <v>1.0993695975309252</v>
      </c>
      <c r="AE347">
        <v>44.393000000000001</v>
      </c>
      <c r="AF347">
        <v>0.56821228133067703</v>
      </c>
      <c r="AG347" s="33">
        <v>44.961212281330674</v>
      </c>
      <c r="AH347" s="33">
        <v>44.57015026775376</v>
      </c>
      <c r="AJ347">
        <v>55.537000000000006</v>
      </c>
      <c r="AK347">
        <v>0.71085093299082758</v>
      </c>
      <c r="AL347" s="33">
        <v>56.247850932990836</v>
      </c>
      <c r="AM347" s="33">
        <v>55.758620400068502</v>
      </c>
      <c r="AN347">
        <v>3.7390000000000003</v>
      </c>
      <c r="AO347">
        <v>4.785767395524973E-2</v>
      </c>
      <c r="AP347" s="33">
        <v>3.7868576739552502</v>
      </c>
      <c r="AQ347" s="33">
        <v>3.7539204796055983</v>
      </c>
      <c r="AR347">
        <v>309.17400000000009</v>
      </c>
      <c r="AS347">
        <v>3.9573010129554387</v>
      </c>
      <c r="AT347" s="33">
        <v>313.13130101295553</v>
      </c>
      <c r="AU347" s="33">
        <v>310.40775885573191</v>
      </c>
      <c r="AV347">
        <v>31.956</v>
      </c>
      <c r="AW347">
        <v>0.40902375739875912</v>
      </c>
      <c r="AX347" s="33">
        <v>32.36502375739876</v>
      </c>
      <c r="AY347" s="33">
        <v>32.083520418902509</v>
      </c>
      <c r="AZ347">
        <v>198.33500000000001</v>
      </c>
      <c r="BA347">
        <v>2.5386070510602985</v>
      </c>
      <c r="BB347" s="33">
        <v>200.8736070510603</v>
      </c>
      <c r="BC347" s="33">
        <v>199.12645582310145</v>
      </c>
      <c r="BD347">
        <v>118.32</v>
      </c>
      <c r="BE347">
        <v>1.5144477085812109</v>
      </c>
      <c r="BF347" s="33">
        <v>119.83444770858121</v>
      </c>
      <c r="BG347" s="33">
        <v>118.79215596334163</v>
      </c>
      <c r="BH347">
        <v>717.06100000000015</v>
      </c>
      <c r="BI347">
        <v>9.1780881369417848</v>
      </c>
      <c r="BJ347" s="33">
        <v>726.23908813694197</v>
      </c>
      <c r="BK347" s="33">
        <v>719.92243194075161</v>
      </c>
      <c r="BM347">
        <v>63.707000000000008</v>
      </c>
      <c r="BN347">
        <v>0.81542359846672763</v>
      </c>
      <c r="BO347">
        <v>64.52242359846673</v>
      </c>
      <c r="BP347">
        <v>63.961222785299242</v>
      </c>
      <c r="BQ347">
        <v>5.84</v>
      </c>
      <c r="BR347">
        <v>7.4749616447889383E-2</v>
      </c>
      <c r="BS347">
        <v>5.9147496164478897</v>
      </c>
      <c r="BT347">
        <v>5.8633045201649345</v>
      </c>
      <c r="BU347">
        <v>340.85700000000008</v>
      </c>
      <c r="BV347">
        <v>4.3628304817770962</v>
      </c>
      <c r="BW347">
        <v>345.21983048177719</v>
      </c>
      <c r="BX347">
        <v>342.2171898681267</v>
      </c>
      <c r="BY347">
        <v>33.299999999999997</v>
      </c>
      <c r="BZ347">
        <v>0.4262264088552597</v>
      </c>
      <c r="CA347">
        <v>33.726226408855261</v>
      </c>
      <c r="CB347">
        <v>33.432883650940468</v>
      </c>
      <c r="CC347">
        <v>198.33500000000001</v>
      </c>
      <c r="CD347">
        <v>2.5386070510602985</v>
      </c>
      <c r="CE347">
        <v>200.8736070510603</v>
      </c>
      <c r="CF347">
        <v>199.12645582310145</v>
      </c>
      <c r="CG347">
        <v>119.41499999999999</v>
      </c>
      <c r="CH347">
        <v>1.5284632616651901</v>
      </c>
      <c r="CI347">
        <v>120.94346326166519</v>
      </c>
      <c r="CJ347">
        <v>119.89152556087255</v>
      </c>
      <c r="CK347">
        <v>761.45400000000018</v>
      </c>
      <c r="CL347">
        <v>9.7463004182724617</v>
      </c>
      <c r="CM347">
        <v>771.2003004182726</v>
      </c>
      <c r="CN347">
        <v>764.49258220850538</v>
      </c>
    </row>
    <row r="348" spans="1:92" x14ac:dyDescent="0.2">
      <c r="A348" s="17">
        <v>44726</v>
      </c>
      <c r="B348" s="2">
        <v>24</v>
      </c>
      <c r="C348" s="2" t="s">
        <v>16</v>
      </c>
      <c r="D348" s="8">
        <v>82.331226000000001</v>
      </c>
      <c r="E348">
        <v>8.8259619999999997E-3</v>
      </c>
      <c r="G348">
        <v>8.1769999999999996</v>
      </c>
      <c r="H348">
        <v>8.8184240747493814E-2</v>
      </c>
      <c r="I348" s="33">
        <v>8.2651842407474927</v>
      </c>
      <c r="J348" s="33">
        <v>8.1922360387156576</v>
      </c>
      <c r="K348">
        <v>2.1360000000000001</v>
      </c>
      <c r="L348">
        <v>2.3035531152824609E-2</v>
      </c>
      <c r="M348" s="33">
        <v>2.1590355311528246</v>
      </c>
      <c r="N348" s="33">
        <v>2.1399799655982199</v>
      </c>
      <c r="O348">
        <v>30.262</v>
      </c>
      <c r="P348">
        <v>0.326358260181076</v>
      </c>
      <c r="Q348" s="33">
        <v>30.588358260181078</v>
      </c>
      <c r="R348" s="33">
        <v>30.318386572534333</v>
      </c>
      <c r="S348">
        <v>1.296</v>
      </c>
      <c r="T348">
        <v>1.3976614407331785E-2</v>
      </c>
      <c r="U348" s="33">
        <v>1.3099766144073319</v>
      </c>
      <c r="V348" s="33">
        <v>1.2984148105876843</v>
      </c>
      <c r="W348">
        <v>0</v>
      </c>
      <c r="X348">
        <v>0</v>
      </c>
      <c r="Y348" s="33">
        <v>0</v>
      </c>
      <c r="Z348" s="33">
        <v>0</v>
      </c>
      <c r="AA348">
        <v>0.96199999999999997</v>
      </c>
      <c r="AB348">
        <v>1.0374616558528685E-2</v>
      </c>
      <c r="AC348" s="33">
        <v>0.97237461655852864</v>
      </c>
      <c r="AD348" s="33">
        <v>0.96379247514301858</v>
      </c>
      <c r="AE348">
        <v>42.833000000000006</v>
      </c>
      <c r="AF348">
        <v>0.4619292630472549</v>
      </c>
      <c r="AG348" s="33">
        <v>43.294929263047251</v>
      </c>
      <c r="AH348" s="33">
        <v>42.912809862578918</v>
      </c>
      <c r="AJ348">
        <v>52.76700000000001</v>
      </c>
      <c r="AK348">
        <v>0.56906173798740467</v>
      </c>
      <c r="AL348" s="33">
        <v>53.336061737987414</v>
      </c>
      <c r="AM348" s="33">
        <v>52.865319683858289</v>
      </c>
      <c r="AN348">
        <v>3.5800000000000005</v>
      </c>
      <c r="AO348">
        <v>3.8608240415314653E-2</v>
      </c>
      <c r="AP348" s="33">
        <v>3.6186082404153153</v>
      </c>
      <c r="AQ348" s="33">
        <v>3.5866705415925231</v>
      </c>
      <c r="AR348">
        <v>300.37799999999999</v>
      </c>
      <c r="AS348">
        <v>3.2394039216400512</v>
      </c>
      <c r="AT348" s="33">
        <v>303.61740392164006</v>
      </c>
      <c r="AU348" s="33">
        <v>300.937688252089</v>
      </c>
      <c r="AV348">
        <v>30.517000000000007</v>
      </c>
      <c r="AW348">
        <v>0.3291082884788149</v>
      </c>
      <c r="AX348" s="33">
        <v>30.84610828847882</v>
      </c>
      <c r="AY348" s="33">
        <v>30.573861708876823</v>
      </c>
      <c r="AZ348">
        <v>192.71799999999999</v>
      </c>
      <c r="BA348">
        <v>2.0783527587593875</v>
      </c>
      <c r="BB348" s="33">
        <v>194.79635275875938</v>
      </c>
      <c r="BC348" s="33">
        <v>193.07708755157199</v>
      </c>
      <c r="BD348">
        <v>115.72800000000004</v>
      </c>
      <c r="BE348">
        <v>1.2480599013361828</v>
      </c>
      <c r="BF348" s="33">
        <v>116.97605990133621</v>
      </c>
      <c r="BG348" s="33">
        <v>115.94363364173731</v>
      </c>
      <c r="BH348">
        <v>695.6880000000001</v>
      </c>
      <c r="BI348">
        <v>7.5025948486171563</v>
      </c>
      <c r="BJ348" s="33">
        <v>703.19059484861714</v>
      </c>
      <c r="BK348" s="33">
        <v>696.98426137972592</v>
      </c>
      <c r="BM348">
        <v>60.94400000000001</v>
      </c>
      <c r="BN348">
        <v>0.65724597873489854</v>
      </c>
      <c r="BO348">
        <v>61.601245978734909</v>
      </c>
      <c r="BP348">
        <v>61.057555722573944</v>
      </c>
      <c r="BQ348">
        <v>5.7160000000000011</v>
      </c>
      <c r="BR348">
        <v>6.1643771568139258E-2</v>
      </c>
      <c r="BS348">
        <v>5.7776437715681404</v>
      </c>
      <c r="BT348">
        <v>5.726650507190743</v>
      </c>
      <c r="BU348">
        <v>330.64</v>
      </c>
      <c r="BV348">
        <v>3.5657621818211274</v>
      </c>
      <c r="BW348">
        <v>334.20576218182111</v>
      </c>
      <c r="BX348">
        <v>331.25607482462334</v>
      </c>
      <c r="BY348">
        <v>31.813000000000006</v>
      </c>
      <c r="BZ348">
        <v>0.34308490288614668</v>
      </c>
      <c r="CA348">
        <v>32.15608490288615</v>
      </c>
      <c r="CB348">
        <v>31.872276519464506</v>
      </c>
      <c r="CC348">
        <v>192.71799999999999</v>
      </c>
      <c r="CD348">
        <v>2.0783527587593875</v>
      </c>
      <c r="CE348">
        <v>194.79635275875938</v>
      </c>
      <c r="CF348">
        <v>193.07708755157199</v>
      </c>
      <c r="CG348">
        <v>116.69000000000004</v>
      </c>
      <c r="CH348">
        <v>1.2584345178947116</v>
      </c>
      <c r="CI348">
        <v>117.94843451789474</v>
      </c>
      <c r="CJ348">
        <v>116.90742611688033</v>
      </c>
      <c r="CK348">
        <v>738.52100000000007</v>
      </c>
      <c r="CL348">
        <v>7.964524111664411</v>
      </c>
      <c r="CM348">
        <v>746.4855241116644</v>
      </c>
      <c r="CN348">
        <v>739.89707124230483</v>
      </c>
    </row>
    <row r="349" spans="1:92" x14ac:dyDescent="0.2">
      <c r="A349" s="17">
        <v>44727</v>
      </c>
      <c r="B349" s="2">
        <v>1</v>
      </c>
      <c r="C349" s="2" t="s">
        <v>16</v>
      </c>
      <c r="D349" s="8">
        <v>65.472461999999993</v>
      </c>
      <c r="E349">
        <v>8.9341009999999998E-3</v>
      </c>
      <c r="G349">
        <v>7.8759999999999994</v>
      </c>
      <c r="H349">
        <v>7.8067185569180422E-2</v>
      </c>
      <c r="I349" s="33">
        <v>7.9540671855691798</v>
      </c>
      <c r="J349" s="33">
        <v>7.883004745972519</v>
      </c>
      <c r="K349">
        <v>2.0909999999999997</v>
      </c>
      <c r="L349">
        <v>2.0726064629908107E-2</v>
      </c>
      <c r="M349" s="33">
        <v>2.1117260646299076</v>
      </c>
      <c r="N349" s="33">
        <v>2.0928596906841714</v>
      </c>
      <c r="O349">
        <v>31.042999999999999</v>
      </c>
      <c r="P349">
        <v>0.30769929426410203</v>
      </c>
      <c r="Q349" s="33">
        <v>31.3506992942641</v>
      </c>
      <c r="R349" s="33">
        <v>31.070608980348513</v>
      </c>
      <c r="S349">
        <v>1.2749999999999999</v>
      </c>
      <c r="T349">
        <v>1.2637844286529334E-2</v>
      </c>
      <c r="U349" s="33">
        <v>1.2876378442865293</v>
      </c>
      <c r="V349" s="33">
        <v>1.2761339577342512</v>
      </c>
      <c r="W349">
        <v>0</v>
      </c>
      <c r="X349">
        <v>0</v>
      </c>
      <c r="Y349" s="33">
        <v>0</v>
      </c>
      <c r="Z349" s="33">
        <v>0</v>
      </c>
      <c r="AA349">
        <v>0.89600000000000002</v>
      </c>
      <c r="AB349">
        <v>8.8811831221414003E-3</v>
      </c>
      <c r="AC349" s="33">
        <v>0.90488118312214139</v>
      </c>
      <c r="AD349" s="33">
        <v>0.89679688323912865</v>
      </c>
      <c r="AE349">
        <v>43.180999999999997</v>
      </c>
      <c r="AF349">
        <v>0.42801157187186128</v>
      </c>
      <c r="AG349" s="33">
        <v>43.609011571871861</v>
      </c>
      <c r="AH349" s="33">
        <v>43.219404257978582</v>
      </c>
      <c r="AJ349">
        <v>51.161000000000001</v>
      </c>
      <c r="AK349">
        <v>0.50710960905343316</v>
      </c>
      <c r="AL349" s="33">
        <v>51.668109609053431</v>
      </c>
      <c r="AM349" s="33">
        <v>51.206501499327075</v>
      </c>
      <c r="AN349">
        <v>3.4020000000000001</v>
      </c>
      <c r="AO349">
        <v>3.3720742166880625E-2</v>
      </c>
      <c r="AP349" s="33">
        <v>3.4357207421668807</v>
      </c>
      <c r="AQ349" s="33">
        <v>3.4050256660485667</v>
      </c>
      <c r="AR349">
        <v>293.33600000000001</v>
      </c>
      <c r="AS349">
        <v>2.9075566208889168</v>
      </c>
      <c r="AT349" s="33">
        <v>296.24355662088891</v>
      </c>
      <c r="AU349" s="33">
        <v>293.59688676543868</v>
      </c>
      <c r="AV349">
        <v>30.218</v>
      </c>
      <c r="AW349">
        <v>0.2995218656081125</v>
      </c>
      <c r="AX349" s="33">
        <v>30.517521865608114</v>
      </c>
      <c r="AY349" s="33">
        <v>30.244875242991061</v>
      </c>
      <c r="AZ349">
        <v>193.45699999999999</v>
      </c>
      <c r="BA349">
        <v>1.9175525036385141</v>
      </c>
      <c r="BB349" s="33">
        <v>195.37455250363851</v>
      </c>
      <c r="BC349" s="33">
        <v>193.62905651874121</v>
      </c>
      <c r="BD349">
        <v>114.78100000000001</v>
      </c>
      <c r="BE349">
        <v>1.1377132588644108</v>
      </c>
      <c r="BF349" s="33">
        <v>115.91871325886441</v>
      </c>
      <c r="BG349" s="33">
        <v>114.88308376681968</v>
      </c>
      <c r="BH349">
        <v>686.35500000000002</v>
      </c>
      <c r="BI349">
        <v>6.8031746002202684</v>
      </c>
      <c r="BJ349" s="33">
        <v>693.15817460022026</v>
      </c>
      <c r="BK349" s="33">
        <v>686.96542945936631</v>
      </c>
      <c r="BM349">
        <v>59.036999999999999</v>
      </c>
      <c r="BN349">
        <v>0.58517679462261363</v>
      </c>
      <c r="BO349">
        <v>59.622176794622611</v>
      </c>
      <c r="BP349">
        <v>59.089506245299596</v>
      </c>
      <c r="BQ349">
        <v>5.4930000000000003</v>
      </c>
      <c r="BR349">
        <v>5.4446806796788733E-2</v>
      </c>
      <c r="BS349">
        <v>5.5474468067967884</v>
      </c>
      <c r="BT349">
        <v>5.4978853567327377</v>
      </c>
      <c r="BU349">
        <v>324.37900000000002</v>
      </c>
      <c r="BV349">
        <v>3.2152559151530187</v>
      </c>
      <c r="BW349">
        <v>327.59425591515298</v>
      </c>
      <c r="BX349">
        <v>324.66749574578722</v>
      </c>
      <c r="BY349">
        <v>31.492999999999999</v>
      </c>
      <c r="BZ349">
        <v>0.31215970989464181</v>
      </c>
      <c r="CA349">
        <v>31.805159709894642</v>
      </c>
      <c r="CB349">
        <v>31.521009200725313</v>
      </c>
      <c r="CC349">
        <v>193.45699999999999</v>
      </c>
      <c r="CD349">
        <v>1.9175525036385141</v>
      </c>
      <c r="CE349">
        <v>195.37455250363851</v>
      </c>
      <c r="CF349">
        <v>193.62905651874121</v>
      </c>
      <c r="CG349">
        <v>115.67700000000001</v>
      </c>
      <c r="CH349">
        <v>1.1465944419865521</v>
      </c>
      <c r="CI349">
        <v>116.82359444198656</v>
      </c>
      <c r="CJ349">
        <v>115.77988065005881</v>
      </c>
      <c r="CK349">
        <v>729.53600000000006</v>
      </c>
      <c r="CL349">
        <v>7.23118617209213</v>
      </c>
      <c r="CM349">
        <v>736.76718617209212</v>
      </c>
      <c r="CN349">
        <v>730.18483371734487</v>
      </c>
    </row>
    <row r="350" spans="1:92" x14ac:dyDescent="0.2">
      <c r="A350" s="17">
        <v>44727</v>
      </c>
      <c r="B350" s="2">
        <v>2</v>
      </c>
      <c r="C350" s="2" t="s">
        <v>16</v>
      </c>
      <c r="D350" s="8">
        <v>60.996451999999998</v>
      </c>
      <c r="E350">
        <v>8.9955039999999997E-3</v>
      </c>
      <c r="G350">
        <v>7.5960000000000001</v>
      </c>
      <c r="H350">
        <v>6.2799534652078617E-2</v>
      </c>
      <c r="I350" s="33">
        <v>7.6587995346520783</v>
      </c>
      <c r="J350" s="33">
        <v>7.5899047728029174</v>
      </c>
      <c r="K350">
        <v>2.1269999999999998</v>
      </c>
      <c r="L350">
        <v>1.7584861796336386E-2</v>
      </c>
      <c r="M350" s="33">
        <v>2.1445848617963361</v>
      </c>
      <c r="N350" s="33">
        <v>2.1252932400937077</v>
      </c>
      <c r="O350">
        <v>31.088999999999999</v>
      </c>
      <c r="P350">
        <v>0.25702668941528067</v>
      </c>
      <c r="Q350" s="33">
        <v>31.346026689415279</v>
      </c>
      <c r="R350" s="33">
        <v>31.064053380946536</v>
      </c>
      <c r="S350">
        <v>1.2470000000000001</v>
      </c>
      <c r="T350">
        <v>1.0309507597570043E-2</v>
      </c>
      <c r="U350" s="33">
        <v>1.2573095075975702</v>
      </c>
      <c r="V350" s="33">
        <v>1.2459993748927383</v>
      </c>
      <c r="W350">
        <v>0</v>
      </c>
      <c r="X350">
        <v>0</v>
      </c>
      <c r="Y350" s="33">
        <v>0</v>
      </c>
      <c r="Z350" s="33">
        <v>0</v>
      </c>
      <c r="AA350">
        <v>0.81299999999999994</v>
      </c>
      <c r="AB350">
        <v>6.7214351859057279E-3</v>
      </c>
      <c r="AC350" s="33">
        <v>0.81972143518590568</v>
      </c>
      <c r="AD350" s="33">
        <v>0.81234762773680513</v>
      </c>
      <c r="AE350">
        <v>42.872</v>
      </c>
      <c r="AF350">
        <v>0.35444202864717145</v>
      </c>
      <c r="AG350" s="33">
        <v>43.226442028647163</v>
      </c>
      <c r="AH350" s="33">
        <v>42.837598396472707</v>
      </c>
      <c r="AJ350">
        <v>50.343000000000004</v>
      </c>
      <c r="AK350">
        <v>0.41620813230510717</v>
      </c>
      <c r="AL350" s="33">
        <v>50.759208132305112</v>
      </c>
      <c r="AM350" s="33">
        <v>50.302603472514129</v>
      </c>
      <c r="AN350">
        <v>3.3260000000000001</v>
      </c>
      <c r="AO350">
        <v>2.7497531892155539E-2</v>
      </c>
      <c r="AP350" s="33">
        <v>3.3534975318921556</v>
      </c>
      <c r="AQ350" s="33">
        <v>3.3233311314300296</v>
      </c>
      <c r="AR350">
        <v>291.49799999999999</v>
      </c>
      <c r="AS350">
        <v>2.4099445434454463</v>
      </c>
      <c r="AT350" s="33">
        <v>293.90794454344541</v>
      </c>
      <c r="AU350" s="33">
        <v>291.26409445267308</v>
      </c>
      <c r="AV350">
        <v>31.384000000000004</v>
      </c>
      <c r="AW350">
        <v>0.25946558656145807</v>
      </c>
      <c r="AX350" s="33">
        <v>31.643465586561462</v>
      </c>
      <c r="AY350" s="33">
        <v>31.358816665303685</v>
      </c>
      <c r="AZ350">
        <v>183.982</v>
      </c>
      <c r="BA350">
        <v>1.5210616093152616</v>
      </c>
      <c r="BB350" s="33">
        <v>185.50306160931527</v>
      </c>
      <c r="BC350" s="33">
        <v>183.83436807659641</v>
      </c>
      <c r="BD350">
        <v>115.34199999999998</v>
      </c>
      <c r="BE350">
        <v>0.9535839818114864</v>
      </c>
      <c r="BF350" s="33">
        <v>116.29558398181148</v>
      </c>
      <c r="BG350" s="33">
        <v>115.24944659092075</v>
      </c>
      <c r="BH350">
        <v>675.875</v>
      </c>
      <c r="BI350">
        <v>5.5877613853309152</v>
      </c>
      <c r="BJ350" s="33">
        <v>681.46276138533085</v>
      </c>
      <c r="BK350" s="33">
        <v>675.33266038943805</v>
      </c>
      <c r="BM350">
        <v>57.939000000000007</v>
      </c>
      <c r="BN350">
        <v>0.47900766695718577</v>
      </c>
      <c r="BO350">
        <v>58.418007666957187</v>
      </c>
      <c r="BP350">
        <v>57.892508245317046</v>
      </c>
      <c r="BQ350">
        <v>5.4529999999999994</v>
      </c>
      <c r="BR350">
        <v>4.5082393688491929E-2</v>
      </c>
      <c r="BS350">
        <v>5.4980823936884917</v>
      </c>
      <c r="BT350">
        <v>5.4486243715237368</v>
      </c>
      <c r="BU350">
        <v>322.58699999999999</v>
      </c>
      <c r="BV350">
        <v>2.6669712328607269</v>
      </c>
      <c r="BW350">
        <v>325.25397123286069</v>
      </c>
      <c r="BX350">
        <v>322.3281478336196</v>
      </c>
      <c r="BY350">
        <v>32.631000000000007</v>
      </c>
      <c r="BZ350">
        <v>0.26977509415902812</v>
      </c>
      <c r="CA350">
        <v>32.90077509415903</v>
      </c>
      <c r="CB350">
        <v>32.604816040196425</v>
      </c>
      <c r="CC350">
        <v>183.982</v>
      </c>
      <c r="CD350">
        <v>1.5210616093152616</v>
      </c>
      <c r="CE350">
        <v>185.50306160931527</v>
      </c>
      <c r="CF350">
        <v>183.83436807659641</v>
      </c>
      <c r="CG350">
        <v>116.15499999999999</v>
      </c>
      <c r="CH350">
        <v>0.96030541699739214</v>
      </c>
      <c r="CI350">
        <v>117.11530541699739</v>
      </c>
      <c r="CJ350">
        <v>116.06179421865755</v>
      </c>
      <c r="CK350">
        <v>718.74699999999996</v>
      </c>
      <c r="CL350">
        <v>5.9422034139780866</v>
      </c>
      <c r="CM350">
        <v>724.68920341397802</v>
      </c>
      <c r="CN350">
        <v>718.17025878591073</v>
      </c>
    </row>
    <row r="351" spans="1:92" x14ac:dyDescent="0.2">
      <c r="A351" s="17">
        <v>44727</v>
      </c>
      <c r="B351" s="2">
        <v>3</v>
      </c>
      <c r="C351" s="2" t="s">
        <v>16</v>
      </c>
      <c r="D351" s="8">
        <v>55.032167000000001</v>
      </c>
      <c r="E351">
        <v>9.0175059999999998E-3</v>
      </c>
      <c r="G351">
        <v>7.5339999999999989</v>
      </c>
      <c r="H351">
        <v>9.2863395685963523E-2</v>
      </c>
      <c r="I351" s="33">
        <v>7.6268633956859624</v>
      </c>
      <c r="J351" s="33">
        <v>7.5580881092541841</v>
      </c>
      <c r="K351">
        <v>2.1779999999999999</v>
      </c>
      <c r="L351">
        <v>2.6845829015666126E-2</v>
      </c>
      <c r="M351" s="33">
        <v>2.2048458290156661</v>
      </c>
      <c r="N351" s="33">
        <v>2.1849636185234425</v>
      </c>
      <c r="O351">
        <v>31.411999999999999</v>
      </c>
      <c r="P351">
        <v>0.38718144216717371</v>
      </c>
      <c r="Q351" s="33">
        <v>31.799181442167171</v>
      </c>
      <c r="R351" s="33">
        <v>31.512432132717343</v>
      </c>
      <c r="S351">
        <v>1.2350000000000001</v>
      </c>
      <c r="T351">
        <v>1.5222497169121978E-2</v>
      </c>
      <c r="U351" s="33">
        <v>1.250222497169122</v>
      </c>
      <c r="V351" s="33">
        <v>1.2389486082995647</v>
      </c>
      <c r="W351">
        <v>0</v>
      </c>
      <c r="X351">
        <v>0</v>
      </c>
      <c r="Y351" s="33">
        <v>0</v>
      </c>
      <c r="Z351" s="33">
        <v>0</v>
      </c>
      <c r="AA351">
        <v>0.76300000000000001</v>
      </c>
      <c r="AB351">
        <v>9.4046682915304193E-3</v>
      </c>
      <c r="AC351" s="33">
        <v>0.77240466829153043</v>
      </c>
      <c r="AD351" s="33">
        <v>0.76543950456078358</v>
      </c>
      <c r="AE351">
        <v>43.121999999999993</v>
      </c>
      <c r="AF351">
        <v>0.53151783232945571</v>
      </c>
      <c r="AG351" s="33">
        <v>43.653517832329449</v>
      </c>
      <c r="AH351" s="33">
        <v>43.259871973355317</v>
      </c>
      <c r="AJ351">
        <v>49.903000000000006</v>
      </c>
      <c r="AK351">
        <v>0.61509981881027864</v>
      </c>
      <c r="AL351" s="33">
        <v>50.518099818810285</v>
      </c>
      <c r="AM351" s="33">
        <v>50.062552550585565</v>
      </c>
      <c r="AN351">
        <v>3.3679999999999999</v>
      </c>
      <c r="AO351">
        <v>4.151366029603467E-2</v>
      </c>
      <c r="AP351" s="33">
        <v>3.4095136602960348</v>
      </c>
      <c r="AQ351" s="33">
        <v>3.3787683504072334</v>
      </c>
      <c r="AR351">
        <v>288.2170000000001</v>
      </c>
      <c r="AS351">
        <v>3.5525364101966237</v>
      </c>
      <c r="AT351" s="33">
        <v>291.76953641019674</v>
      </c>
      <c r="AU351" s="33">
        <v>289.13850286500059</v>
      </c>
      <c r="AV351">
        <v>31.2</v>
      </c>
      <c r="AW351">
        <v>0.38456834953571312</v>
      </c>
      <c r="AX351" s="33">
        <v>31.584568349535711</v>
      </c>
      <c r="AY351" s="33">
        <v>31.299754314936365</v>
      </c>
      <c r="AZ351">
        <v>180.29999999999998</v>
      </c>
      <c r="BA351">
        <v>2.222361327605419</v>
      </c>
      <c r="BB351" s="33">
        <v>182.52236132760541</v>
      </c>
      <c r="BC351" s="33">
        <v>180.87646483919957</v>
      </c>
      <c r="BD351">
        <v>115.38499999999999</v>
      </c>
      <c r="BE351">
        <v>1.4222249683069952</v>
      </c>
      <c r="BF351" s="33">
        <v>116.80722496830698</v>
      </c>
      <c r="BG351" s="33">
        <v>115.75391511631193</v>
      </c>
      <c r="BH351">
        <v>668.37300000000005</v>
      </c>
      <c r="BI351">
        <v>8.2383045347510642</v>
      </c>
      <c r="BJ351" s="33">
        <v>676.61130453475107</v>
      </c>
      <c r="BK351" s="33">
        <v>670.50995803644128</v>
      </c>
      <c r="BM351">
        <v>57.437000000000005</v>
      </c>
      <c r="BN351">
        <v>0.70796321449624222</v>
      </c>
      <c r="BO351">
        <v>58.144963214496244</v>
      </c>
      <c r="BP351">
        <v>57.620640659839751</v>
      </c>
      <c r="BQ351">
        <v>5.5459999999999994</v>
      </c>
      <c r="BR351">
        <v>6.83594893117008E-2</v>
      </c>
      <c r="BS351">
        <v>5.6143594893117008</v>
      </c>
      <c r="BT351">
        <v>5.5637319689306759</v>
      </c>
      <c r="BU351">
        <v>319.62900000000008</v>
      </c>
      <c r="BV351">
        <v>3.9397178523637972</v>
      </c>
      <c r="BW351">
        <v>323.56871785236393</v>
      </c>
      <c r="BX351">
        <v>320.65093499771791</v>
      </c>
      <c r="BY351">
        <v>32.435000000000002</v>
      </c>
      <c r="BZ351">
        <v>0.39979084670483511</v>
      </c>
      <c r="CA351">
        <v>32.834790846704834</v>
      </c>
      <c r="CB351">
        <v>32.538702923235931</v>
      </c>
      <c r="CC351">
        <v>180.29999999999998</v>
      </c>
      <c r="CD351">
        <v>2.222361327605419</v>
      </c>
      <c r="CE351">
        <v>182.52236132760541</v>
      </c>
      <c r="CF351">
        <v>180.87646483919957</v>
      </c>
      <c r="CG351">
        <v>116.148</v>
      </c>
      <c r="CH351">
        <v>1.4316296365985257</v>
      </c>
      <c r="CI351">
        <v>117.57962963659851</v>
      </c>
      <c r="CJ351">
        <v>116.51935462087272</v>
      </c>
      <c r="CK351">
        <v>711.495</v>
      </c>
      <c r="CL351">
        <v>8.7698223670805202</v>
      </c>
      <c r="CM351">
        <v>720.26482236708057</v>
      </c>
      <c r="CN351">
        <v>713.76983000979658</v>
      </c>
    </row>
    <row r="352" spans="1:92" x14ac:dyDescent="0.2">
      <c r="A352" s="17">
        <v>44727</v>
      </c>
      <c r="B352" s="2">
        <v>4</v>
      </c>
      <c r="C352" s="2" t="s">
        <v>16</v>
      </c>
      <c r="D352" s="8">
        <v>52.185402000000003</v>
      </c>
      <c r="E352">
        <v>9.2189890000000004E-3</v>
      </c>
      <c r="G352">
        <v>7.617</v>
      </c>
      <c r="H352">
        <v>6.8423942495292697E-2</v>
      </c>
      <c r="I352" s="33">
        <v>7.6854239424952926</v>
      </c>
      <c r="J352" s="33">
        <v>7.6145721037090919</v>
      </c>
      <c r="K352">
        <v>2.1859999999999999</v>
      </c>
      <c r="L352">
        <v>1.9636961834673734E-2</v>
      </c>
      <c r="M352" s="33">
        <v>2.2056369618346738</v>
      </c>
      <c r="N352" s="33">
        <v>2.1853032189455268</v>
      </c>
      <c r="O352">
        <v>31.423999999999999</v>
      </c>
      <c r="P352">
        <v>0.28228357213759719</v>
      </c>
      <c r="Q352" s="33">
        <v>31.706283572137597</v>
      </c>
      <c r="R352" s="33">
        <v>31.413983692655179</v>
      </c>
      <c r="S352">
        <v>1.2310000000000001</v>
      </c>
      <c r="T352">
        <v>1.1058142734896326E-2</v>
      </c>
      <c r="U352" s="33">
        <v>1.2420581427348965</v>
      </c>
      <c r="V352" s="33">
        <v>1.2306076223796631</v>
      </c>
      <c r="W352">
        <v>0</v>
      </c>
      <c r="X352">
        <v>0</v>
      </c>
      <c r="Y352" s="33">
        <v>0</v>
      </c>
      <c r="Z352" s="33">
        <v>0</v>
      </c>
      <c r="AA352">
        <v>0.76300000000000001</v>
      </c>
      <c r="AB352">
        <v>6.8540722231729464E-3</v>
      </c>
      <c r="AC352" s="33">
        <v>0.76985407222317292</v>
      </c>
      <c r="AD352" s="33">
        <v>0.76275679599974233</v>
      </c>
      <c r="AE352">
        <v>43.221000000000004</v>
      </c>
      <c r="AF352">
        <v>0.3882566914256329</v>
      </c>
      <c r="AG352" s="33">
        <v>43.609256691425635</v>
      </c>
      <c r="AH352" s="33">
        <v>43.207223433689201</v>
      </c>
      <c r="AJ352">
        <v>50.422000000000004</v>
      </c>
      <c r="AK352">
        <v>0.45294368235494925</v>
      </c>
      <c r="AL352" s="33">
        <v>50.874943682354953</v>
      </c>
      <c r="AM352" s="33">
        <v>50.405928136171703</v>
      </c>
      <c r="AN352">
        <v>3.4109999999999996</v>
      </c>
      <c r="AO352">
        <v>3.0641206229676168E-2</v>
      </c>
      <c r="AP352" s="33">
        <v>3.4416412062296757</v>
      </c>
      <c r="AQ352" s="33">
        <v>3.4099127538074976</v>
      </c>
      <c r="AR352">
        <v>288.05399999999997</v>
      </c>
      <c r="AS352">
        <v>2.58760539996574</v>
      </c>
      <c r="AT352" s="33">
        <v>290.64160539996573</v>
      </c>
      <c r="AU352" s="33">
        <v>287.96218363684113</v>
      </c>
      <c r="AV352">
        <v>31.410999999999994</v>
      </c>
      <c r="AW352">
        <v>0.28216679240116038</v>
      </c>
      <c r="AX352" s="33">
        <v>31.693166792401154</v>
      </c>
      <c r="AY352" s="33">
        <v>31.400987836366845</v>
      </c>
      <c r="AZ352">
        <v>193.459</v>
      </c>
      <c r="BA352">
        <v>1.7378531562553277</v>
      </c>
      <c r="BB352" s="33">
        <v>195.19685315625534</v>
      </c>
      <c r="BC352" s="33">
        <v>193.39733551417322</v>
      </c>
      <c r="BD352">
        <v>117.96899999999999</v>
      </c>
      <c r="BE352">
        <v>1.059722209823708</v>
      </c>
      <c r="BF352" s="33">
        <v>119.0287222098237</v>
      </c>
      <c r="BG352" s="33">
        <v>117.93139772908728</v>
      </c>
      <c r="BH352">
        <v>684.72600000000011</v>
      </c>
      <c r="BI352">
        <v>6.1509324470305611</v>
      </c>
      <c r="BJ352" s="33">
        <v>690.87693244703053</v>
      </c>
      <c r="BK352" s="33">
        <v>684.50774560644766</v>
      </c>
      <c r="BM352">
        <v>58.039000000000001</v>
      </c>
      <c r="BN352">
        <v>0.52136762485024191</v>
      </c>
      <c r="BO352">
        <v>58.560367624850244</v>
      </c>
      <c r="BP352">
        <v>58.020500239880796</v>
      </c>
      <c r="BQ352">
        <v>5.5969999999999995</v>
      </c>
      <c r="BR352">
        <v>5.0278168064349898E-2</v>
      </c>
      <c r="BS352">
        <v>5.64727816806435</v>
      </c>
      <c r="BT352">
        <v>5.5952159727530244</v>
      </c>
      <c r="BU352">
        <v>319.47799999999995</v>
      </c>
      <c r="BV352">
        <v>2.8698889721033374</v>
      </c>
      <c r="BW352">
        <v>322.34788897210331</v>
      </c>
      <c r="BX352">
        <v>319.3761673294963</v>
      </c>
      <c r="BY352">
        <v>32.641999999999996</v>
      </c>
      <c r="BZ352">
        <v>0.29322493513605669</v>
      </c>
      <c r="CA352">
        <v>32.935224935136048</v>
      </c>
      <c r="CB352">
        <v>32.63159545874651</v>
      </c>
      <c r="CC352">
        <v>193.459</v>
      </c>
      <c r="CD352">
        <v>1.7378531562553277</v>
      </c>
      <c r="CE352">
        <v>195.19685315625534</v>
      </c>
      <c r="CF352">
        <v>193.39733551417322</v>
      </c>
      <c r="CG352">
        <v>118.732</v>
      </c>
      <c r="CH352">
        <v>1.0665762820468809</v>
      </c>
      <c r="CI352">
        <v>119.79857628204687</v>
      </c>
      <c r="CJ352">
        <v>118.69415452508703</v>
      </c>
      <c r="CK352">
        <v>727.94700000000012</v>
      </c>
      <c r="CL352">
        <v>6.5391891384561944</v>
      </c>
      <c r="CM352">
        <v>734.48618913845621</v>
      </c>
      <c r="CN352">
        <v>727.71496904013691</v>
      </c>
    </row>
    <row r="353" spans="1:92" x14ac:dyDescent="0.2">
      <c r="A353" s="17">
        <v>44727</v>
      </c>
      <c r="B353" s="2">
        <v>5</v>
      </c>
      <c r="C353" s="2" t="s">
        <v>16</v>
      </c>
      <c r="D353" s="8">
        <v>51.644852999999998</v>
      </c>
      <c r="E353">
        <v>9.3474709999999996E-3</v>
      </c>
      <c r="G353">
        <v>8.0289999999999999</v>
      </c>
      <c r="H353">
        <v>6.5104347401037016E-2</v>
      </c>
      <c r="I353" s="33">
        <v>8.0941043474010375</v>
      </c>
      <c r="J353" s="33">
        <v>8.0184449417427324</v>
      </c>
      <c r="K353">
        <v>2.1379999999999999</v>
      </c>
      <c r="L353">
        <v>1.7336292781593862E-2</v>
      </c>
      <c r="M353" s="33">
        <v>2.1553362927815938</v>
      </c>
      <c r="N353" s="33">
        <v>2.1351893492895702</v>
      </c>
      <c r="O353">
        <v>31.131</v>
      </c>
      <c r="P353">
        <v>0.25243036977726779</v>
      </c>
      <c r="Q353" s="33">
        <v>31.383430369777269</v>
      </c>
      <c r="R353" s="33">
        <v>31.090074664515257</v>
      </c>
      <c r="S353">
        <v>1.2330000000000001</v>
      </c>
      <c r="T353">
        <v>9.9979649203485663E-3</v>
      </c>
      <c r="U353" s="33">
        <v>1.2429979649203486</v>
      </c>
      <c r="V353" s="33">
        <v>1.2313790774901967</v>
      </c>
      <c r="W353">
        <v>0</v>
      </c>
      <c r="X353">
        <v>0</v>
      </c>
      <c r="Y353" s="33">
        <v>0</v>
      </c>
      <c r="Z353" s="33">
        <v>0</v>
      </c>
      <c r="AA353">
        <v>0.78</v>
      </c>
      <c r="AB353">
        <v>6.3247466649406997E-3</v>
      </c>
      <c r="AC353" s="33">
        <v>0.78632474666494068</v>
      </c>
      <c r="AD353" s="33">
        <v>0.77897459889890786</v>
      </c>
      <c r="AE353">
        <v>43.311</v>
      </c>
      <c r="AF353">
        <v>0.35119372154518791</v>
      </c>
      <c r="AG353" s="33">
        <v>43.662193721545187</v>
      </c>
      <c r="AH353" s="33">
        <v>43.254062631936662</v>
      </c>
      <c r="AJ353">
        <v>52.705999999999989</v>
      </c>
      <c r="AK353">
        <v>0.42737448425944158</v>
      </c>
      <c r="AL353" s="33">
        <v>53.133374484259427</v>
      </c>
      <c r="AM353" s="33">
        <v>52.636711807135676</v>
      </c>
      <c r="AN353">
        <v>3.6179999999999999</v>
      </c>
      <c r="AO353">
        <v>2.9337094145840317E-2</v>
      </c>
      <c r="AP353" s="33">
        <v>3.6473370941458403</v>
      </c>
      <c r="AQ353" s="33">
        <v>3.613243716431088</v>
      </c>
      <c r="AR353">
        <v>294.74200000000013</v>
      </c>
      <c r="AS353">
        <v>2.3899595916896823</v>
      </c>
      <c r="AT353" s="33">
        <v>297.13195959168979</v>
      </c>
      <c r="AU353" s="33">
        <v>294.35452721623329</v>
      </c>
      <c r="AV353">
        <v>32.667999999999999</v>
      </c>
      <c r="AW353">
        <v>0.26489336416702919</v>
      </c>
      <c r="AX353" s="33">
        <v>32.932893364167029</v>
      </c>
      <c r="AY353" s="33">
        <v>32.625054098499383</v>
      </c>
      <c r="AZ353">
        <v>184.928</v>
      </c>
      <c r="BA353">
        <v>1.4995163477617353</v>
      </c>
      <c r="BB353" s="33">
        <v>186.42751634776172</v>
      </c>
      <c r="BC353" s="33">
        <v>184.68489054509899</v>
      </c>
      <c r="BD353">
        <v>118.239</v>
      </c>
      <c r="BE353">
        <v>0.95875861655887606</v>
      </c>
      <c r="BF353" s="33">
        <v>119.19775861655889</v>
      </c>
      <c r="BG353" s="33">
        <v>118.0835610246256</v>
      </c>
      <c r="BH353">
        <v>686.90100000000018</v>
      </c>
      <c r="BI353">
        <v>5.5698394985826045</v>
      </c>
      <c r="BJ353" s="33">
        <v>692.47083949858268</v>
      </c>
      <c r="BK353" s="33">
        <v>685.99798840802407</v>
      </c>
      <c r="BM353">
        <v>60.734999999999985</v>
      </c>
      <c r="BN353">
        <v>0.49247883166047857</v>
      </c>
      <c r="BO353">
        <v>61.227478831660463</v>
      </c>
      <c r="BP353">
        <v>60.655156748878412</v>
      </c>
      <c r="BQ353">
        <v>5.7560000000000002</v>
      </c>
      <c r="BR353">
        <v>4.6673386927434182E-2</v>
      </c>
      <c r="BS353">
        <v>5.8026733869274345</v>
      </c>
      <c r="BT353">
        <v>5.7484330657206577</v>
      </c>
      <c r="BU353">
        <v>325.87300000000016</v>
      </c>
      <c r="BV353">
        <v>2.6423899614669502</v>
      </c>
      <c r="BW353">
        <v>328.51538996146706</v>
      </c>
      <c r="BX353">
        <v>325.44460188074856</v>
      </c>
      <c r="BY353">
        <v>33.900999999999996</v>
      </c>
      <c r="BZ353">
        <v>0.27489132908737773</v>
      </c>
      <c r="CA353">
        <v>34.175891329087378</v>
      </c>
      <c r="CB353">
        <v>33.856433175989579</v>
      </c>
      <c r="CC353">
        <v>184.928</v>
      </c>
      <c r="CD353">
        <v>1.4995163477617353</v>
      </c>
      <c r="CE353">
        <v>186.42751634776172</v>
      </c>
      <c r="CF353">
        <v>184.68489054509899</v>
      </c>
      <c r="CG353">
        <v>119.01900000000001</v>
      </c>
      <c r="CH353">
        <v>0.96508336322381671</v>
      </c>
      <c r="CI353">
        <v>119.98408336322383</v>
      </c>
      <c r="CJ353">
        <v>118.86253562352451</v>
      </c>
      <c r="CK353">
        <v>730.21200000000022</v>
      </c>
      <c r="CL353">
        <v>5.9210332201277929</v>
      </c>
      <c r="CM353">
        <v>736.13303322012791</v>
      </c>
      <c r="CN353">
        <v>729.25205103996075</v>
      </c>
    </row>
    <row r="354" spans="1:92" x14ac:dyDescent="0.2">
      <c r="A354" s="17">
        <v>44727</v>
      </c>
      <c r="B354" s="2">
        <v>6</v>
      </c>
      <c r="C354" s="2" t="s">
        <v>16</v>
      </c>
      <c r="D354" s="8">
        <v>51.618828999999998</v>
      </c>
      <c r="E354">
        <v>9.0638820000000005E-3</v>
      </c>
      <c r="G354">
        <v>9.1389999999999993</v>
      </c>
      <c r="H354">
        <v>6.1398889725494753E-2</v>
      </c>
      <c r="I354" s="33">
        <v>9.2003988897254949</v>
      </c>
      <c r="J354" s="33">
        <v>9.1170075598360931</v>
      </c>
      <c r="K354">
        <v>2.14</v>
      </c>
      <c r="L354">
        <v>1.4377243025775118E-2</v>
      </c>
      <c r="M354" s="33">
        <v>2.1543772430257753</v>
      </c>
      <c r="N354" s="33">
        <v>2.1348502219115044</v>
      </c>
      <c r="O354">
        <v>32.21</v>
      </c>
      <c r="P354">
        <v>0.21639766255150303</v>
      </c>
      <c r="Q354" s="33">
        <v>32.426397662551501</v>
      </c>
      <c r="R354" s="33">
        <v>32.13248862045306</v>
      </c>
      <c r="S354">
        <v>1.246</v>
      </c>
      <c r="T354">
        <v>8.371048976689624E-3</v>
      </c>
      <c r="U354" s="33">
        <v>1.2543710489766897</v>
      </c>
      <c r="V354" s="33">
        <v>1.2430015778045489</v>
      </c>
      <c r="W354">
        <v>0</v>
      </c>
      <c r="X354">
        <v>0</v>
      </c>
      <c r="Y354" s="33">
        <v>0</v>
      </c>
      <c r="Z354" s="33">
        <v>0</v>
      </c>
      <c r="AA354">
        <v>0.78</v>
      </c>
      <c r="AB354">
        <v>5.2403035327591545E-3</v>
      </c>
      <c r="AC354" s="33">
        <v>0.7852403035327592</v>
      </c>
      <c r="AD354" s="33">
        <v>0.77812297807989406</v>
      </c>
      <c r="AE354">
        <v>45.515000000000008</v>
      </c>
      <c r="AF354">
        <v>0.30578514781222166</v>
      </c>
      <c r="AG354" s="33">
        <v>45.820785147812217</v>
      </c>
      <c r="AH354" s="33">
        <v>45.405470958085097</v>
      </c>
      <c r="AJ354">
        <v>57.261999999999986</v>
      </c>
      <c r="AK354">
        <v>0.38470546268314698</v>
      </c>
      <c r="AL354" s="33">
        <v>57.64670546268313</v>
      </c>
      <c r="AM354" s="33">
        <v>57.124202526680619</v>
      </c>
      <c r="AN354">
        <v>4.218</v>
      </c>
      <c r="AO354">
        <v>2.8337949104074504E-2</v>
      </c>
      <c r="AP354" s="33">
        <v>4.2463379491040749</v>
      </c>
      <c r="AQ354" s="33">
        <v>4.207849643001274</v>
      </c>
      <c r="AR354">
        <v>311.08300000000008</v>
      </c>
      <c r="AS354">
        <v>2.0899606972837392</v>
      </c>
      <c r="AT354" s="33">
        <v>313.17296069728383</v>
      </c>
      <c r="AU354" s="33">
        <v>310.334397935933</v>
      </c>
      <c r="AV354">
        <v>35.021000000000001</v>
      </c>
      <c r="AW354">
        <v>0.23528291028302353</v>
      </c>
      <c r="AX354" s="33">
        <v>35.256282910283026</v>
      </c>
      <c r="AY354" s="33">
        <v>34.936724122225606</v>
      </c>
      <c r="AZ354">
        <v>172.19400000000002</v>
      </c>
      <c r="BA354">
        <v>1.1568574698973459</v>
      </c>
      <c r="BB354" s="33">
        <v>173.35085746989736</v>
      </c>
      <c r="BC354" s="33">
        <v>171.7796257531914</v>
      </c>
      <c r="BD354">
        <v>118.15</v>
      </c>
      <c r="BE354">
        <v>0.79377161845576161</v>
      </c>
      <c r="BF354" s="33">
        <v>118.94377161845577</v>
      </c>
      <c r="BG354" s="33">
        <v>117.86567930787115</v>
      </c>
      <c r="BH354">
        <v>697.92800000000011</v>
      </c>
      <c r="BI354">
        <v>4.688916107707092</v>
      </c>
      <c r="BJ354" s="33">
        <v>702.6169161077072</v>
      </c>
      <c r="BK354" s="33">
        <v>696.24847928890301</v>
      </c>
      <c r="BM354">
        <v>66.400999999999982</v>
      </c>
      <c r="BN354">
        <v>0.44610435240864171</v>
      </c>
      <c r="BO354">
        <v>66.847104352408621</v>
      </c>
      <c r="BP354">
        <v>66.241210086516716</v>
      </c>
      <c r="BQ354">
        <v>6.3580000000000005</v>
      </c>
      <c r="BR354">
        <v>4.2715192129849623E-2</v>
      </c>
      <c r="BS354">
        <v>6.4007151921298497</v>
      </c>
      <c r="BT354">
        <v>6.3426998649127784</v>
      </c>
      <c r="BU354">
        <v>343.29300000000006</v>
      </c>
      <c r="BV354">
        <v>2.3063583598352424</v>
      </c>
      <c r="BW354">
        <v>345.59935835983532</v>
      </c>
      <c r="BX354">
        <v>342.46688655638604</v>
      </c>
      <c r="BY354">
        <v>36.267000000000003</v>
      </c>
      <c r="BZ354">
        <v>0.24365395925971317</v>
      </c>
      <c r="CA354">
        <v>36.510653959259713</v>
      </c>
      <c r="CB354">
        <v>36.179725700030154</v>
      </c>
      <c r="CC354">
        <v>172.19400000000002</v>
      </c>
      <c r="CD354">
        <v>1.1568574698973459</v>
      </c>
      <c r="CE354">
        <v>173.35085746989736</v>
      </c>
      <c r="CF354">
        <v>171.7796257531914</v>
      </c>
      <c r="CG354">
        <v>118.93</v>
      </c>
      <c r="CH354">
        <v>0.79901192198852078</v>
      </c>
      <c r="CI354">
        <v>119.72901192198853</v>
      </c>
      <c r="CJ354">
        <v>118.64380228595104</v>
      </c>
      <c r="CK354">
        <v>743.4430000000001</v>
      </c>
      <c r="CL354">
        <v>4.9947012555193133</v>
      </c>
      <c r="CM354">
        <v>748.43770125551941</v>
      </c>
      <c r="CN354">
        <v>741.65395024698807</v>
      </c>
    </row>
    <row r="355" spans="1:92" x14ac:dyDescent="0.2">
      <c r="A355" s="17">
        <v>44727</v>
      </c>
      <c r="B355" s="2">
        <v>7</v>
      </c>
      <c r="C355" s="2" t="s">
        <v>16</v>
      </c>
      <c r="D355" s="8">
        <v>54.003373000000003</v>
      </c>
      <c r="E355">
        <v>8.908048E-3</v>
      </c>
      <c r="G355">
        <v>10.623000000000001</v>
      </c>
      <c r="H355">
        <v>-5.7275314199804047E-3</v>
      </c>
      <c r="I355" s="33">
        <v>10.617272468580021</v>
      </c>
      <c r="J355" s="33">
        <v>10.522693295800831</v>
      </c>
      <c r="K355">
        <v>2.327</v>
      </c>
      <c r="L355">
        <v>-1.2546329298968651E-3</v>
      </c>
      <c r="M355" s="33">
        <v>2.3257453670701032</v>
      </c>
      <c r="N355" s="33">
        <v>2.3050275157044648</v>
      </c>
      <c r="O355">
        <v>33.707999999999998</v>
      </c>
      <c r="P355">
        <v>-1.817411551395081E-2</v>
      </c>
      <c r="Q355" s="33">
        <v>33.689825884486048</v>
      </c>
      <c r="R355" s="33">
        <v>33.389715298395402</v>
      </c>
      <c r="S355">
        <v>1.296</v>
      </c>
      <c r="T355">
        <v>-6.9875559825798776E-4</v>
      </c>
      <c r="U355" s="33">
        <v>1.295301244401742</v>
      </c>
      <c r="V355" s="33">
        <v>1.2837626387421515</v>
      </c>
      <c r="W355">
        <v>0</v>
      </c>
      <c r="X355">
        <v>0</v>
      </c>
      <c r="Y355" s="33">
        <v>0</v>
      </c>
      <c r="Z355" s="33">
        <v>0</v>
      </c>
      <c r="AA355">
        <v>1.1120000000000001</v>
      </c>
      <c r="AB355">
        <v>-5.9954955653000188E-4</v>
      </c>
      <c r="AC355" s="33">
        <v>1.11140045044347</v>
      </c>
      <c r="AD355" s="33">
        <v>1.101500041883698</v>
      </c>
      <c r="AE355">
        <v>49.066000000000003</v>
      </c>
      <c r="AF355">
        <v>-2.645458501861607E-2</v>
      </c>
      <c r="AG355" s="33">
        <v>49.039545414981383</v>
      </c>
      <c r="AH355" s="33">
        <v>48.602698790526546</v>
      </c>
      <c r="AJ355">
        <v>64.441000000000003</v>
      </c>
      <c r="AK355">
        <v>-3.4744220298875764E-2</v>
      </c>
      <c r="AL355" s="33">
        <v>64.406255779701127</v>
      </c>
      <c r="AM355" s="33">
        <v>63.83252176171527</v>
      </c>
      <c r="AN355">
        <v>4.6110000000000007</v>
      </c>
      <c r="AO355">
        <v>-2.4860818391725169E-3</v>
      </c>
      <c r="AP355" s="33">
        <v>4.6085139181608286</v>
      </c>
      <c r="AQ355" s="33">
        <v>4.5674610549691836</v>
      </c>
      <c r="AR355">
        <v>329.58299999999991</v>
      </c>
      <c r="AS355">
        <v>-0.17769904810236287</v>
      </c>
      <c r="AT355" s="33">
        <v>329.40530095189757</v>
      </c>
      <c r="AU355" s="33">
        <v>326.4709427195636</v>
      </c>
      <c r="AV355">
        <v>38.854999999999997</v>
      </c>
      <c r="AW355">
        <v>-2.0949188865983109E-2</v>
      </c>
      <c r="AX355" s="33">
        <v>38.834050811134013</v>
      </c>
      <c r="AY355" s="33">
        <v>38.488115222473994</v>
      </c>
      <c r="AZ355">
        <v>169.14400000000001</v>
      </c>
      <c r="BA355">
        <v>-9.1196232184991566E-2</v>
      </c>
      <c r="BB355" s="33">
        <v>169.05280376781502</v>
      </c>
      <c r="BC355" s="33">
        <v>167.54687327731673</v>
      </c>
      <c r="BD355">
        <v>120.07000000000001</v>
      </c>
      <c r="BE355">
        <v>-6.4737333860213422E-2</v>
      </c>
      <c r="BF355" s="33">
        <v>120.0052626661398</v>
      </c>
      <c r="BG355" s="33">
        <v>118.93625002605722</v>
      </c>
      <c r="BH355">
        <v>726.70400000000006</v>
      </c>
      <c r="BI355">
        <v>-0.39181210515159925</v>
      </c>
      <c r="BJ355" s="33">
        <v>726.31218789484842</v>
      </c>
      <c r="BK355" s="33">
        <v>719.842164062096</v>
      </c>
      <c r="BM355">
        <v>75.064000000000007</v>
      </c>
      <c r="BN355">
        <v>-4.0471751718856169E-2</v>
      </c>
      <c r="BO355">
        <v>75.023528248281153</v>
      </c>
      <c r="BP355">
        <v>74.355215057516105</v>
      </c>
      <c r="BQ355">
        <v>6.9380000000000006</v>
      </c>
      <c r="BR355">
        <v>-3.740714769069382E-3</v>
      </c>
      <c r="BS355">
        <v>6.9342592852309313</v>
      </c>
      <c r="BT355">
        <v>6.8724885706736485</v>
      </c>
      <c r="BU355">
        <v>363.29099999999994</v>
      </c>
      <c r="BV355">
        <v>-0.19587316361631368</v>
      </c>
      <c r="BW355">
        <v>363.0951268363836</v>
      </c>
      <c r="BX355">
        <v>359.860658017959</v>
      </c>
      <c r="BY355">
        <v>40.150999999999996</v>
      </c>
      <c r="BZ355">
        <v>-2.1647944464241096E-2</v>
      </c>
      <c r="CA355">
        <v>40.129352055535755</v>
      </c>
      <c r="CB355">
        <v>39.771877861216147</v>
      </c>
      <c r="CC355">
        <v>169.14400000000001</v>
      </c>
      <c r="CD355">
        <v>-9.1196232184991566E-2</v>
      </c>
      <c r="CE355">
        <v>169.05280376781502</v>
      </c>
      <c r="CF355">
        <v>167.54687327731673</v>
      </c>
      <c r="CG355">
        <v>121.182</v>
      </c>
      <c r="CH355">
        <v>-6.533688341674343E-2</v>
      </c>
      <c r="CI355">
        <v>121.11666311658327</v>
      </c>
      <c r="CJ355">
        <v>120.03775006794092</v>
      </c>
      <c r="CK355">
        <v>775.7700000000001</v>
      </c>
      <c r="CL355">
        <v>-0.41826669017021534</v>
      </c>
      <c r="CM355">
        <v>775.3517333098298</v>
      </c>
      <c r="CN355">
        <v>768.44486285262258</v>
      </c>
    </row>
    <row r="356" spans="1:92" x14ac:dyDescent="0.2">
      <c r="A356" s="17">
        <v>44727</v>
      </c>
      <c r="B356" s="2">
        <v>8</v>
      </c>
      <c r="C356" s="2" t="s">
        <v>44</v>
      </c>
      <c r="D356" s="8">
        <v>63.474891999999997</v>
      </c>
      <c r="E356">
        <v>7.2046150000000002E-3</v>
      </c>
      <c r="G356">
        <v>11.798</v>
      </c>
      <c r="H356">
        <v>-4.3900806929195756E-2</v>
      </c>
      <c r="I356" s="33">
        <v>11.754099193070804</v>
      </c>
      <c r="J356" s="33">
        <v>11.669415433712917</v>
      </c>
      <c r="K356">
        <v>2.375</v>
      </c>
      <c r="L356">
        <v>-8.8374653718291153E-3</v>
      </c>
      <c r="M356" s="33">
        <v>2.3661625346281707</v>
      </c>
      <c r="N356" s="33">
        <v>2.3491152445387504</v>
      </c>
      <c r="O356">
        <v>34.074000000000005</v>
      </c>
      <c r="P356">
        <v>-0.12679065055987593</v>
      </c>
      <c r="Q356" s="33">
        <v>33.947209349440129</v>
      </c>
      <c r="R356" s="33">
        <v>33.70263277575301</v>
      </c>
      <c r="S356">
        <v>1.3959999999999999</v>
      </c>
      <c r="T356">
        <v>-5.1945691196098719E-3</v>
      </c>
      <c r="U356" s="33">
        <v>1.3908054308803901</v>
      </c>
      <c r="V356" s="33">
        <v>1.3807852132109877</v>
      </c>
      <c r="W356">
        <v>0</v>
      </c>
      <c r="X356">
        <v>0</v>
      </c>
      <c r="Y356" s="33">
        <v>0</v>
      </c>
      <c r="Z356" s="33">
        <v>0</v>
      </c>
      <c r="AA356">
        <v>1.9910000000000001</v>
      </c>
      <c r="AB356">
        <v>-7.4085867601312722E-3</v>
      </c>
      <c r="AC356" s="33">
        <v>1.9835914132398689</v>
      </c>
      <c r="AD356" s="33">
        <v>1.9693004007901698</v>
      </c>
      <c r="AE356">
        <v>51.634000000000007</v>
      </c>
      <c r="AF356">
        <v>-0.19213207874064192</v>
      </c>
      <c r="AG356" s="33">
        <v>51.441867921259366</v>
      </c>
      <c r="AH356" s="33">
        <v>51.071249068005834</v>
      </c>
      <c r="AJ356">
        <v>71.26700000000001</v>
      </c>
      <c r="AK356">
        <v>-0.26518721880174556</v>
      </c>
      <c r="AL356" s="33">
        <v>71.001812781198268</v>
      </c>
      <c r="AM356" s="33">
        <v>70.490272055807651</v>
      </c>
      <c r="AN356">
        <v>4.9749999999999996</v>
      </c>
      <c r="AO356">
        <v>-1.8512164305199936E-2</v>
      </c>
      <c r="AP356" s="33">
        <v>4.9564878356947997</v>
      </c>
      <c r="AQ356" s="33">
        <v>4.9207782490864354</v>
      </c>
      <c r="AR356">
        <v>355.99100000000016</v>
      </c>
      <c r="AS356">
        <v>-1.3246560569190822</v>
      </c>
      <c r="AT356" s="33">
        <v>354.66634394308107</v>
      </c>
      <c r="AU356" s="33">
        <v>352.11110948151361</v>
      </c>
      <c r="AV356">
        <v>40.854999999999997</v>
      </c>
      <c r="AW356">
        <v>-0.15202300958571727</v>
      </c>
      <c r="AX356" s="33">
        <v>40.702976990414278</v>
      </c>
      <c r="AY356" s="33">
        <v>40.409727711844482</v>
      </c>
      <c r="AZ356">
        <v>171.45800000000003</v>
      </c>
      <c r="BA356">
        <v>-0.63800174219919026</v>
      </c>
      <c r="BB356" s="33">
        <v>170.81999825780085</v>
      </c>
      <c r="BC356" s="33">
        <v>169.58930593605271</v>
      </c>
      <c r="BD356">
        <v>125.17400000000001</v>
      </c>
      <c r="BE356">
        <v>-0.4657772170329843</v>
      </c>
      <c r="BF356" s="33">
        <v>124.70822278296703</v>
      </c>
      <c r="BG356" s="33">
        <v>123.80974805048152</v>
      </c>
      <c r="BH356">
        <v>769.72000000000025</v>
      </c>
      <c r="BI356">
        <v>-2.8641574088439192</v>
      </c>
      <c r="BJ356" s="33">
        <v>766.85584259115637</v>
      </c>
      <c r="BK356" s="33">
        <v>761.33094148478642</v>
      </c>
      <c r="BM356">
        <v>83.065000000000012</v>
      </c>
      <c r="BN356">
        <v>-0.3090880257309413</v>
      </c>
      <c r="BO356">
        <v>82.755911974269068</v>
      </c>
      <c r="BP356">
        <v>82.159687489520564</v>
      </c>
      <c r="BQ356">
        <v>7.35</v>
      </c>
      <c r="BR356">
        <v>-2.7349629677029051E-2</v>
      </c>
      <c r="BS356">
        <v>7.3226503703229699</v>
      </c>
      <c r="BT356">
        <v>7.2698934936251858</v>
      </c>
      <c r="BU356">
        <v>390.06500000000017</v>
      </c>
      <c r="BV356">
        <v>-1.4514467074789581</v>
      </c>
      <c r="BW356">
        <v>388.6135532925212</v>
      </c>
      <c r="BX356">
        <v>385.8137422572666</v>
      </c>
      <c r="BY356">
        <v>42.250999999999998</v>
      </c>
      <c r="BZ356">
        <v>-0.15721757870532713</v>
      </c>
      <c r="CA356">
        <v>42.093782421294669</v>
      </c>
      <c r="CB356">
        <v>41.790512925055467</v>
      </c>
      <c r="CC356">
        <v>171.45800000000003</v>
      </c>
      <c r="CD356">
        <v>-0.63800174219919026</v>
      </c>
      <c r="CE356">
        <v>170.81999825780085</v>
      </c>
      <c r="CF356">
        <v>169.58930593605271</v>
      </c>
      <c r="CG356">
        <v>127.16500000000001</v>
      </c>
      <c r="CH356">
        <v>-0.47318580379311559</v>
      </c>
      <c r="CI356">
        <v>126.69181419620689</v>
      </c>
      <c r="CJ356">
        <v>125.77904845127169</v>
      </c>
      <c r="CK356">
        <v>821.35400000000027</v>
      </c>
      <c r="CL356">
        <v>-3.0562894875845612</v>
      </c>
      <c r="CM356">
        <v>818.29771051241573</v>
      </c>
      <c r="CN356">
        <v>812.40219055279226</v>
      </c>
    </row>
    <row r="357" spans="1:92" x14ac:dyDescent="0.2">
      <c r="A357" s="17">
        <v>44727</v>
      </c>
      <c r="B357" s="2">
        <v>9</v>
      </c>
      <c r="C357" s="2" t="s">
        <v>44</v>
      </c>
      <c r="D357" s="8">
        <v>92.032979999999995</v>
      </c>
      <c r="E357">
        <v>6.3368770000000003E-3</v>
      </c>
      <c r="G357">
        <v>12.961000000000002</v>
      </c>
      <c r="H357">
        <v>7.0882080135117043E-2</v>
      </c>
      <c r="I357" s="33">
        <v>13.031882080135119</v>
      </c>
      <c r="J357" s="33">
        <v>12.9493006463148</v>
      </c>
      <c r="K357">
        <v>2.5669999999999997</v>
      </c>
      <c r="L357">
        <v>1.4038600394016313E-2</v>
      </c>
      <c r="M357" s="33">
        <v>2.5810386003940162</v>
      </c>
      <c r="N357" s="33">
        <v>2.5646828762510672</v>
      </c>
      <c r="O357">
        <v>35.671999999999997</v>
      </c>
      <c r="P357">
        <v>0.19508568494559794</v>
      </c>
      <c r="Q357" s="33">
        <v>35.867085684945593</v>
      </c>
      <c r="R357" s="33">
        <v>35.639800374611632</v>
      </c>
      <c r="S357">
        <v>1.504</v>
      </c>
      <c r="T357">
        <v>8.2251869858202317E-3</v>
      </c>
      <c r="U357" s="33">
        <v>1.5122251869858203</v>
      </c>
      <c r="V357" s="33">
        <v>1.5026424019795892</v>
      </c>
      <c r="W357">
        <v>0</v>
      </c>
      <c r="X357">
        <v>0</v>
      </c>
      <c r="Y357" s="33">
        <v>0</v>
      </c>
      <c r="Z357" s="33">
        <v>0</v>
      </c>
      <c r="AA357">
        <v>1.9910000000000001</v>
      </c>
      <c r="AB357">
        <v>1.0888528782425588E-2</v>
      </c>
      <c r="AC357" s="33">
        <v>2.0018885287824255</v>
      </c>
      <c r="AD357" s="33">
        <v>1.9892028074078203</v>
      </c>
      <c r="AE357">
        <v>54.695</v>
      </c>
      <c r="AF357">
        <v>0.29912008124297712</v>
      </c>
      <c r="AG357" s="33">
        <v>54.994120081242976</v>
      </c>
      <c r="AH357" s="33">
        <v>54.645629106564911</v>
      </c>
      <c r="AJ357">
        <v>75.070000000000022</v>
      </c>
      <c r="AK357">
        <v>0.41054839562867357</v>
      </c>
      <c r="AL357" s="33">
        <v>75.480548395628702</v>
      </c>
      <c r="AM357" s="33">
        <v>75.00223744455306</v>
      </c>
      <c r="AN357">
        <v>5.3129999999999988</v>
      </c>
      <c r="AO357">
        <v>2.9056129292329043E-2</v>
      </c>
      <c r="AP357" s="33">
        <v>5.3420561292923283</v>
      </c>
      <c r="AQ357" s="33">
        <v>5.3082041766739065</v>
      </c>
      <c r="AR357">
        <v>373.34900000000005</v>
      </c>
      <c r="AS357">
        <v>2.0417987606176848</v>
      </c>
      <c r="AT357" s="33">
        <v>375.39079876061771</v>
      </c>
      <c r="AU357" s="33">
        <v>373.01199344193992</v>
      </c>
      <c r="AV357">
        <v>42.463000000000001</v>
      </c>
      <c r="AW357">
        <v>0.23222481049127958</v>
      </c>
      <c r="AX357" s="33">
        <v>42.695224810491283</v>
      </c>
      <c r="AY357" s="33">
        <v>42.424670422379855</v>
      </c>
      <c r="AZ357">
        <v>189.02600000000001</v>
      </c>
      <c r="BA357">
        <v>1.0337594382856752</v>
      </c>
      <c r="BB357" s="33">
        <v>190.05975943828568</v>
      </c>
      <c r="BC357" s="33">
        <v>188.85537412007568</v>
      </c>
      <c r="BD357">
        <v>129.62700000000001</v>
      </c>
      <c r="BE357">
        <v>0.70891377221470697</v>
      </c>
      <c r="BF357" s="33">
        <v>130.33591377221472</v>
      </c>
      <c r="BG357" s="33">
        <v>129.50999111795761</v>
      </c>
      <c r="BH357">
        <v>814.84800000000018</v>
      </c>
      <c r="BI357">
        <v>4.4563013065303494</v>
      </c>
      <c r="BJ357" s="33">
        <v>819.30430130653053</v>
      </c>
      <c r="BK357" s="33">
        <v>814.11247072358003</v>
      </c>
      <c r="BM357">
        <v>88.03100000000002</v>
      </c>
      <c r="BN357">
        <v>0.48143047576379061</v>
      </c>
      <c r="BO357">
        <v>88.512430475763821</v>
      </c>
      <c r="BP357">
        <v>87.951538090867857</v>
      </c>
      <c r="BQ357">
        <v>7.879999999999999</v>
      </c>
      <c r="BR357">
        <v>4.3094729686345354E-2</v>
      </c>
      <c r="BS357">
        <v>7.9230947296863441</v>
      </c>
      <c r="BT357">
        <v>7.8728870529249733</v>
      </c>
      <c r="BU357">
        <v>409.02100000000007</v>
      </c>
      <c r="BV357">
        <v>2.2368844455632826</v>
      </c>
      <c r="BW357">
        <v>411.25788444556332</v>
      </c>
      <c r="BX357">
        <v>408.65179381655156</v>
      </c>
      <c r="BY357">
        <v>43.966999999999999</v>
      </c>
      <c r="BZ357">
        <v>0.2404499974770998</v>
      </c>
      <c r="CA357">
        <v>44.207449997477106</v>
      </c>
      <c r="CB357">
        <v>43.927312824359447</v>
      </c>
      <c r="CC357">
        <v>189.02600000000001</v>
      </c>
      <c r="CD357">
        <v>1.0337594382856752</v>
      </c>
      <c r="CE357">
        <v>190.05975943828568</v>
      </c>
      <c r="CF357">
        <v>188.85537412007568</v>
      </c>
      <c r="CG357">
        <v>131.61800000000002</v>
      </c>
      <c r="CH357">
        <v>0.7198023009971326</v>
      </c>
      <c r="CI357">
        <v>132.33780230099714</v>
      </c>
      <c r="CJ357">
        <v>131.49919392536543</v>
      </c>
      <c r="CK357">
        <v>869.54300000000023</v>
      </c>
      <c r="CL357">
        <v>4.7554213877733265</v>
      </c>
      <c r="CM357">
        <v>874.29842138777349</v>
      </c>
      <c r="CN357">
        <v>868.75809983014494</v>
      </c>
    </row>
    <row r="358" spans="1:92" x14ac:dyDescent="0.2">
      <c r="A358" s="17">
        <v>44727</v>
      </c>
      <c r="B358" s="2">
        <v>10</v>
      </c>
      <c r="C358" s="2" t="s">
        <v>44</v>
      </c>
      <c r="D358" s="8">
        <v>118.09577400000001</v>
      </c>
      <c r="E358">
        <v>6.6486289999999997E-3</v>
      </c>
      <c r="G358">
        <v>12.99</v>
      </c>
      <c r="H358">
        <v>4.3641489062060113E-2</v>
      </c>
      <c r="I358" s="33">
        <v>13.03364148906206</v>
      </c>
      <c r="J358" s="33">
        <v>12.946985642282279</v>
      </c>
      <c r="K358">
        <v>2.665</v>
      </c>
      <c r="L358">
        <v>8.953392482709023E-3</v>
      </c>
      <c r="M358" s="33">
        <v>2.673953392482709</v>
      </c>
      <c r="N358" s="33">
        <v>2.6561752684128002</v>
      </c>
      <c r="O358">
        <v>37.583999999999996</v>
      </c>
      <c r="P358">
        <v>0.12626803117078267</v>
      </c>
      <c r="Q358" s="33">
        <v>37.710268031170777</v>
      </c>
      <c r="R358" s="33">
        <v>37.459546449540966</v>
      </c>
      <c r="S358">
        <v>1.7609999999999999</v>
      </c>
      <c r="T358">
        <v>5.9162942446718894E-3</v>
      </c>
      <c r="U358" s="33">
        <v>1.7669162942446719</v>
      </c>
      <c r="V358" s="33">
        <v>1.7551687233301843</v>
      </c>
      <c r="W358">
        <v>0</v>
      </c>
      <c r="X358">
        <v>0</v>
      </c>
      <c r="Y358" s="33">
        <v>0</v>
      </c>
      <c r="Z358" s="33">
        <v>0</v>
      </c>
      <c r="AA358">
        <v>2.4220000000000002</v>
      </c>
      <c r="AB358">
        <v>8.1370043501393062E-3</v>
      </c>
      <c r="AC358" s="33">
        <v>2.4301370043501396</v>
      </c>
      <c r="AD358" s="33">
        <v>2.4139799249890443</v>
      </c>
      <c r="AE358">
        <v>57.421999999999997</v>
      </c>
      <c r="AF358">
        <v>0.19291621131036299</v>
      </c>
      <c r="AG358" s="33">
        <v>57.614916211310359</v>
      </c>
      <c r="AH358" s="33">
        <v>57.231856008555276</v>
      </c>
      <c r="AJ358">
        <v>78.434000000000026</v>
      </c>
      <c r="AK358">
        <v>0.26350858761305801</v>
      </c>
      <c r="AL358" s="33">
        <v>78.697508587613086</v>
      </c>
      <c r="AM358" s="33">
        <v>78.174278049789734</v>
      </c>
      <c r="AN358">
        <v>5.4960000000000004</v>
      </c>
      <c r="AO358">
        <v>1.8464482208243448E-2</v>
      </c>
      <c r="AP358" s="33">
        <v>5.5144644822082443</v>
      </c>
      <c r="AQ358" s="33">
        <v>5.477800853732365</v>
      </c>
      <c r="AR358">
        <v>389.13200000000012</v>
      </c>
      <c r="AS358">
        <v>1.3073364065971962</v>
      </c>
      <c r="AT358" s="33">
        <v>390.43933640659731</v>
      </c>
      <c r="AU358" s="33">
        <v>387.84345011182364</v>
      </c>
      <c r="AV358">
        <v>45.104000000000006</v>
      </c>
      <c r="AW358">
        <v>0.15153238819516238</v>
      </c>
      <c r="AX358" s="33">
        <v>45.255532388195171</v>
      </c>
      <c r="AY358" s="33">
        <v>44.954645143148582</v>
      </c>
      <c r="AZ358">
        <v>164.87100000000001</v>
      </c>
      <c r="BA358">
        <v>0.55390422964980079</v>
      </c>
      <c r="BB358" s="33">
        <v>165.4249042296498</v>
      </c>
      <c r="BC358" s="33">
        <v>164.32505541406633</v>
      </c>
      <c r="BD358">
        <v>132.61599999999999</v>
      </c>
      <c r="BE358">
        <v>0.44553962382249129</v>
      </c>
      <c r="BF358" s="33">
        <v>133.06153962382248</v>
      </c>
      <c r="BG358" s="33">
        <v>132.17686281269491</v>
      </c>
      <c r="BH358">
        <v>815.65300000000013</v>
      </c>
      <c r="BI358">
        <v>2.7402857180859521</v>
      </c>
      <c r="BJ358" s="33">
        <v>818.39328571808608</v>
      </c>
      <c r="BK358" s="33">
        <v>812.95209238525558</v>
      </c>
      <c r="BM358">
        <v>91.424000000000021</v>
      </c>
      <c r="BN358">
        <v>0.30715007667511812</v>
      </c>
      <c r="BO358">
        <v>91.731150076675149</v>
      </c>
      <c r="BP358">
        <v>91.121263692072006</v>
      </c>
      <c r="BQ358">
        <v>8.1610000000000014</v>
      </c>
      <c r="BR358">
        <v>2.7417874690952471E-2</v>
      </c>
      <c r="BS358">
        <v>8.1884178746909537</v>
      </c>
      <c r="BT358">
        <v>8.1339761221451656</v>
      </c>
      <c r="BU358">
        <v>426.71600000000012</v>
      </c>
      <c r="BV358">
        <v>1.4336044377679789</v>
      </c>
      <c r="BW358">
        <v>428.14960443776806</v>
      </c>
      <c r="BX358">
        <v>425.30299656136458</v>
      </c>
      <c r="BY358">
        <v>46.865000000000009</v>
      </c>
      <c r="BZ358">
        <v>0.15744868243983426</v>
      </c>
      <c r="CA358">
        <v>47.022448682439844</v>
      </c>
      <c r="CB358">
        <v>46.709813866478768</v>
      </c>
      <c r="CC358">
        <v>164.87100000000001</v>
      </c>
      <c r="CD358">
        <v>0.55390422964980079</v>
      </c>
      <c r="CE358">
        <v>165.4249042296498</v>
      </c>
      <c r="CF358">
        <v>164.32505541406633</v>
      </c>
      <c r="CG358">
        <v>135.03799999999998</v>
      </c>
      <c r="CH358">
        <v>0.4536766281726306</v>
      </c>
      <c r="CI358">
        <v>135.49167662817263</v>
      </c>
      <c r="CJ358">
        <v>134.59084273768394</v>
      </c>
      <c r="CK358">
        <v>873.07500000000016</v>
      </c>
      <c r="CL358">
        <v>2.933201929396315</v>
      </c>
      <c r="CM358">
        <v>876.00820192939648</v>
      </c>
      <c r="CN358">
        <v>870.18394839381085</v>
      </c>
    </row>
    <row r="359" spans="1:92" x14ac:dyDescent="0.2">
      <c r="A359" s="17">
        <v>44727</v>
      </c>
      <c r="B359" s="2">
        <v>11</v>
      </c>
      <c r="C359" s="2" t="s">
        <v>44</v>
      </c>
      <c r="D359" s="8">
        <v>78.922359</v>
      </c>
      <c r="E359">
        <v>7.326534E-3</v>
      </c>
      <c r="G359">
        <v>13.931999999999999</v>
      </c>
      <c r="H359">
        <v>0.10850986678058176</v>
      </c>
      <c r="I359" s="33">
        <v>14.04050986678058</v>
      </c>
      <c r="J359" s="33">
        <v>13.937641593864276</v>
      </c>
      <c r="K359">
        <v>2.73</v>
      </c>
      <c r="L359">
        <v>2.1262699993610988E-2</v>
      </c>
      <c r="M359" s="33">
        <v>2.7512626999936112</v>
      </c>
      <c r="N359" s="33">
        <v>2.7311054802791759</v>
      </c>
      <c r="O359">
        <v>39.951999999999998</v>
      </c>
      <c r="P359">
        <v>0.31116754217756265</v>
      </c>
      <c r="Q359" s="33">
        <v>40.263167542177563</v>
      </c>
      <c r="R359" s="33">
        <v>39.9681780762321</v>
      </c>
      <c r="S359">
        <v>2.3889999999999998</v>
      </c>
      <c r="T359">
        <v>1.8606809628108661E-2</v>
      </c>
      <c r="U359" s="33">
        <v>2.4076068096281085</v>
      </c>
      <c r="V359" s="33">
        <v>2.3899673964787365</v>
      </c>
      <c r="W359">
        <v>0</v>
      </c>
      <c r="X359">
        <v>0</v>
      </c>
      <c r="Y359" s="33">
        <v>0</v>
      </c>
      <c r="Z359" s="33">
        <v>0</v>
      </c>
      <c r="AA359">
        <v>3.2349999999999999</v>
      </c>
      <c r="AB359">
        <v>2.5195910065689206E-2</v>
      </c>
      <c r="AC359" s="33">
        <v>3.260195910065689</v>
      </c>
      <c r="AD359" s="33">
        <v>3.2363099738839316</v>
      </c>
      <c r="AE359">
        <v>62.238</v>
      </c>
      <c r="AF359">
        <v>0.48474282864555329</v>
      </c>
      <c r="AG359" s="33">
        <v>62.722742828645551</v>
      </c>
      <c r="AH359" s="33">
        <v>62.263202520738226</v>
      </c>
      <c r="AJ359">
        <v>82.133999999999986</v>
      </c>
      <c r="AK359">
        <v>0.63970351695063898</v>
      </c>
      <c r="AL359" s="33">
        <v>82.773703516950619</v>
      </c>
      <c r="AM359" s="33">
        <v>82.167259163827751</v>
      </c>
      <c r="AN359">
        <v>5.6310000000000002</v>
      </c>
      <c r="AO359">
        <v>4.3857239437371236E-2</v>
      </c>
      <c r="AP359" s="33">
        <v>5.6748572394373715</v>
      </c>
      <c r="AQ359" s="33">
        <v>5.6332802049274875</v>
      </c>
      <c r="AR359">
        <v>401.88800000000003</v>
      </c>
      <c r="AS359">
        <v>3.1301186721730159</v>
      </c>
      <c r="AT359" s="33">
        <v>405.01811867217305</v>
      </c>
      <c r="AU359" s="33">
        <v>402.0507396551053</v>
      </c>
      <c r="AV359">
        <v>47.653999999999996</v>
      </c>
      <c r="AW359">
        <v>0.37115483717785269</v>
      </c>
      <c r="AX359" s="33">
        <v>48.025154837177851</v>
      </c>
      <c r="AY359" s="33">
        <v>47.673296907408002</v>
      </c>
      <c r="AZ359">
        <v>180.38800000000003</v>
      </c>
      <c r="BA359">
        <v>1.4049582148159339</v>
      </c>
      <c r="BB359" s="33">
        <v>181.79295821481597</v>
      </c>
      <c r="BC359" s="33">
        <v>180.46104592549452</v>
      </c>
      <c r="BD359">
        <v>139.92100000000002</v>
      </c>
      <c r="BE359">
        <v>1.0897795772183307</v>
      </c>
      <c r="BF359" s="33">
        <v>141.01077957721836</v>
      </c>
      <c r="BG359" s="33">
        <v>139.97765930627935</v>
      </c>
      <c r="BH359">
        <v>857.6160000000001</v>
      </c>
      <c r="BI359">
        <v>6.6795720577731439</v>
      </c>
      <c r="BJ359" s="33">
        <v>864.29557205777326</v>
      </c>
      <c r="BK359" s="33">
        <v>857.96328116304244</v>
      </c>
      <c r="BM359">
        <v>96.065999999999988</v>
      </c>
      <c r="BN359">
        <v>0.7482133837312207</v>
      </c>
      <c r="BO359">
        <v>96.8142133837312</v>
      </c>
      <c r="BP359">
        <v>96.104900757692022</v>
      </c>
      <c r="BQ359">
        <v>8.3610000000000007</v>
      </c>
      <c r="BR359">
        <v>6.5119939430982224E-2</v>
      </c>
      <c r="BS359">
        <v>8.4261199394309827</v>
      </c>
      <c r="BT359">
        <v>8.3643856852066634</v>
      </c>
      <c r="BU359">
        <v>441.84000000000003</v>
      </c>
      <c r="BV359">
        <v>3.4412862143505785</v>
      </c>
      <c r="BW359">
        <v>445.28128621435059</v>
      </c>
      <c r="BX359">
        <v>442.01891773133741</v>
      </c>
      <c r="BY359">
        <v>50.042999999999999</v>
      </c>
      <c r="BZ359">
        <v>0.38976164680596137</v>
      </c>
      <c r="CA359">
        <v>50.432761646805957</v>
      </c>
      <c r="CB359">
        <v>50.06326430388674</v>
      </c>
      <c r="CC359">
        <v>180.38800000000003</v>
      </c>
      <c r="CD359">
        <v>1.4049582148159339</v>
      </c>
      <c r="CE359">
        <v>181.79295821481597</v>
      </c>
      <c r="CF359">
        <v>180.46104592549452</v>
      </c>
      <c r="CG359">
        <v>143.15600000000003</v>
      </c>
      <c r="CH359">
        <v>1.1149754872840199</v>
      </c>
      <c r="CI359">
        <v>144.27097548728403</v>
      </c>
      <c r="CJ359">
        <v>143.21396928016327</v>
      </c>
      <c r="CK359">
        <v>919.85400000000004</v>
      </c>
      <c r="CL359">
        <v>7.1643148864186976</v>
      </c>
      <c r="CM359">
        <v>927.01831488641881</v>
      </c>
      <c r="CN359">
        <v>920.22648368378066</v>
      </c>
    </row>
    <row r="360" spans="1:92" x14ac:dyDescent="0.2">
      <c r="A360" s="17">
        <v>44727</v>
      </c>
      <c r="B360" s="2">
        <v>12</v>
      </c>
      <c r="C360" s="2" t="s">
        <v>44</v>
      </c>
      <c r="D360" s="8">
        <v>118.279203</v>
      </c>
      <c r="E360">
        <v>7.878286E-3</v>
      </c>
      <c r="G360">
        <v>14.053000000000001</v>
      </c>
      <c r="H360">
        <v>0.21092733059851035</v>
      </c>
      <c r="I360" s="33">
        <v>14.263927330598511</v>
      </c>
      <c r="J360" s="33">
        <v>14.15155203160484</v>
      </c>
      <c r="K360">
        <v>2.778</v>
      </c>
      <c r="L360">
        <v>4.1696159140586476E-2</v>
      </c>
      <c r="M360" s="33">
        <v>2.8196961591405865</v>
      </c>
      <c r="N360" s="33">
        <v>2.7974817863657755</v>
      </c>
      <c r="O360">
        <v>40.953000000000003</v>
      </c>
      <c r="P360">
        <v>0.6146806354515616</v>
      </c>
      <c r="Q360" s="33">
        <v>41.567680635451566</v>
      </c>
      <c r="R360" s="33">
        <v>41.240198559048821</v>
      </c>
      <c r="S360">
        <v>2.7869999999999999</v>
      </c>
      <c r="T360">
        <v>4.1831243889422068E-2</v>
      </c>
      <c r="U360" s="33">
        <v>2.8288312438894221</v>
      </c>
      <c r="V360" s="33">
        <v>2.8065449023043256</v>
      </c>
      <c r="W360">
        <v>0</v>
      </c>
      <c r="X360">
        <v>0</v>
      </c>
      <c r="Y360" s="33">
        <v>0</v>
      </c>
      <c r="Z360" s="33">
        <v>0</v>
      </c>
      <c r="AA360">
        <v>3.617</v>
      </c>
      <c r="AB360">
        <v>5.4289059615371227E-2</v>
      </c>
      <c r="AC360" s="33">
        <v>3.6712890596153711</v>
      </c>
      <c r="AD360" s="33">
        <v>3.6423655944150504</v>
      </c>
      <c r="AE360">
        <v>64.188000000000002</v>
      </c>
      <c r="AF360">
        <v>0.96342442869545164</v>
      </c>
      <c r="AG360" s="33">
        <v>65.151424428695464</v>
      </c>
      <c r="AH360" s="33">
        <v>64.638142873738815</v>
      </c>
      <c r="AJ360">
        <v>84.424999999999983</v>
      </c>
      <c r="AK360">
        <v>1.2671699911605516</v>
      </c>
      <c r="AL360" s="33">
        <v>85.69216999116054</v>
      </c>
      <c r="AM360" s="33">
        <v>85.017062568009564</v>
      </c>
      <c r="AN360">
        <v>5.9619999999999997</v>
      </c>
      <c r="AO360">
        <v>8.9486141395311941E-2</v>
      </c>
      <c r="AP360" s="33">
        <v>6.051486141395312</v>
      </c>
      <c r="AQ360" s="33">
        <v>6.0038108028483634</v>
      </c>
      <c r="AR360">
        <v>413.97099999999995</v>
      </c>
      <c r="AS360">
        <v>6.2134631733577113</v>
      </c>
      <c r="AT360" s="33">
        <v>420.18446317335764</v>
      </c>
      <c r="AU360" s="33">
        <v>416.87412979972146</v>
      </c>
      <c r="AV360">
        <v>49.375000000000007</v>
      </c>
      <c r="AW360">
        <v>0.74108994152860241</v>
      </c>
      <c r="AX360" s="33">
        <v>50.116089941528607</v>
      </c>
      <c r="AY360" s="33">
        <v>49.72126105176752</v>
      </c>
      <c r="AZ360">
        <v>175.935</v>
      </c>
      <c r="BA360">
        <v>2.6406816984877901</v>
      </c>
      <c r="BB360" s="33">
        <v>178.57568169848778</v>
      </c>
      <c r="BC360" s="33">
        <v>177.16881140542213</v>
      </c>
      <c r="BD360">
        <v>144.02399999999997</v>
      </c>
      <c r="BE360">
        <v>2.1617162073663878</v>
      </c>
      <c r="BF360" s="33">
        <v>146.18571620736637</v>
      </c>
      <c r="BG360" s="33">
        <v>145.03402332596991</v>
      </c>
      <c r="BH360">
        <v>873.69199999999989</v>
      </c>
      <c r="BI360">
        <v>13.113607153296355</v>
      </c>
      <c r="BJ360" s="33">
        <v>886.80560715329614</v>
      </c>
      <c r="BK360" s="33">
        <v>879.81909895373894</v>
      </c>
      <c r="BM360">
        <v>98.47799999999998</v>
      </c>
      <c r="BN360">
        <v>1.4780973217590621</v>
      </c>
      <c r="BO360">
        <v>99.956097321759046</v>
      </c>
      <c r="BP360">
        <v>99.168614599614401</v>
      </c>
      <c r="BQ360">
        <v>8.74</v>
      </c>
      <c r="BR360">
        <v>0.13118230053589841</v>
      </c>
      <c r="BS360">
        <v>8.8711823005358994</v>
      </c>
      <c r="BT360">
        <v>8.8012925892141389</v>
      </c>
      <c r="BU360">
        <v>454.92399999999998</v>
      </c>
      <c r="BV360">
        <v>6.8281438088092727</v>
      </c>
      <c r="BW360">
        <v>461.75214380880919</v>
      </c>
      <c r="BX360">
        <v>458.11432835877031</v>
      </c>
      <c r="BY360">
        <v>52.162000000000006</v>
      </c>
      <c r="BZ360">
        <v>0.78292118541802447</v>
      </c>
      <c r="CA360">
        <v>52.944921185418032</v>
      </c>
      <c r="CB360">
        <v>52.527805954071844</v>
      </c>
      <c r="CC360">
        <v>175.935</v>
      </c>
      <c r="CD360">
        <v>2.6406816984877901</v>
      </c>
      <c r="CE360">
        <v>178.57568169848778</v>
      </c>
      <c r="CF360">
        <v>177.16881140542213</v>
      </c>
      <c r="CG360">
        <v>147.64099999999996</v>
      </c>
      <c r="CH360">
        <v>2.2160052669817589</v>
      </c>
      <c r="CI360">
        <v>149.85700526698173</v>
      </c>
      <c r="CJ360">
        <v>148.67638892038497</v>
      </c>
      <c r="CK360">
        <v>937.87999999999988</v>
      </c>
      <c r="CL360">
        <v>14.077031581991807</v>
      </c>
      <c r="CM360">
        <v>951.9570315819916</v>
      </c>
      <c r="CN360">
        <v>944.45724182747779</v>
      </c>
    </row>
    <row r="361" spans="1:92" x14ac:dyDescent="0.2">
      <c r="A361" s="17">
        <v>44727</v>
      </c>
      <c r="B361" s="2">
        <v>13</v>
      </c>
      <c r="C361" s="2" t="s">
        <v>44</v>
      </c>
      <c r="D361" s="8">
        <v>176.508399</v>
      </c>
      <c r="E361">
        <v>8.2530409999999992E-3</v>
      </c>
      <c r="G361">
        <v>14.259999999999998</v>
      </c>
      <c r="H361">
        <v>0.22903309002697408</v>
      </c>
      <c r="I361" s="33">
        <v>14.489033090026972</v>
      </c>
      <c r="J361" s="33">
        <v>14.369454505884622</v>
      </c>
      <c r="K361">
        <v>2.8119999999999998</v>
      </c>
      <c r="L361">
        <v>4.5164168945010602E-2</v>
      </c>
      <c r="M361" s="33">
        <v>2.8571641689450105</v>
      </c>
      <c r="N361" s="33">
        <v>2.8335838759149765</v>
      </c>
      <c r="O361">
        <v>41.671999999999997</v>
      </c>
      <c r="P361">
        <v>0.66930343110827939</v>
      </c>
      <c r="Q361" s="33">
        <v>42.34130343110828</v>
      </c>
      <c r="R361" s="33">
        <v>41.9918589178979</v>
      </c>
      <c r="S361">
        <v>2.9049999999999998</v>
      </c>
      <c r="T361">
        <v>4.6657863010403915E-2</v>
      </c>
      <c r="U361" s="33">
        <v>2.9516578630104036</v>
      </c>
      <c r="V361" s="33">
        <v>2.9272977096490065</v>
      </c>
      <c r="W361">
        <v>0</v>
      </c>
      <c r="X361">
        <v>0</v>
      </c>
      <c r="Y361" s="33">
        <v>0</v>
      </c>
      <c r="Z361" s="33">
        <v>0</v>
      </c>
      <c r="AA361">
        <v>3.7170000000000001</v>
      </c>
      <c r="AB361">
        <v>5.9699578936203562E-2</v>
      </c>
      <c r="AC361" s="33">
        <v>3.7766995789362037</v>
      </c>
      <c r="AD361" s="33">
        <v>3.7455303224665606</v>
      </c>
      <c r="AE361">
        <v>65.366</v>
      </c>
      <c r="AF361">
        <v>1.0498581320268714</v>
      </c>
      <c r="AG361" s="33">
        <v>66.415858132026869</v>
      </c>
      <c r="AH361" s="33">
        <v>65.867725331813062</v>
      </c>
      <c r="AJ361">
        <v>85.540999999999968</v>
      </c>
      <c r="AK361">
        <v>1.3738933768581616</v>
      </c>
      <c r="AL361" s="33">
        <v>86.914893376858132</v>
      </c>
      <c r="AM361" s="33">
        <v>86.197581198308285</v>
      </c>
      <c r="AN361">
        <v>6.3620000000000001</v>
      </c>
      <c r="AO361">
        <v>0.10218152305411005</v>
      </c>
      <c r="AP361" s="33">
        <v>6.4641815230541102</v>
      </c>
      <c r="AQ361" s="33">
        <v>6.410832367912902</v>
      </c>
      <c r="AR361">
        <v>419.34099999999989</v>
      </c>
      <c r="AS361">
        <v>6.7351307857644693</v>
      </c>
      <c r="AT361" s="33">
        <v>426.07613078576435</v>
      </c>
      <c r="AU361" s="33">
        <v>422.55970700926804</v>
      </c>
      <c r="AV361">
        <v>50.344000000000008</v>
      </c>
      <c r="AW361">
        <v>0.80858638739957833</v>
      </c>
      <c r="AX361" s="33">
        <v>51.152586387399587</v>
      </c>
      <c r="AY361" s="33">
        <v>50.730421994688335</v>
      </c>
      <c r="AZ361">
        <v>166.93200000000002</v>
      </c>
      <c r="BA361">
        <v>2.6811326637014621</v>
      </c>
      <c r="BB361" s="33">
        <v>169.61313266370149</v>
      </c>
      <c r="BC361" s="33">
        <v>168.21330852568951</v>
      </c>
      <c r="BD361">
        <v>143.29700000000003</v>
      </c>
      <c r="BE361">
        <v>2.3015255751469366</v>
      </c>
      <c r="BF361" s="33">
        <v>145.59852557514697</v>
      </c>
      <c r="BG361" s="33">
        <v>144.39689497403572</v>
      </c>
      <c r="BH361">
        <v>871.81699999999989</v>
      </c>
      <c r="BI361">
        <v>14.002450311924719</v>
      </c>
      <c r="BJ361" s="33">
        <v>885.81945031192447</v>
      </c>
      <c r="BK361" s="33">
        <v>878.50874606990271</v>
      </c>
      <c r="BM361">
        <v>99.800999999999959</v>
      </c>
      <c r="BN361">
        <v>1.6029264668851357</v>
      </c>
      <c r="BO361">
        <v>101.40392646688511</v>
      </c>
      <c r="BP361">
        <v>100.5670357041929</v>
      </c>
      <c r="BQ361">
        <v>9.1739999999999995</v>
      </c>
      <c r="BR361">
        <v>0.14734569199912065</v>
      </c>
      <c r="BS361">
        <v>9.3213456919991202</v>
      </c>
      <c r="BT361">
        <v>9.2444162438278781</v>
      </c>
      <c r="BU361">
        <v>461.01299999999992</v>
      </c>
      <c r="BV361">
        <v>7.4044342168727484</v>
      </c>
      <c r="BW361">
        <v>468.41743421687261</v>
      </c>
      <c r="BX361">
        <v>464.55156592716594</v>
      </c>
      <c r="BY361">
        <v>53.249000000000009</v>
      </c>
      <c r="BZ361">
        <v>0.8552442504099822</v>
      </c>
      <c r="CA361">
        <v>54.104244250409991</v>
      </c>
      <c r="CB361">
        <v>53.657719704337339</v>
      </c>
      <c r="CC361">
        <v>166.93200000000002</v>
      </c>
      <c r="CD361">
        <v>2.6811326637014621</v>
      </c>
      <c r="CE361">
        <v>169.61313266370149</v>
      </c>
      <c r="CF361">
        <v>168.21330852568951</v>
      </c>
      <c r="CG361">
        <v>147.01400000000004</v>
      </c>
      <c r="CH361">
        <v>2.3612251540831402</v>
      </c>
      <c r="CI361">
        <v>149.37522515408318</v>
      </c>
      <c r="CJ361">
        <v>148.14242529650227</v>
      </c>
      <c r="CK361">
        <v>937.18299999999988</v>
      </c>
      <c r="CL361">
        <v>15.05230844395159</v>
      </c>
      <c r="CM361">
        <v>952.23530844395134</v>
      </c>
      <c r="CN361">
        <v>944.37647140171578</v>
      </c>
    </row>
    <row r="362" spans="1:92" x14ac:dyDescent="0.2">
      <c r="A362" s="17">
        <v>44727</v>
      </c>
      <c r="B362" s="2">
        <v>14</v>
      </c>
      <c r="C362" s="2" t="s">
        <v>44</v>
      </c>
      <c r="D362" s="8">
        <v>247.97258400000001</v>
      </c>
      <c r="E362">
        <v>8.5041709999999996E-3</v>
      </c>
      <c r="G362">
        <v>14.606999999999999</v>
      </c>
      <c r="H362">
        <v>0.30028791502067914</v>
      </c>
      <c r="I362" s="33">
        <v>14.907287915020678</v>
      </c>
      <c r="J362" s="33">
        <v>14.780513789445109</v>
      </c>
      <c r="K362">
        <v>2.7530000000000001</v>
      </c>
      <c r="L362">
        <v>5.6595647980552458E-2</v>
      </c>
      <c r="M362" s="33">
        <v>2.8095956479805526</v>
      </c>
      <c r="N362" s="33">
        <v>2.7857023661492701</v>
      </c>
      <c r="O362">
        <v>41.436</v>
      </c>
      <c r="P362">
        <v>0.85183337076722532</v>
      </c>
      <c r="Q362" s="33">
        <v>42.287833370767224</v>
      </c>
      <c r="R362" s="33">
        <v>41.928210404562712</v>
      </c>
      <c r="S362">
        <v>2.9060000000000001</v>
      </c>
      <c r="T362">
        <v>5.974099274663474E-2</v>
      </c>
      <c r="U362" s="33">
        <v>2.9657409927466349</v>
      </c>
      <c r="V362" s="33">
        <v>2.9405198242026076</v>
      </c>
      <c r="W362">
        <v>0</v>
      </c>
      <c r="X362">
        <v>0</v>
      </c>
      <c r="Y362" s="33">
        <v>0</v>
      </c>
      <c r="Z362" s="33">
        <v>0</v>
      </c>
      <c r="AA362">
        <v>4.0369999999999999</v>
      </c>
      <c r="AB362">
        <v>8.299187464492927E-2</v>
      </c>
      <c r="AC362" s="33">
        <v>4.1199918746449296</v>
      </c>
      <c r="AD362" s="33">
        <v>4.0849547592243383</v>
      </c>
      <c r="AE362">
        <v>65.739000000000004</v>
      </c>
      <c r="AF362">
        <v>1.3514498011600209</v>
      </c>
      <c r="AG362" s="33">
        <v>67.09044980116002</v>
      </c>
      <c r="AH362" s="33">
        <v>66.519901143584036</v>
      </c>
      <c r="AJ362">
        <v>88.174000000000007</v>
      </c>
      <c r="AK362">
        <v>1.8126642444741128</v>
      </c>
      <c r="AL362" s="33">
        <v>89.986664244474113</v>
      </c>
      <c r="AM362" s="33">
        <v>89.221402264019517</v>
      </c>
      <c r="AN362">
        <v>6.5300000000000011</v>
      </c>
      <c r="AO362">
        <v>0.13424249230403473</v>
      </c>
      <c r="AP362" s="33">
        <v>6.6642424923040355</v>
      </c>
      <c r="AQ362" s="33">
        <v>6.6075686345640161</v>
      </c>
      <c r="AR362">
        <v>425.18699999999995</v>
      </c>
      <c r="AS362">
        <v>8.7409131049426634</v>
      </c>
      <c r="AT362" s="33">
        <v>433.9279131049426</v>
      </c>
      <c r="AU362" s="33">
        <v>430.23771593022502</v>
      </c>
      <c r="AV362">
        <v>50.736000000000004</v>
      </c>
      <c r="AW362">
        <v>1.0430209938035997</v>
      </c>
      <c r="AX362" s="33">
        <v>51.779020993803606</v>
      </c>
      <c r="AY362" s="33">
        <v>51.338683345059707</v>
      </c>
      <c r="AZ362">
        <v>146.51</v>
      </c>
      <c r="BA362">
        <v>3.011924586135394</v>
      </c>
      <c r="BB362" s="33">
        <v>149.52192458613538</v>
      </c>
      <c r="BC362" s="33">
        <v>148.25036457120578</v>
      </c>
      <c r="BD362">
        <v>145.46199999999996</v>
      </c>
      <c r="BE362">
        <v>2.9903800023781764</v>
      </c>
      <c r="BF362" s="33">
        <v>148.45238000237813</v>
      </c>
      <c r="BG362" s="33">
        <v>147.18991557748092</v>
      </c>
      <c r="BH362">
        <v>862.59899999999993</v>
      </c>
      <c r="BI362">
        <v>17.733145424037982</v>
      </c>
      <c r="BJ362" s="33">
        <v>880.33214542403789</v>
      </c>
      <c r="BK362" s="33">
        <v>872.845650322555</v>
      </c>
      <c r="BM362">
        <v>102.78100000000001</v>
      </c>
      <c r="BN362">
        <v>2.112952159494792</v>
      </c>
      <c r="BO362">
        <v>104.89395215949479</v>
      </c>
      <c r="BP362">
        <v>104.00191605346463</v>
      </c>
      <c r="BQ362">
        <v>9.2830000000000013</v>
      </c>
      <c r="BR362">
        <v>0.19083814028458718</v>
      </c>
      <c r="BS362">
        <v>9.4738381402845881</v>
      </c>
      <c r="BT362">
        <v>9.3932710007132858</v>
      </c>
      <c r="BU362">
        <v>466.62299999999993</v>
      </c>
      <c r="BV362">
        <v>9.5927464757098893</v>
      </c>
      <c r="BW362">
        <v>476.21574647570981</v>
      </c>
      <c r="BX362">
        <v>472.16592633478774</v>
      </c>
      <c r="BY362">
        <v>53.642000000000003</v>
      </c>
      <c r="BZ362">
        <v>1.1027619865502345</v>
      </c>
      <c r="CA362">
        <v>54.744761986550238</v>
      </c>
      <c r="CB362">
        <v>54.279203169262317</v>
      </c>
      <c r="CC362">
        <v>146.51</v>
      </c>
      <c r="CD362">
        <v>3.011924586135394</v>
      </c>
      <c r="CE362">
        <v>149.52192458613538</v>
      </c>
      <c r="CF362">
        <v>148.25036457120578</v>
      </c>
      <c r="CG362">
        <v>149.49899999999997</v>
      </c>
      <c r="CH362">
        <v>3.0733718770231055</v>
      </c>
      <c r="CI362">
        <v>152.57237187702307</v>
      </c>
      <c r="CJ362">
        <v>151.27487033670525</v>
      </c>
      <c r="CK362">
        <v>928.33799999999997</v>
      </c>
      <c r="CL362">
        <v>19.084595225198004</v>
      </c>
      <c r="CM362">
        <v>947.42259522519794</v>
      </c>
      <c r="CN362">
        <v>939.3655514661391</v>
      </c>
    </row>
    <row r="363" spans="1:92" x14ac:dyDescent="0.2">
      <c r="A363" s="17">
        <v>44727</v>
      </c>
      <c r="B363" s="2">
        <v>15</v>
      </c>
      <c r="C363" s="2" t="s">
        <v>44</v>
      </c>
      <c r="D363" s="8">
        <v>258.030396</v>
      </c>
      <c r="E363">
        <v>8.6138320000000001E-3</v>
      </c>
      <c r="G363">
        <v>13.832000000000001</v>
      </c>
      <c r="H363">
        <v>0.31246692105406842</v>
      </c>
      <c r="I363" s="33">
        <v>14.14446692105407</v>
      </c>
      <c r="J363" s="33">
        <v>14.022628859266552</v>
      </c>
      <c r="K363">
        <v>2.7030000000000003</v>
      </c>
      <c r="L363">
        <v>6.106116885549067E-2</v>
      </c>
      <c r="M363" s="33">
        <v>2.7640611688554908</v>
      </c>
      <c r="N363" s="33">
        <v>2.7402520103092458</v>
      </c>
      <c r="O363">
        <v>42.177999999999997</v>
      </c>
      <c r="P363">
        <v>0.95280724379832971</v>
      </c>
      <c r="Q363" s="33">
        <v>43.13080724379833</v>
      </c>
      <c r="R363" s="33">
        <v>42.759285716175867</v>
      </c>
      <c r="S363">
        <v>3.0110000000000001</v>
      </c>
      <c r="T363">
        <v>6.8018934304063042E-2</v>
      </c>
      <c r="U363" s="33">
        <v>3.079018934304063</v>
      </c>
      <c r="V363" s="33">
        <v>3.0524967824791487</v>
      </c>
      <c r="W363">
        <v>0</v>
      </c>
      <c r="X363">
        <v>0</v>
      </c>
      <c r="Y363" s="33">
        <v>0</v>
      </c>
      <c r="Z363" s="33">
        <v>0</v>
      </c>
      <c r="AA363">
        <v>4.0819999999999999</v>
      </c>
      <c r="AB363">
        <v>9.2212982341144251E-2</v>
      </c>
      <c r="AC363" s="33">
        <v>4.1742129823411442</v>
      </c>
      <c r="AD363" s="33">
        <v>4.1382570129790386</v>
      </c>
      <c r="AE363">
        <v>65.805999999999997</v>
      </c>
      <c r="AF363">
        <v>1.486567250353096</v>
      </c>
      <c r="AG363" s="33">
        <v>67.292567250353102</v>
      </c>
      <c r="AH363" s="33">
        <v>66.712920381209841</v>
      </c>
      <c r="AJ363">
        <v>87.323999999999984</v>
      </c>
      <c r="AK363">
        <v>1.9726620455556292</v>
      </c>
      <c r="AL363" s="33">
        <v>89.296662045555607</v>
      </c>
      <c r="AM363" s="33">
        <v>88.527475600534416</v>
      </c>
      <c r="AN363">
        <v>6.4979999999999993</v>
      </c>
      <c r="AO363">
        <v>0.14679077884682881</v>
      </c>
      <c r="AP363" s="33">
        <v>6.6447907788468283</v>
      </c>
      <c r="AQ363" s="33">
        <v>6.5875536674026929</v>
      </c>
      <c r="AR363">
        <v>418.97700000000003</v>
      </c>
      <c r="AS363">
        <v>9.4647522543717795</v>
      </c>
      <c r="AT363" s="33">
        <v>428.44175225437181</v>
      </c>
      <c r="AU363" s="33">
        <v>424.75122697866703</v>
      </c>
      <c r="AV363">
        <v>50.015999999999998</v>
      </c>
      <c r="AW363">
        <v>1.1298688203759604</v>
      </c>
      <c r="AX363" s="33">
        <v>51.145868820375959</v>
      </c>
      <c r="AY363" s="33">
        <v>50.705306898863206</v>
      </c>
      <c r="AZ363">
        <v>137.75800000000001</v>
      </c>
      <c r="BA363">
        <v>3.1119735476117962</v>
      </c>
      <c r="BB363" s="33">
        <v>140.86997354761181</v>
      </c>
      <c r="BC363" s="33">
        <v>139.65654326162823</v>
      </c>
      <c r="BD363">
        <v>146.148</v>
      </c>
      <c r="BE363">
        <v>3.3015048856427121</v>
      </c>
      <c r="BF363" s="33">
        <v>149.44950488564271</v>
      </c>
      <c r="BG363" s="33">
        <v>148.16217195807459</v>
      </c>
      <c r="BH363">
        <v>846.721</v>
      </c>
      <c r="BI363">
        <v>19.127552332404708</v>
      </c>
      <c r="BJ363" s="33">
        <v>865.84855233240478</v>
      </c>
      <c r="BK363" s="33">
        <v>858.39027836517027</v>
      </c>
      <c r="BM363">
        <v>101.15599999999998</v>
      </c>
      <c r="BN363">
        <v>2.2851289666096974</v>
      </c>
      <c r="BO363">
        <v>103.44112896660968</v>
      </c>
      <c r="BP363">
        <v>102.55010445980096</v>
      </c>
      <c r="BQ363">
        <v>9.2010000000000005</v>
      </c>
      <c r="BR363">
        <v>0.20785194770231949</v>
      </c>
      <c r="BS363">
        <v>9.4088519477023187</v>
      </c>
      <c r="BT363">
        <v>9.3278056777119396</v>
      </c>
      <c r="BU363">
        <v>461.15500000000003</v>
      </c>
      <c r="BV363">
        <v>10.417559498170109</v>
      </c>
      <c r="BW363">
        <v>471.57255949817011</v>
      </c>
      <c r="BX363">
        <v>467.51051269484287</v>
      </c>
      <c r="BY363">
        <v>53.027000000000001</v>
      </c>
      <c r="BZ363">
        <v>1.1978877546800235</v>
      </c>
      <c r="CA363">
        <v>54.224887754680026</v>
      </c>
      <c r="CB363">
        <v>53.757803681342352</v>
      </c>
      <c r="CC363">
        <v>137.75800000000001</v>
      </c>
      <c r="CD363">
        <v>3.1119735476117962</v>
      </c>
      <c r="CE363">
        <v>140.86997354761181</v>
      </c>
      <c r="CF363">
        <v>139.65654326162823</v>
      </c>
      <c r="CG363">
        <v>150.22999999999999</v>
      </c>
      <c r="CH363">
        <v>3.3937178679838564</v>
      </c>
      <c r="CI363">
        <v>153.62371786798386</v>
      </c>
      <c r="CJ363">
        <v>152.30042897105363</v>
      </c>
      <c r="CK363">
        <v>912.52700000000004</v>
      </c>
      <c r="CL363">
        <v>20.614119582757805</v>
      </c>
      <c r="CM363">
        <v>933.14111958275794</v>
      </c>
      <c r="CN363">
        <v>925.10319874638014</v>
      </c>
    </row>
    <row r="364" spans="1:92" x14ac:dyDescent="0.2">
      <c r="A364" s="17">
        <v>44727</v>
      </c>
      <c r="B364" s="2">
        <v>16</v>
      </c>
      <c r="C364" s="2" t="s">
        <v>44</v>
      </c>
      <c r="D364" s="8">
        <v>207.16284200000001</v>
      </c>
      <c r="E364">
        <v>8.6097310000000007E-3</v>
      </c>
      <c r="G364">
        <v>13.004000000000001</v>
      </c>
      <c r="H364">
        <v>0.32662853441748818</v>
      </c>
      <c r="I364" s="33">
        <v>13.330628534417489</v>
      </c>
      <c r="J364" s="33">
        <v>13.21585540867523</v>
      </c>
      <c r="K364">
        <v>2.7589999999999999</v>
      </c>
      <c r="L364">
        <v>6.9299302249911557E-2</v>
      </c>
      <c r="M364" s="33">
        <v>2.8282993022499117</v>
      </c>
      <c r="N364" s="33">
        <v>2.8039484060700524</v>
      </c>
      <c r="O364">
        <v>42.514000000000003</v>
      </c>
      <c r="P364">
        <v>1.0678472402510837</v>
      </c>
      <c r="Q364" s="33">
        <v>43.581847240251086</v>
      </c>
      <c r="R364" s="33">
        <v>43.206619259029431</v>
      </c>
      <c r="S364">
        <v>2.9809999999999999</v>
      </c>
      <c r="T364">
        <v>7.4875396885460785E-2</v>
      </c>
      <c r="U364" s="33">
        <v>3.0558753968854608</v>
      </c>
      <c r="V364" s="33">
        <v>3.0295651317487589</v>
      </c>
      <c r="W364">
        <v>0</v>
      </c>
      <c r="X364">
        <v>0</v>
      </c>
      <c r="Y364" s="33">
        <v>0</v>
      </c>
      <c r="Z364" s="33">
        <v>0</v>
      </c>
      <c r="AA364">
        <v>4.2809999999999997</v>
      </c>
      <c r="AB364">
        <v>0.10752820330984825</v>
      </c>
      <c r="AC364" s="33">
        <v>4.3885282033098481</v>
      </c>
      <c r="AD364" s="33">
        <v>4.3507441559934374</v>
      </c>
      <c r="AE364">
        <v>65.539000000000001</v>
      </c>
      <c r="AF364">
        <v>1.6461786771137925</v>
      </c>
      <c r="AG364" s="33">
        <v>67.185178677113797</v>
      </c>
      <c r="AH364" s="33">
        <v>66.606732361516904</v>
      </c>
      <c r="AJ364">
        <v>84.532999999999987</v>
      </c>
      <c r="AK364">
        <v>2.1232612965174962</v>
      </c>
      <c r="AL364" s="33">
        <v>86.656261296517485</v>
      </c>
      <c r="AM364" s="33">
        <v>85.910174197288768</v>
      </c>
      <c r="AN364">
        <v>6.4580000000000011</v>
      </c>
      <c r="AO364">
        <v>0.1622090952989956</v>
      </c>
      <c r="AP364" s="33">
        <v>6.6202090952989963</v>
      </c>
      <c r="AQ364" s="33">
        <v>6.5632108758247192</v>
      </c>
      <c r="AR364">
        <v>403.31799999999993</v>
      </c>
      <c r="AS364">
        <v>10.130357370362386</v>
      </c>
      <c r="AT364" s="33">
        <v>413.44835737036232</v>
      </c>
      <c r="AU364" s="33">
        <v>409.88867823101162</v>
      </c>
      <c r="AV364">
        <v>49.152000000000001</v>
      </c>
      <c r="AW364">
        <v>1.2345774933626865</v>
      </c>
      <c r="AX364" s="33">
        <v>50.386577493362687</v>
      </c>
      <c r="AY364" s="33">
        <v>49.952762615134183</v>
      </c>
      <c r="AZ364">
        <v>131.04</v>
      </c>
      <c r="BA364">
        <v>3.2914028875782559</v>
      </c>
      <c r="BB364" s="33">
        <v>134.33140288757824</v>
      </c>
      <c r="BC364" s="33">
        <v>133.17484564386356</v>
      </c>
      <c r="BD364">
        <v>144.12900000000002</v>
      </c>
      <c r="BE364">
        <v>3.6201664131850317</v>
      </c>
      <c r="BF364" s="33">
        <v>147.74916641318504</v>
      </c>
      <c r="BG364" s="33">
        <v>146.47708583489327</v>
      </c>
      <c r="BH364">
        <v>818.62999999999988</v>
      </c>
      <c r="BI364">
        <v>20.561974556304854</v>
      </c>
      <c r="BJ364" s="33">
        <v>839.19197455630479</v>
      </c>
      <c r="BK364" s="33">
        <v>831.96675739801617</v>
      </c>
      <c r="BM364">
        <v>97.536999999999992</v>
      </c>
      <c r="BN364">
        <v>2.4498898309349846</v>
      </c>
      <c r="BO364">
        <v>99.98688983093497</v>
      </c>
      <c r="BP364">
        <v>99.126029605963993</v>
      </c>
      <c r="BQ364">
        <v>9.2170000000000005</v>
      </c>
      <c r="BR364">
        <v>0.23150839754890717</v>
      </c>
      <c r="BS364">
        <v>9.4485083975489079</v>
      </c>
      <c r="BT364">
        <v>9.3671592818947715</v>
      </c>
      <c r="BU364">
        <v>445.83199999999994</v>
      </c>
      <c r="BV364">
        <v>11.19820461061347</v>
      </c>
      <c r="BW364">
        <v>457.0302046106134</v>
      </c>
      <c r="BX364">
        <v>453.09529749004105</v>
      </c>
      <c r="BY364">
        <v>52.133000000000003</v>
      </c>
      <c r="BZ364">
        <v>1.3094528902481473</v>
      </c>
      <c r="CA364">
        <v>53.442452890248148</v>
      </c>
      <c r="CB364">
        <v>52.982327746882945</v>
      </c>
      <c r="CC364">
        <v>131.04</v>
      </c>
      <c r="CD364">
        <v>3.2914028875782559</v>
      </c>
      <c r="CE364">
        <v>134.33140288757824</v>
      </c>
      <c r="CF364">
        <v>133.17484564386356</v>
      </c>
      <c r="CG364">
        <v>148.41000000000003</v>
      </c>
      <c r="CH364">
        <v>3.7276946164948801</v>
      </c>
      <c r="CI364">
        <v>152.13769461649488</v>
      </c>
      <c r="CJ364">
        <v>150.8278299908867</v>
      </c>
      <c r="CK364">
        <v>884.16899999999987</v>
      </c>
      <c r="CL364">
        <v>22.208153233418646</v>
      </c>
      <c r="CM364">
        <v>906.37715323341854</v>
      </c>
      <c r="CN364">
        <v>898.57348975953312</v>
      </c>
    </row>
    <row r="365" spans="1:92" x14ac:dyDescent="0.2">
      <c r="A365" s="17">
        <v>44727</v>
      </c>
      <c r="B365" s="2">
        <v>17</v>
      </c>
      <c r="C365" s="2" t="s">
        <v>44</v>
      </c>
      <c r="D365" s="8">
        <v>183.52758900000001</v>
      </c>
      <c r="E365">
        <v>8.7326529999999999E-3</v>
      </c>
      <c r="G365">
        <v>12.321</v>
      </c>
      <c r="H365">
        <v>0.33881018612748354</v>
      </c>
      <c r="I365" s="33">
        <v>12.659810186127483</v>
      </c>
      <c r="J365" s="33">
        <v>12.549256456726166</v>
      </c>
      <c r="K365">
        <v>2.7389999999999999</v>
      </c>
      <c r="L365">
        <v>7.5318651067541389E-2</v>
      </c>
      <c r="M365" s="33">
        <v>2.8143186510675413</v>
      </c>
      <c r="N365" s="33">
        <v>2.7897421828563402</v>
      </c>
      <c r="O365">
        <v>41.802</v>
      </c>
      <c r="P365">
        <v>1.1494962584612505</v>
      </c>
      <c r="Q365" s="33">
        <v>42.951496258461248</v>
      </c>
      <c r="R365" s="33">
        <v>42.576415745805306</v>
      </c>
      <c r="S365">
        <v>2.8290000000000002</v>
      </c>
      <c r="T365">
        <v>7.7793524596595345E-2</v>
      </c>
      <c r="U365" s="33">
        <v>2.9067935245965955</v>
      </c>
      <c r="V365" s="33">
        <v>2.8814095054036462</v>
      </c>
      <c r="W365">
        <v>0</v>
      </c>
      <c r="X365">
        <v>0</v>
      </c>
      <c r="Y365" s="33">
        <v>0</v>
      </c>
      <c r="Z365" s="33">
        <v>0</v>
      </c>
      <c r="AA365">
        <v>4.2309999999999999</v>
      </c>
      <c r="AB365">
        <v>0.11634655446030218</v>
      </c>
      <c r="AC365" s="33">
        <v>4.3473465544603016</v>
      </c>
      <c r="AD365" s="33">
        <v>4.3093826855294539</v>
      </c>
      <c r="AE365">
        <v>63.921999999999997</v>
      </c>
      <c r="AF365">
        <v>1.7577651747131728</v>
      </c>
      <c r="AG365" s="33">
        <v>65.679765174713168</v>
      </c>
      <c r="AH365" s="33">
        <v>65.106206576320915</v>
      </c>
      <c r="AJ365">
        <v>81.161000000000001</v>
      </c>
      <c r="AK365">
        <v>2.2318134499060704</v>
      </c>
      <c r="AL365" s="33">
        <v>83.392813449906072</v>
      </c>
      <c r="AM365" s="33">
        <v>82.664572947354301</v>
      </c>
      <c r="AN365">
        <v>6.5539999999999994</v>
      </c>
      <c r="AO365">
        <v>0.18022579010466092</v>
      </c>
      <c r="AP365" s="33">
        <v>6.7342257901046603</v>
      </c>
      <c r="AQ365" s="33">
        <v>6.6754181330560254</v>
      </c>
      <c r="AR365">
        <v>391.67099999999988</v>
      </c>
      <c r="AS365">
        <v>10.770402111089812</v>
      </c>
      <c r="AT365" s="33">
        <v>402.4414021110897</v>
      </c>
      <c r="AU365" s="33">
        <v>398.92702099362009</v>
      </c>
      <c r="AV365">
        <v>48.963000000000008</v>
      </c>
      <c r="AW365">
        <v>1.3464136955896422</v>
      </c>
      <c r="AX365" s="33">
        <v>50.309413695589647</v>
      </c>
      <c r="AY365" s="33">
        <v>49.870079043152614</v>
      </c>
      <c r="AZ365">
        <v>133.81700000000001</v>
      </c>
      <c r="BA365">
        <v>3.679779455971226</v>
      </c>
      <c r="BB365" s="33">
        <v>137.49677945597122</v>
      </c>
      <c r="BC365" s="33">
        <v>136.29606779236468</v>
      </c>
      <c r="BD365">
        <v>142.078</v>
      </c>
      <c r="BE365">
        <v>3.9069453473436098</v>
      </c>
      <c r="BF365" s="33">
        <v>145.98494534734363</v>
      </c>
      <c r="BG365" s="33">
        <v>144.7101094764013</v>
      </c>
      <c r="BH365">
        <v>804.2439999999998</v>
      </c>
      <c r="BI365">
        <v>22.11557985000502</v>
      </c>
      <c r="BJ365" s="33">
        <v>826.35957985000505</v>
      </c>
      <c r="BK365" s="33">
        <v>819.143268385949</v>
      </c>
      <c r="BM365">
        <v>93.481999999999999</v>
      </c>
      <c r="BN365">
        <v>2.5706236360335541</v>
      </c>
      <c r="BO365">
        <v>96.052623636033559</v>
      </c>
      <c r="BP365">
        <v>95.213829404080471</v>
      </c>
      <c r="BQ365">
        <v>9.2929999999999993</v>
      </c>
      <c r="BR365">
        <v>0.25554444117220232</v>
      </c>
      <c r="BS365">
        <v>9.5485444411722007</v>
      </c>
      <c r="BT365">
        <v>9.4651603159123656</v>
      </c>
      <c r="BU365">
        <v>433.4729999999999</v>
      </c>
      <c r="BV365">
        <v>11.919898369551062</v>
      </c>
      <c r="BW365">
        <v>445.39289836955095</v>
      </c>
      <c r="BX365">
        <v>441.50343673942541</v>
      </c>
      <c r="BY365">
        <v>51.792000000000009</v>
      </c>
      <c r="BZ365">
        <v>1.4242072201862375</v>
      </c>
      <c r="CA365">
        <v>53.216207220186241</v>
      </c>
      <c r="CB365">
        <v>52.75148854855626</v>
      </c>
      <c r="CC365">
        <v>133.81700000000001</v>
      </c>
      <c r="CD365">
        <v>3.679779455971226</v>
      </c>
      <c r="CE365">
        <v>137.49677945597122</v>
      </c>
      <c r="CF365">
        <v>136.29606779236468</v>
      </c>
      <c r="CG365">
        <v>146.309</v>
      </c>
      <c r="CH365">
        <v>4.0232919018039119</v>
      </c>
      <c r="CI365">
        <v>150.33229190180393</v>
      </c>
      <c r="CJ365">
        <v>149.01949216193074</v>
      </c>
      <c r="CK365">
        <v>868.16599999999983</v>
      </c>
      <c r="CL365">
        <v>23.873345024718191</v>
      </c>
      <c r="CM365">
        <v>892.03934502471816</v>
      </c>
      <c r="CN365">
        <v>884.24947496226991</v>
      </c>
    </row>
    <row r="366" spans="1:92" x14ac:dyDescent="0.2">
      <c r="A366" s="17">
        <v>44727</v>
      </c>
      <c r="B366" s="2">
        <v>18</v>
      </c>
      <c r="C366" s="2" t="s">
        <v>44</v>
      </c>
      <c r="D366" s="8">
        <v>251.062083</v>
      </c>
      <c r="E366">
        <v>8.7368180000000004E-3</v>
      </c>
      <c r="G366">
        <v>11.789</v>
      </c>
      <c r="H366">
        <v>0.30291072086975585</v>
      </c>
      <c r="I366" s="33">
        <v>12.091910720869755</v>
      </c>
      <c r="J366" s="33">
        <v>11.986265897629266</v>
      </c>
      <c r="K366">
        <v>2.6640000000000001</v>
      </c>
      <c r="L366">
        <v>6.8449754889899891E-2</v>
      </c>
      <c r="M366" s="33">
        <v>2.7324497548898998</v>
      </c>
      <c r="N366" s="33">
        <v>2.7085768386872822</v>
      </c>
      <c r="O366">
        <v>42.094000000000001</v>
      </c>
      <c r="P366">
        <v>1.0815780714472394</v>
      </c>
      <c r="Q366" s="33">
        <v>43.175578071447241</v>
      </c>
      <c r="R366" s="33">
        <v>42.798360903792215</v>
      </c>
      <c r="S366">
        <v>2.714</v>
      </c>
      <c r="T366">
        <v>6.9734472511707307E-2</v>
      </c>
      <c r="U366" s="33">
        <v>2.7837344725117075</v>
      </c>
      <c r="V366" s="33">
        <v>2.7594134910650467</v>
      </c>
      <c r="W366">
        <v>0</v>
      </c>
      <c r="X366">
        <v>0</v>
      </c>
      <c r="Y366" s="33">
        <v>0</v>
      </c>
      <c r="Z366" s="33">
        <v>0</v>
      </c>
      <c r="AA366">
        <v>4.2140000000000004</v>
      </c>
      <c r="AB366">
        <v>0.10827600116593022</v>
      </c>
      <c r="AC366" s="33">
        <v>4.3222760011659309</v>
      </c>
      <c r="AD366" s="33">
        <v>4.2845130623979761</v>
      </c>
      <c r="AE366">
        <v>63.474999999999994</v>
      </c>
      <c r="AF366">
        <v>1.6309490208845328</v>
      </c>
      <c r="AG366" s="33">
        <v>65.105949020884538</v>
      </c>
      <c r="AH366" s="33">
        <v>64.537130193571784</v>
      </c>
      <c r="AJ366">
        <v>77.89100000000002</v>
      </c>
      <c r="AK366">
        <v>2.0013588056040517</v>
      </c>
      <c r="AL366" s="33">
        <v>79.892358805604076</v>
      </c>
      <c r="AM366" s="33">
        <v>79.194353807128806</v>
      </c>
      <c r="AN366">
        <v>5.944</v>
      </c>
      <c r="AO366">
        <v>0.15272723088046727</v>
      </c>
      <c r="AP366" s="33">
        <v>6.0967272308804672</v>
      </c>
      <c r="AQ366" s="33">
        <v>6.0434612346686203</v>
      </c>
      <c r="AR366">
        <v>381.86599999999993</v>
      </c>
      <c r="AS366">
        <v>9.8117995873823194</v>
      </c>
      <c r="AT366" s="33">
        <v>391.67779958738225</v>
      </c>
      <c r="AU366" s="33">
        <v>388.2557819377468</v>
      </c>
      <c r="AV366">
        <v>47.433</v>
      </c>
      <c r="AW366">
        <v>1.2187602191038367</v>
      </c>
      <c r="AX366" s="33">
        <v>48.651760219103835</v>
      </c>
      <c r="AY366" s="33">
        <v>48.226698644689883</v>
      </c>
      <c r="AZ366">
        <v>122.063</v>
      </c>
      <c r="BA366">
        <v>3.1363297414136069</v>
      </c>
      <c r="BB366" s="33">
        <v>125.19932974141361</v>
      </c>
      <c r="BC366" s="33">
        <v>124.10548598374089</v>
      </c>
      <c r="BD366">
        <v>140.02799999999999</v>
      </c>
      <c r="BE366">
        <v>3.5979287829290163</v>
      </c>
      <c r="BF366" s="33">
        <v>143.62592878292901</v>
      </c>
      <c r="BG366" s="33">
        <v>142.37109518307159</v>
      </c>
      <c r="BH366">
        <v>775.22500000000002</v>
      </c>
      <c r="BI366">
        <v>19.918904367313299</v>
      </c>
      <c r="BJ366" s="33">
        <v>795.14390436731333</v>
      </c>
      <c r="BK366" s="33">
        <v>788.19687679104663</v>
      </c>
      <c r="BM366">
        <v>89.680000000000021</v>
      </c>
      <c r="BN366">
        <v>2.3042695264738073</v>
      </c>
      <c r="BO366">
        <v>91.984269526473838</v>
      </c>
      <c r="BP366">
        <v>91.180619704758072</v>
      </c>
      <c r="BQ366">
        <v>8.6080000000000005</v>
      </c>
      <c r="BR366">
        <v>0.22117698577036715</v>
      </c>
      <c r="BS366">
        <v>8.829176985770367</v>
      </c>
      <c r="BT366">
        <v>8.7520380733559016</v>
      </c>
      <c r="BU366">
        <v>423.95999999999992</v>
      </c>
      <c r="BV366">
        <v>10.893377658829559</v>
      </c>
      <c r="BW366">
        <v>434.85337765882952</v>
      </c>
      <c r="BX366">
        <v>431.05414284153903</v>
      </c>
      <c r="BY366">
        <v>50.146999999999998</v>
      </c>
      <c r="BZ366">
        <v>1.288494691615544</v>
      </c>
      <c r="CA366">
        <v>51.435494691615546</v>
      </c>
      <c r="CB366">
        <v>50.986112135754929</v>
      </c>
      <c r="CC366">
        <v>122.063</v>
      </c>
      <c r="CD366">
        <v>3.1363297414136069</v>
      </c>
      <c r="CE366">
        <v>125.19932974141361</v>
      </c>
      <c r="CF366">
        <v>124.10548598374089</v>
      </c>
      <c r="CG366">
        <v>144.24199999999999</v>
      </c>
      <c r="CH366">
        <v>3.7062047840949464</v>
      </c>
      <c r="CI366">
        <v>147.94820478409494</v>
      </c>
      <c r="CJ366">
        <v>146.65560824546955</v>
      </c>
      <c r="CK366">
        <v>838.7</v>
      </c>
      <c r="CL366">
        <v>21.549853388197832</v>
      </c>
      <c r="CM366">
        <v>860.24985338819783</v>
      </c>
      <c r="CN366">
        <v>852.73400698461842</v>
      </c>
    </row>
    <row r="367" spans="1:92" x14ac:dyDescent="0.2">
      <c r="A367" s="17">
        <v>44727</v>
      </c>
      <c r="B367" s="2">
        <v>19</v>
      </c>
      <c r="C367" s="2" t="s">
        <v>44</v>
      </c>
      <c r="D367" s="8">
        <v>237.593256</v>
      </c>
      <c r="E367">
        <v>8.7142379999999992E-3</v>
      </c>
      <c r="G367">
        <v>10.587000000000002</v>
      </c>
      <c r="H367">
        <v>0.26161260967894856</v>
      </c>
      <c r="I367" s="33">
        <v>10.84861260967895</v>
      </c>
      <c r="J367" s="33">
        <v>10.754075217428406</v>
      </c>
      <c r="K367">
        <v>2.5670000000000002</v>
      </c>
      <c r="L367">
        <v>6.3432470864821094E-2</v>
      </c>
      <c r="M367" s="33">
        <v>2.6304324708648212</v>
      </c>
      <c r="N367" s="33">
        <v>2.607510256270777</v>
      </c>
      <c r="O367">
        <v>40.478999999999999</v>
      </c>
      <c r="P367">
        <v>1.0002660647203323</v>
      </c>
      <c r="Q367" s="33">
        <v>41.479266064720335</v>
      </c>
      <c r="R367" s="33">
        <v>41.117805868167039</v>
      </c>
      <c r="S367">
        <v>2.5649999999999999</v>
      </c>
      <c r="T367">
        <v>6.3383049383820056E-2</v>
      </c>
      <c r="U367" s="33">
        <v>2.6283830493838201</v>
      </c>
      <c r="V367" s="33">
        <v>2.6054786939363237</v>
      </c>
      <c r="W367">
        <v>0</v>
      </c>
      <c r="X367">
        <v>0</v>
      </c>
      <c r="Y367" s="33">
        <v>0</v>
      </c>
      <c r="Z367" s="33">
        <v>0</v>
      </c>
      <c r="AA367">
        <v>4.2309999999999999</v>
      </c>
      <c r="AB367">
        <v>0.10455114305767745</v>
      </c>
      <c r="AC367" s="33">
        <v>4.3355511430576774</v>
      </c>
      <c r="AD367" s="33">
        <v>4.297770118535901</v>
      </c>
      <c r="AE367">
        <v>60.429000000000002</v>
      </c>
      <c r="AF367">
        <v>1.4932453377055996</v>
      </c>
      <c r="AG367" s="33">
        <v>61.922245337705604</v>
      </c>
      <c r="AH367" s="33">
        <v>61.382640154338446</v>
      </c>
      <c r="AJ367">
        <v>74.459000000000003</v>
      </c>
      <c r="AK367">
        <v>1.8399370269278199</v>
      </c>
      <c r="AL367" s="33">
        <v>76.298937026927817</v>
      </c>
      <c r="AM367" s="33">
        <v>75.63404993052815</v>
      </c>
      <c r="AN367">
        <v>5.0139999999999993</v>
      </c>
      <c r="AO367">
        <v>0.12389965286958042</v>
      </c>
      <c r="AP367" s="33">
        <v>5.1378996528695797</v>
      </c>
      <c r="AQ367" s="33">
        <v>5.0931267724743563</v>
      </c>
      <c r="AR367">
        <v>372.79800000000012</v>
      </c>
      <c r="AS367">
        <v>9.2121146371108615</v>
      </c>
      <c r="AT367" s="33">
        <v>382.01011463711097</v>
      </c>
      <c r="AU367" s="33">
        <v>378.68118757975589</v>
      </c>
      <c r="AV367">
        <v>45.828000000000003</v>
      </c>
      <c r="AW367">
        <v>1.1324438156575851</v>
      </c>
      <c r="AX367" s="33">
        <v>46.960443815657591</v>
      </c>
      <c r="AY367" s="33">
        <v>46.551219331662324</v>
      </c>
      <c r="AZ367">
        <v>133.10400000000001</v>
      </c>
      <c r="BA367">
        <v>3.2890984035805015</v>
      </c>
      <c r="BB367" s="33">
        <v>136.39309840358052</v>
      </c>
      <c r="BC367" s="33">
        <v>135.20453648253431</v>
      </c>
      <c r="BD367">
        <v>136.97199999999998</v>
      </c>
      <c r="BE367">
        <v>3.3846795478364911</v>
      </c>
      <c r="BF367" s="33">
        <v>140.35667954783648</v>
      </c>
      <c r="BG367" s="33">
        <v>139.1335780373669</v>
      </c>
      <c r="BH367">
        <v>768.17500000000018</v>
      </c>
      <c r="BI367">
        <v>18.982173083982836</v>
      </c>
      <c r="BJ367" s="33">
        <v>787.15717308398303</v>
      </c>
      <c r="BK367" s="33">
        <v>780.29769813432188</v>
      </c>
      <c r="BM367">
        <v>85.046000000000006</v>
      </c>
      <c r="BN367">
        <v>2.1015496366067685</v>
      </c>
      <c r="BO367">
        <v>87.147549636606769</v>
      </c>
      <c r="BP367">
        <v>86.388125147956558</v>
      </c>
      <c r="BQ367">
        <v>7.5809999999999995</v>
      </c>
      <c r="BR367">
        <v>0.1873321237344015</v>
      </c>
      <c r="BS367">
        <v>7.7683321237344014</v>
      </c>
      <c r="BT367">
        <v>7.7006370287451329</v>
      </c>
      <c r="BU367">
        <v>413.2770000000001</v>
      </c>
      <c r="BV367">
        <v>10.212380701831194</v>
      </c>
      <c r="BW367">
        <v>423.48938070183129</v>
      </c>
      <c r="BX367">
        <v>419.79899344792295</v>
      </c>
      <c r="BY367">
        <v>48.393000000000001</v>
      </c>
      <c r="BZ367">
        <v>1.1958268650414052</v>
      </c>
      <c r="CA367">
        <v>49.588826865041412</v>
      </c>
      <c r="CB367">
        <v>49.156698025598651</v>
      </c>
      <c r="CC367">
        <v>133.10400000000001</v>
      </c>
      <c r="CD367">
        <v>3.2890984035805015</v>
      </c>
      <c r="CE367">
        <v>136.39309840358052</v>
      </c>
      <c r="CF367">
        <v>135.20453648253431</v>
      </c>
      <c r="CG367">
        <v>141.20299999999997</v>
      </c>
      <c r="CH367">
        <v>3.4892306908941686</v>
      </c>
      <c r="CI367">
        <v>144.69223069089415</v>
      </c>
      <c r="CJ367">
        <v>143.43134815590281</v>
      </c>
      <c r="CK367">
        <v>828.60400000000016</v>
      </c>
      <c r="CL367">
        <v>20.475418421688435</v>
      </c>
      <c r="CM367">
        <v>849.07941842168862</v>
      </c>
      <c r="CN367">
        <v>841.68033828866032</v>
      </c>
    </row>
    <row r="368" spans="1:92" x14ac:dyDescent="0.2">
      <c r="A368" s="17">
        <v>44727</v>
      </c>
      <c r="B368" s="2">
        <v>20</v>
      </c>
      <c r="C368" s="2" t="s">
        <v>44</v>
      </c>
      <c r="D368" s="8">
        <v>265.101968</v>
      </c>
      <c r="E368">
        <v>8.4416330000000005E-3</v>
      </c>
      <c r="G368">
        <v>9.8299999999999983</v>
      </c>
      <c r="H368">
        <v>0.22180279172797862</v>
      </c>
      <c r="I368" s="33">
        <v>10.051802791727978</v>
      </c>
      <c r="J368" s="33">
        <v>9.9669491615718346</v>
      </c>
      <c r="K368">
        <v>2.512</v>
      </c>
      <c r="L368">
        <v>5.6680428567719467E-2</v>
      </c>
      <c r="M368" s="33">
        <v>2.5686804285677196</v>
      </c>
      <c r="N368" s="33">
        <v>2.5469965710954683</v>
      </c>
      <c r="O368">
        <v>39.667999999999999</v>
      </c>
      <c r="P368">
        <v>0.8950633918886528</v>
      </c>
      <c r="Q368" s="33">
        <v>40.563063391888655</v>
      </c>
      <c r="R368" s="33">
        <v>40.220644897378598</v>
      </c>
      <c r="S368">
        <v>2.5550000000000002</v>
      </c>
      <c r="T368">
        <v>5.7650674757373906E-2</v>
      </c>
      <c r="U368" s="33">
        <v>2.6126506747573739</v>
      </c>
      <c r="V368" s="33">
        <v>2.5905956366038696</v>
      </c>
      <c r="W368">
        <v>0</v>
      </c>
      <c r="X368">
        <v>0</v>
      </c>
      <c r="Y368" s="33">
        <v>0</v>
      </c>
      <c r="Z368" s="33">
        <v>0</v>
      </c>
      <c r="AA368">
        <v>3.7170000000000001</v>
      </c>
      <c r="AB368">
        <v>8.3869885742919287E-2</v>
      </c>
      <c r="AC368" s="33">
        <v>3.8008698857429195</v>
      </c>
      <c r="AD368" s="33">
        <v>3.7687843370867258</v>
      </c>
      <c r="AE368">
        <v>58.281999999999996</v>
      </c>
      <c r="AF368">
        <v>1.3150671726846441</v>
      </c>
      <c r="AG368" s="33">
        <v>59.597067172684646</v>
      </c>
      <c r="AH368" s="33">
        <v>59.093970603736501</v>
      </c>
      <c r="AJ368">
        <v>72.347999999999999</v>
      </c>
      <c r="AK368">
        <v>1.6324504960260222</v>
      </c>
      <c r="AL368" s="33">
        <v>73.980450496026023</v>
      </c>
      <c r="AM368" s="33">
        <v>73.355934683763905</v>
      </c>
      <c r="AN368">
        <v>4.6610000000000005</v>
      </c>
      <c r="AO368">
        <v>0.10517017418556547</v>
      </c>
      <c r="AP368" s="33">
        <v>4.7661701741855662</v>
      </c>
      <c r="AQ368" s="33">
        <v>4.7259359147595452</v>
      </c>
      <c r="AR368">
        <v>360.31400000000014</v>
      </c>
      <c r="AS368">
        <v>8.1300764088173878</v>
      </c>
      <c r="AT368" s="33">
        <v>368.44407640881752</v>
      </c>
      <c r="AU368" s="33">
        <v>365.33380673475034</v>
      </c>
      <c r="AV368">
        <v>41.319000000000003</v>
      </c>
      <c r="AW368">
        <v>0.93231633279840798</v>
      </c>
      <c r="AX368" s="33">
        <v>42.25131633279841</v>
      </c>
      <c r="AY368" s="33">
        <v>41.894646226550023</v>
      </c>
      <c r="AZ368">
        <v>143.21200000000002</v>
      </c>
      <c r="BA368">
        <v>3.2314162165765294</v>
      </c>
      <c r="BB368" s="33">
        <v>146.44341621657654</v>
      </c>
      <c r="BC368" s="33">
        <v>145.20719464160996</v>
      </c>
      <c r="BD368">
        <v>137.21700000000001</v>
      </c>
      <c r="BE368">
        <v>3.0961458466468006</v>
      </c>
      <c r="BF368" s="33">
        <v>140.31314584664682</v>
      </c>
      <c r="BG368" s="33">
        <v>139.12867376433394</v>
      </c>
      <c r="BH368">
        <v>759.07100000000014</v>
      </c>
      <c r="BI368">
        <v>17.127575475050712</v>
      </c>
      <c r="BJ368" s="33">
        <v>776.1985754750508</v>
      </c>
      <c r="BK368" s="33">
        <v>769.64619196576768</v>
      </c>
      <c r="BM368">
        <v>82.177999999999997</v>
      </c>
      <c r="BN368">
        <v>1.8542532877540008</v>
      </c>
      <c r="BO368">
        <v>84.032253287754003</v>
      </c>
      <c r="BP368">
        <v>83.322883845335738</v>
      </c>
      <c r="BQ368">
        <v>7.173</v>
      </c>
      <c r="BR368">
        <v>0.16185060275328494</v>
      </c>
      <c r="BS368">
        <v>7.3348506027532858</v>
      </c>
      <c r="BT368">
        <v>7.272932485855014</v>
      </c>
      <c r="BU368">
        <v>399.98200000000014</v>
      </c>
      <c r="BV368">
        <v>9.0251398007060413</v>
      </c>
      <c r="BW368">
        <v>409.00713980070617</v>
      </c>
      <c r="BX368">
        <v>405.55445163212892</v>
      </c>
      <c r="BY368">
        <v>43.874000000000002</v>
      </c>
      <c r="BZ368">
        <v>0.98996700755578193</v>
      </c>
      <c r="CA368">
        <v>44.863967007555786</v>
      </c>
      <c r="CB368">
        <v>44.485241863153895</v>
      </c>
      <c r="CC368">
        <v>143.21200000000002</v>
      </c>
      <c r="CD368">
        <v>3.2314162165765294</v>
      </c>
      <c r="CE368">
        <v>146.44341621657654</v>
      </c>
      <c r="CF368">
        <v>145.20719464160996</v>
      </c>
      <c r="CG368">
        <v>140.93400000000003</v>
      </c>
      <c r="CH368">
        <v>3.18001573238972</v>
      </c>
      <c r="CI368">
        <v>144.11401573238973</v>
      </c>
      <c r="CJ368">
        <v>142.89745810142065</v>
      </c>
      <c r="CK368">
        <v>817.35300000000018</v>
      </c>
      <c r="CL368">
        <v>18.442642647735354</v>
      </c>
      <c r="CM368">
        <v>835.79564264773546</v>
      </c>
      <c r="CN368">
        <v>828.74016256950415</v>
      </c>
    </row>
    <row r="369" spans="1:92" x14ac:dyDescent="0.2">
      <c r="A369" s="17">
        <v>44727</v>
      </c>
      <c r="B369" s="2">
        <v>21</v>
      </c>
      <c r="C369" s="2" t="s">
        <v>44</v>
      </c>
      <c r="D369" s="8">
        <v>176.31625600000001</v>
      </c>
      <c r="E369">
        <v>8.0547529999999996E-3</v>
      </c>
      <c r="G369">
        <v>9.245000000000001</v>
      </c>
      <c r="H369">
        <v>0.16987824642649782</v>
      </c>
      <c r="I369" s="33">
        <v>9.4148782464264986</v>
      </c>
      <c r="J369" s="33">
        <v>9.3390437276264606</v>
      </c>
      <c r="K369">
        <v>2.4319999999999999</v>
      </c>
      <c r="L369">
        <v>4.4688360768982437E-2</v>
      </c>
      <c r="M369" s="33">
        <v>2.4766883607689825</v>
      </c>
      <c r="N369" s="33">
        <v>2.4567392477650132</v>
      </c>
      <c r="O369">
        <v>39.605000000000004</v>
      </c>
      <c r="P369">
        <v>0.72774775010507797</v>
      </c>
      <c r="Q369" s="33">
        <v>40.332747750105085</v>
      </c>
      <c r="R369" s="33">
        <v>40.007877429166683</v>
      </c>
      <c r="S369">
        <v>1.7869999999999999</v>
      </c>
      <c r="T369">
        <v>3.2836390088063987E-2</v>
      </c>
      <c r="U369" s="33">
        <v>1.8198363900880639</v>
      </c>
      <c r="V369" s="33">
        <v>1.8051780574654928</v>
      </c>
      <c r="W369">
        <v>0</v>
      </c>
      <c r="X369">
        <v>0</v>
      </c>
      <c r="Y369" s="33">
        <v>0</v>
      </c>
      <c r="Z369" s="33">
        <v>0</v>
      </c>
      <c r="AA369">
        <v>2.92</v>
      </c>
      <c r="AB369">
        <v>5.3655433160126942E-2</v>
      </c>
      <c r="AC369" s="33">
        <v>2.9736554331601268</v>
      </c>
      <c r="AD369" s="33">
        <v>2.949703373138914</v>
      </c>
      <c r="AE369">
        <v>55.989000000000004</v>
      </c>
      <c r="AF369">
        <v>1.0288061805487492</v>
      </c>
      <c r="AG369" s="33">
        <v>57.017806180548753</v>
      </c>
      <c r="AH369" s="33">
        <v>56.558541835162565</v>
      </c>
      <c r="AJ369">
        <v>68.802999999999983</v>
      </c>
      <c r="AK369">
        <v>1.2642653314096619</v>
      </c>
      <c r="AL369" s="33">
        <v>70.067265331409644</v>
      </c>
      <c r="AM369" s="33">
        <v>69.502890815779679</v>
      </c>
      <c r="AN369">
        <v>4.6859999999999999</v>
      </c>
      <c r="AO369">
        <v>8.6105945132998227E-2</v>
      </c>
      <c r="AP369" s="33">
        <v>4.7721059451329984</v>
      </c>
      <c r="AQ369" s="33">
        <v>4.7336678104551204</v>
      </c>
      <c r="AR369">
        <v>352.16700000000003</v>
      </c>
      <c r="AS369">
        <v>6.471120866336447</v>
      </c>
      <c r="AT369" s="33">
        <v>358.63812086633646</v>
      </c>
      <c r="AU369" s="33">
        <v>355.74937938637396</v>
      </c>
      <c r="AV369">
        <v>38.940000000000005</v>
      </c>
      <c r="AW369">
        <v>0.71552827645730932</v>
      </c>
      <c r="AX369" s="33">
        <v>39.655528276457311</v>
      </c>
      <c r="AY369" s="33">
        <v>39.336112791105933</v>
      </c>
      <c r="AZ369">
        <v>128.86099999999999</v>
      </c>
      <c r="BA369">
        <v>2.3678399905640815</v>
      </c>
      <c r="BB369" s="33">
        <v>131.22883999056407</v>
      </c>
      <c r="BC369" s="33">
        <v>130.17182409796354</v>
      </c>
      <c r="BD369">
        <v>135.66999999999999</v>
      </c>
      <c r="BE369">
        <v>2.4929563756282263</v>
      </c>
      <c r="BF369" s="33">
        <v>138.16295637562823</v>
      </c>
      <c r="BG369" s="33">
        <v>137.05008788827277</v>
      </c>
      <c r="BH369">
        <v>729.12699999999995</v>
      </c>
      <c r="BI369">
        <v>13.397816785528724</v>
      </c>
      <c r="BJ369" s="33">
        <v>742.52481678552874</v>
      </c>
      <c r="BK369" s="33">
        <v>736.54396278995091</v>
      </c>
      <c r="BM369">
        <v>78.047999999999988</v>
      </c>
      <c r="BN369">
        <v>1.4341435778361598</v>
      </c>
      <c r="BO369">
        <v>79.48214357783614</v>
      </c>
      <c r="BP369">
        <v>78.84193454340614</v>
      </c>
      <c r="BQ369">
        <v>7.1180000000000003</v>
      </c>
      <c r="BR369">
        <v>0.13079430590198066</v>
      </c>
      <c r="BS369">
        <v>7.2487943059019813</v>
      </c>
      <c r="BT369">
        <v>7.1904070582201332</v>
      </c>
      <c r="BU369">
        <v>391.77200000000005</v>
      </c>
      <c r="BV369">
        <v>7.1988686164415245</v>
      </c>
      <c r="BW369">
        <v>398.97086861644152</v>
      </c>
      <c r="BX369">
        <v>395.75725681554064</v>
      </c>
      <c r="BY369">
        <v>40.727000000000004</v>
      </c>
      <c r="BZ369">
        <v>0.74836466654537326</v>
      </c>
      <c r="CA369">
        <v>41.475364666545374</v>
      </c>
      <c r="CB369">
        <v>41.141290848571423</v>
      </c>
      <c r="CC369">
        <v>128.86099999999999</v>
      </c>
      <c r="CD369">
        <v>2.3678399905640815</v>
      </c>
      <c r="CE369">
        <v>131.22883999056407</v>
      </c>
      <c r="CF369">
        <v>130.17182409796354</v>
      </c>
      <c r="CG369">
        <v>138.58999999999997</v>
      </c>
      <c r="CH369">
        <v>2.5466118087883531</v>
      </c>
      <c r="CI369">
        <v>141.13661180878836</v>
      </c>
      <c r="CJ369">
        <v>139.99979126141167</v>
      </c>
      <c r="CK369">
        <v>785.11599999999999</v>
      </c>
      <c r="CL369">
        <v>14.426622966077472</v>
      </c>
      <c r="CM369">
        <v>799.54262296607749</v>
      </c>
      <c r="CN369">
        <v>793.10250462511351</v>
      </c>
    </row>
    <row r="370" spans="1:92" x14ac:dyDescent="0.2">
      <c r="A370" s="17">
        <v>44727</v>
      </c>
      <c r="B370" s="2">
        <v>22</v>
      </c>
      <c r="C370" s="2" t="s">
        <v>44</v>
      </c>
      <c r="D370" s="8">
        <v>184.88798700000001</v>
      </c>
      <c r="E370">
        <v>7.8144410000000001E-3</v>
      </c>
      <c r="G370">
        <v>9.1239999999999988</v>
      </c>
      <c r="H370">
        <v>0.1807854421194835</v>
      </c>
      <c r="I370" s="33">
        <v>9.3047854421194831</v>
      </c>
      <c r="J370" s="33">
        <v>9.2320737452643815</v>
      </c>
      <c r="K370">
        <v>2.3840000000000003</v>
      </c>
      <c r="L370">
        <v>4.7237230821224108E-2</v>
      </c>
      <c r="M370" s="33">
        <v>2.4312372308212247</v>
      </c>
      <c r="N370" s="33">
        <v>2.412238470923969</v>
      </c>
      <c r="O370">
        <v>39.570999999999998</v>
      </c>
      <c r="P370">
        <v>0.78407066309843076</v>
      </c>
      <c r="Q370" s="33">
        <v>40.355070663098431</v>
      </c>
      <c r="R370" s="33">
        <v>40.039718344350817</v>
      </c>
      <c r="S370">
        <v>1.659</v>
      </c>
      <c r="T370">
        <v>3.2871881683058213E-2</v>
      </c>
      <c r="U370" s="33">
        <v>1.6918718816830582</v>
      </c>
      <c r="V370" s="33">
        <v>1.678650848684087</v>
      </c>
      <c r="W370">
        <v>0</v>
      </c>
      <c r="X370">
        <v>0</v>
      </c>
      <c r="Y370" s="33">
        <v>0</v>
      </c>
      <c r="Z370" s="33">
        <v>0</v>
      </c>
      <c r="AA370">
        <v>1.444</v>
      </c>
      <c r="AB370">
        <v>2.8611812628291777E-2</v>
      </c>
      <c r="AC370" s="33">
        <v>1.4726118126282917</v>
      </c>
      <c r="AD370" s="33">
        <v>1.461104174502605</v>
      </c>
      <c r="AE370">
        <v>54.181999999999995</v>
      </c>
      <c r="AF370">
        <v>1.0735770303504883</v>
      </c>
      <c r="AG370" s="33">
        <v>55.255577030350487</v>
      </c>
      <c r="AH370" s="33">
        <v>54.823785583725865</v>
      </c>
      <c r="AJ370">
        <v>64.967000000000013</v>
      </c>
      <c r="AK370">
        <v>1.2872739827023769</v>
      </c>
      <c r="AL370" s="33">
        <v>66.254273982702387</v>
      </c>
      <c r="AM370" s="33">
        <v>65.736533867666722</v>
      </c>
      <c r="AN370">
        <v>4.5110000000000001</v>
      </c>
      <c r="AO370">
        <v>8.9382193051401812E-2</v>
      </c>
      <c r="AP370" s="33">
        <v>4.6003821930514022</v>
      </c>
      <c r="AQ370" s="33">
        <v>4.5644327778263518</v>
      </c>
      <c r="AR370">
        <v>345.12900000000002</v>
      </c>
      <c r="AS370">
        <v>6.8384808037324882</v>
      </c>
      <c r="AT370" s="33">
        <v>351.96748080373249</v>
      </c>
      <c r="AU370" s="33">
        <v>349.2170516910731</v>
      </c>
      <c r="AV370">
        <v>37.801000000000002</v>
      </c>
      <c r="AW370">
        <v>0.74899939692663275</v>
      </c>
      <c r="AX370" s="33">
        <v>38.549999396926637</v>
      </c>
      <c r="AY370" s="33">
        <v>38.248752701089323</v>
      </c>
      <c r="AZ370">
        <v>163.32400000000001</v>
      </c>
      <c r="BA370">
        <v>3.236146596747318</v>
      </c>
      <c r="BB370" s="33">
        <v>166.56014659674733</v>
      </c>
      <c r="BC370" s="33">
        <v>165.25857215821571</v>
      </c>
      <c r="BD370">
        <v>135.24699999999999</v>
      </c>
      <c r="BE370">
        <v>2.6798212067441676</v>
      </c>
      <c r="BF370" s="33">
        <v>137.92682120674417</v>
      </c>
      <c r="BG370" s="33">
        <v>136.84900020010653</v>
      </c>
      <c r="BH370">
        <v>750.97899999999993</v>
      </c>
      <c r="BI370">
        <v>14.880104179904386</v>
      </c>
      <c r="BJ370" s="33">
        <v>765.85910417990442</v>
      </c>
      <c r="BK370" s="33">
        <v>759.87434339597769</v>
      </c>
      <c r="BM370">
        <v>74.091000000000008</v>
      </c>
      <c r="BN370">
        <v>1.4680594248218604</v>
      </c>
      <c r="BO370">
        <v>75.559059424821868</v>
      </c>
      <c r="BP370">
        <v>74.968607612931109</v>
      </c>
      <c r="BQ370">
        <v>6.8950000000000005</v>
      </c>
      <c r="BR370">
        <v>0.13661942387262593</v>
      </c>
      <c r="BS370">
        <v>7.0316194238726268</v>
      </c>
      <c r="BT370">
        <v>6.9766712487503213</v>
      </c>
      <c r="BU370">
        <v>384.70000000000005</v>
      </c>
      <c r="BV370">
        <v>7.6225514668309193</v>
      </c>
      <c r="BW370">
        <v>392.32255146683093</v>
      </c>
      <c r="BX370">
        <v>389.25677003542393</v>
      </c>
      <c r="BY370">
        <v>39.46</v>
      </c>
      <c r="BZ370">
        <v>0.78187127860969097</v>
      </c>
      <c r="CA370">
        <v>40.241871278609693</v>
      </c>
      <c r="CB370">
        <v>39.927403549773409</v>
      </c>
      <c r="CC370">
        <v>163.32400000000001</v>
      </c>
      <c r="CD370">
        <v>3.236146596747318</v>
      </c>
      <c r="CE370">
        <v>166.56014659674733</v>
      </c>
      <c r="CF370">
        <v>165.25857215821571</v>
      </c>
      <c r="CG370">
        <v>136.69099999999997</v>
      </c>
      <c r="CH370">
        <v>2.7084330193724595</v>
      </c>
      <c r="CI370">
        <v>139.39943301937245</v>
      </c>
      <c r="CJ370">
        <v>138.31010437460912</v>
      </c>
      <c r="CK370">
        <v>805.16099999999994</v>
      </c>
      <c r="CL370">
        <v>15.953681210254874</v>
      </c>
      <c r="CM370">
        <v>821.11468121025496</v>
      </c>
      <c r="CN370">
        <v>814.6981289797036</v>
      </c>
    </row>
    <row r="371" spans="1:92" x14ac:dyDescent="0.2">
      <c r="A371" s="17">
        <v>44727</v>
      </c>
      <c r="B371" s="2">
        <v>23</v>
      </c>
      <c r="C371" s="2" t="s">
        <v>44</v>
      </c>
      <c r="D371" s="8">
        <v>138.245633</v>
      </c>
      <c r="E371">
        <v>7.4221089999999997E-3</v>
      </c>
      <c r="G371">
        <v>8.8160000000000007</v>
      </c>
      <c r="H371">
        <v>0.18119999245977514</v>
      </c>
      <c r="I371" s="33">
        <v>8.9971999924597768</v>
      </c>
      <c r="J371" s="33">
        <v>8.9304217934209422</v>
      </c>
      <c r="K371">
        <v>2.2930000000000001</v>
      </c>
      <c r="L371">
        <v>4.7129263011599865E-2</v>
      </c>
      <c r="M371" s="33">
        <v>2.3401292630116002</v>
      </c>
      <c r="N371" s="33">
        <v>2.3227605685474386</v>
      </c>
      <c r="O371">
        <v>37.963999999999999</v>
      </c>
      <c r="P371">
        <v>0.78029452288372303</v>
      </c>
      <c r="Q371" s="33">
        <v>38.74429452288372</v>
      </c>
      <c r="R371" s="33">
        <v>38.456730145806773</v>
      </c>
      <c r="S371">
        <v>1.5760000000000001</v>
      </c>
      <c r="T371">
        <v>3.2392376147527858E-2</v>
      </c>
      <c r="U371" s="33">
        <v>1.6083923761475278</v>
      </c>
      <c r="V371" s="33">
        <v>1.5964547126169919</v>
      </c>
      <c r="W371">
        <v>0</v>
      </c>
      <c r="X371">
        <v>0</v>
      </c>
      <c r="Y371" s="33">
        <v>0</v>
      </c>
      <c r="Z371" s="33">
        <v>0</v>
      </c>
      <c r="AA371">
        <v>1.228</v>
      </c>
      <c r="AB371">
        <v>2.5239744866220944E-2</v>
      </c>
      <c r="AC371" s="33">
        <v>1.2532397448662209</v>
      </c>
      <c r="AD371" s="33">
        <v>1.2439380628766916</v>
      </c>
      <c r="AE371">
        <v>51.877000000000002</v>
      </c>
      <c r="AF371">
        <v>1.0662558993688467</v>
      </c>
      <c r="AG371" s="33">
        <v>52.943255899368843</v>
      </c>
      <c r="AH371" s="33">
        <v>52.550305283268841</v>
      </c>
      <c r="AJ371">
        <v>61.667000000000002</v>
      </c>
      <c r="AK371">
        <v>1.2674750380010156</v>
      </c>
      <c r="AL371" s="33">
        <v>62.934475038001018</v>
      </c>
      <c r="AM371" s="33">
        <v>62.467368504411198</v>
      </c>
      <c r="AN371">
        <v>4.5229999999999997</v>
      </c>
      <c r="AO371">
        <v>9.2963653118825179E-2</v>
      </c>
      <c r="AP371" s="33">
        <v>4.6159636531188246</v>
      </c>
      <c r="AQ371" s="33">
        <v>4.5817034677453385</v>
      </c>
      <c r="AR371">
        <v>339.07</v>
      </c>
      <c r="AS371">
        <v>6.9690881854963642</v>
      </c>
      <c r="AT371" s="33">
        <v>346.03908818549638</v>
      </c>
      <c r="AU371" s="33">
        <v>343.47074835472301</v>
      </c>
      <c r="AV371">
        <v>36.19</v>
      </c>
      <c r="AW371">
        <v>0.74383254617958949</v>
      </c>
      <c r="AX371" s="33">
        <v>36.933832546179588</v>
      </c>
      <c r="AY371" s="33">
        <v>36.659705615234095</v>
      </c>
      <c r="AZ371">
        <v>163.78</v>
      </c>
      <c r="BA371">
        <v>3.3662584806104774</v>
      </c>
      <c r="BB371" s="33">
        <v>167.14625848061047</v>
      </c>
      <c r="BC371" s="33">
        <v>165.9056807312252</v>
      </c>
      <c r="BD371">
        <v>134.39200000000002</v>
      </c>
      <c r="BE371">
        <v>2.762231101027008</v>
      </c>
      <c r="BF371" s="33">
        <v>137.15423110102702</v>
      </c>
      <c r="BG371" s="33">
        <v>136.13625744798401</v>
      </c>
      <c r="BH371">
        <v>739.62200000000007</v>
      </c>
      <c r="BI371">
        <v>15.201849004433281</v>
      </c>
      <c r="BJ371" s="33">
        <v>754.82384900443333</v>
      </c>
      <c r="BK371" s="33">
        <v>749.22146412132281</v>
      </c>
      <c r="BM371">
        <v>70.483000000000004</v>
      </c>
      <c r="BN371">
        <v>1.4486750304607907</v>
      </c>
      <c r="BO371">
        <v>71.931675030460795</v>
      </c>
      <c r="BP371">
        <v>71.397790297832145</v>
      </c>
      <c r="BQ371">
        <v>6.8159999999999998</v>
      </c>
      <c r="BR371">
        <v>0.14009291613042504</v>
      </c>
      <c r="BS371">
        <v>6.9560929161304248</v>
      </c>
      <c r="BT371">
        <v>6.9044640362927776</v>
      </c>
      <c r="BU371">
        <v>377.03399999999999</v>
      </c>
      <c r="BV371">
        <v>7.7493827083800877</v>
      </c>
      <c r="BW371">
        <v>384.78338270838009</v>
      </c>
      <c r="BX371">
        <v>381.92747850052979</v>
      </c>
      <c r="BY371">
        <v>37.765999999999998</v>
      </c>
      <c r="BZ371">
        <v>0.77622492232711737</v>
      </c>
      <c r="CA371">
        <v>38.542224922327115</v>
      </c>
      <c r="CB371">
        <v>38.256160327851084</v>
      </c>
      <c r="CC371">
        <v>163.78</v>
      </c>
      <c r="CD371">
        <v>3.3662584806104774</v>
      </c>
      <c r="CE371">
        <v>167.14625848061047</v>
      </c>
      <c r="CF371">
        <v>165.9056807312252</v>
      </c>
      <c r="CG371">
        <v>135.62000000000003</v>
      </c>
      <c r="CH371">
        <v>2.7874708458932291</v>
      </c>
      <c r="CI371">
        <v>138.40747084589324</v>
      </c>
      <c r="CJ371">
        <v>137.38019551086069</v>
      </c>
      <c r="CK371">
        <v>791.49900000000002</v>
      </c>
      <c r="CL371">
        <v>16.268104903802129</v>
      </c>
      <c r="CM371">
        <v>807.76710490380219</v>
      </c>
      <c r="CN371">
        <v>801.77176940459162</v>
      </c>
    </row>
    <row r="372" spans="1:92" x14ac:dyDescent="0.2">
      <c r="A372" s="17">
        <v>44727</v>
      </c>
      <c r="B372" s="2">
        <v>24</v>
      </c>
      <c r="C372" s="2" t="s">
        <v>16</v>
      </c>
      <c r="D372" s="8">
        <v>122.879391</v>
      </c>
      <c r="E372">
        <v>7.5050339999999998E-3</v>
      </c>
      <c r="G372">
        <v>9.097999999999999</v>
      </c>
      <c r="H372">
        <v>0.17077765605978179</v>
      </c>
      <c r="I372" s="33">
        <v>9.2687776560597808</v>
      </c>
      <c r="J372" s="33">
        <v>9.1992151646126121</v>
      </c>
      <c r="K372">
        <v>2.2639999999999998</v>
      </c>
      <c r="L372">
        <v>4.249731955587447E-2</v>
      </c>
      <c r="M372" s="33">
        <v>2.3064973195558744</v>
      </c>
      <c r="N372" s="33">
        <v>2.2891869787516987</v>
      </c>
      <c r="O372">
        <v>37.079000000000001</v>
      </c>
      <c r="P372">
        <v>0.69600623313262799</v>
      </c>
      <c r="Q372" s="33">
        <v>37.775006233132629</v>
      </c>
      <c r="R372" s="33">
        <v>37.491503527002756</v>
      </c>
      <c r="S372">
        <v>1.5</v>
      </c>
      <c r="T372">
        <v>2.815635129585323E-2</v>
      </c>
      <c r="U372" s="33">
        <v>1.5281563512958531</v>
      </c>
      <c r="V372" s="33">
        <v>1.5166874859220618</v>
      </c>
      <c r="W372">
        <v>0</v>
      </c>
      <c r="X372">
        <v>0</v>
      </c>
      <c r="Y372" s="33">
        <v>0</v>
      </c>
      <c r="Z372" s="33">
        <v>0</v>
      </c>
      <c r="AA372">
        <v>1.0449999999999999</v>
      </c>
      <c r="AB372">
        <v>1.961559140277775E-2</v>
      </c>
      <c r="AC372" s="33">
        <v>1.0646155914027777</v>
      </c>
      <c r="AD372" s="33">
        <v>1.0566256151923699</v>
      </c>
      <c r="AE372">
        <v>50.986000000000004</v>
      </c>
      <c r="AF372">
        <v>0.95705315144691527</v>
      </c>
      <c r="AG372" s="33">
        <v>51.943053151446918</v>
      </c>
      <c r="AH372" s="33">
        <v>51.553218771481497</v>
      </c>
      <c r="AJ372">
        <v>59.961999999999982</v>
      </c>
      <c r="AK372">
        <v>1.1255407576013006</v>
      </c>
      <c r="AL372" s="33">
        <v>61.087540757601282</v>
      </c>
      <c r="AM372" s="33">
        <v>60.629076687239099</v>
      </c>
      <c r="AN372">
        <v>4.3679999999999994</v>
      </c>
      <c r="AO372">
        <v>8.1991294973524587E-2</v>
      </c>
      <c r="AP372" s="33">
        <v>4.4499912949735236</v>
      </c>
      <c r="AQ372" s="33">
        <v>4.4165939590050431</v>
      </c>
      <c r="AR372">
        <v>329.95800000000008</v>
      </c>
      <c r="AS372">
        <v>6.193608907251428</v>
      </c>
      <c r="AT372" s="33">
        <v>336.1516089072515</v>
      </c>
      <c r="AU372" s="33">
        <v>333.62877965324788</v>
      </c>
      <c r="AV372">
        <v>34.404000000000003</v>
      </c>
      <c r="AW372">
        <v>0.6457940733216897</v>
      </c>
      <c r="AX372" s="33">
        <v>35.049794073321692</v>
      </c>
      <c r="AY372" s="33">
        <v>34.78674417710841</v>
      </c>
      <c r="AZ372">
        <v>155.10999999999999</v>
      </c>
      <c r="BA372">
        <v>2.9115544329998628</v>
      </c>
      <c r="BB372" s="33">
        <v>158.02155443299984</v>
      </c>
      <c r="BC372" s="33">
        <v>156.83559729424732</v>
      </c>
      <c r="BD372">
        <v>133.398</v>
      </c>
      <c r="BE372">
        <v>2.5040006334428195</v>
      </c>
      <c r="BF372" s="33">
        <v>135.90200063344281</v>
      </c>
      <c r="BG372" s="33">
        <v>134.88205149802079</v>
      </c>
      <c r="BH372">
        <v>717.2</v>
      </c>
      <c r="BI372">
        <v>13.462490099590624</v>
      </c>
      <c r="BJ372" s="33">
        <v>730.66249009959074</v>
      </c>
      <c r="BK372" s="33">
        <v>725.1788432688686</v>
      </c>
      <c r="BM372">
        <v>69.059999999999974</v>
      </c>
      <c r="BN372">
        <v>1.2963184136610824</v>
      </c>
      <c r="BO372">
        <v>70.356318413661057</v>
      </c>
      <c r="BP372">
        <v>69.828291851851716</v>
      </c>
      <c r="BQ372">
        <v>6.6319999999999997</v>
      </c>
      <c r="BR372">
        <v>0.12448861452939905</v>
      </c>
      <c r="BS372">
        <v>6.7564886145293981</v>
      </c>
      <c r="BT372">
        <v>6.7057809377567423</v>
      </c>
      <c r="BU372">
        <v>367.03700000000009</v>
      </c>
      <c r="BV372">
        <v>6.8896151403840555</v>
      </c>
      <c r="BW372">
        <v>373.92661514038411</v>
      </c>
      <c r="BX372">
        <v>371.12028318025062</v>
      </c>
      <c r="BY372">
        <v>35.904000000000003</v>
      </c>
      <c r="BZ372">
        <v>0.67395042461754295</v>
      </c>
      <c r="CA372">
        <v>36.577950424617548</v>
      </c>
      <c r="CB372">
        <v>36.303431663030473</v>
      </c>
      <c r="CC372">
        <v>155.10999999999999</v>
      </c>
      <c r="CD372">
        <v>2.9115544329998628</v>
      </c>
      <c r="CE372">
        <v>158.02155443299984</v>
      </c>
      <c r="CF372">
        <v>156.83559729424732</v>
      </c>
      <c r="CG372">
        <v>134.44299999999998</v>
      </c>
      <c r="CH372">
        <v>2.5236162248455973</v>
      </c>
      <c r="CI372">
        <v>136.96661622484558</v>
      </c>
      <c r="CJ372">
        <v>135.93867711321315</v>
      </c>
      <c r="CK372">
        <v>768.18600000000004</v>
      </c>
      <c r="CL372">
        <v>14.41954325103754</v>
      </c>
      <c r="CM372">
        <v>782.60554325103772</v>
      </c>
      <c r="CN372">
        <v>776.73206204035012</v>
      </c>
    </row>
    <row r="373" spans="1:92" x14ac:dyDescent="0.2">
      <c r="A373" s="17">
        <v>44728</v>
      </c>
      <c r="B373" s="2">
        <v>1</v>
      </c>
      <c r="C373" s="2" t="s">
        <v>16</v>
      </c>
      <c r="D373" s="8">
        <v>100.007818</v>
      </c>
      <c r="E373">
        <v>7.4643790000000002E-3</v>
      </c>
      <c r="G373">
        <v>8.6180000000000003</v>
      </c>
      <c r="H373">
        <v>0.11211463137208207</v>
      </c>
      <c r="I373" s="33">
        <v>8.7301146313720821</v>
      </c>
      <c r="J373" s="33">
        <v>8.6649497470500751</v>
      </c>
      <c r="K373">
        <v>2.3109999999999999</v>
      </c>
      <c r="L373">
        <v>3.0064622081791795E-2</v>
      </c>
      <c r="M373" s="33">
        <v>2.3410646220817917</v>
      </c>
      <c r="N373" s="33">
        <v>2.3235900284790816</v>
      </c>
      <c r="O373">
        <v>36.962000000000003</v>
      </c>
      <c r="P373">
        <v>0.48085182232245277</v>
      </c>
      <c r="Q373" s="33">
        <v>37.442851822322453</v>
      </c>
      <c r="R373" s="33">
        <v>37.1633641854798</v>
      </c>
      <c r="S373">
        <v>1.4730000000000001</v>
      </c>
      <c r="T373">
        <v>1.9162781621150721E-2</v>
      </c>
      <c r="U373" s="33">
        <v>1.4921627816211509</v>
      </c>
      <c r="V373" s="33">
        <v>1.4810247130894365</v>
      </c>
      <c r="W373">
        <v>0</v>
      </c>
      <c r="X373">
        <v>0</v>
      </c>
      <c r="Y373" s="33">
        <v>0</v>
      </c>
      <c r="Z373" s="33">
        <v>0</v>
      </c>
      <c r="AA373">
        <v>0.97899999999999998</v>
      </c>
      <c r="AB373">
        <v>1.2736159678958964E-2</v>
      </c>
      <c r="AC373" s="33">
        <v>0.9917361596789589</v>
      </c>
      <c r="AD373" s="33">
        <v>0.98433346511511066</v>
      </c>
      <c r="AE373">
        <v>50.343000000000004</v>
      </c>
      <c r="AF373">
        <v>0.65493001707643628</v>
      </c>
      <c r="AG373" s="33">
        <v>50.997930017076442</v>
      </c>
      <c r="AH373" s="33">
        <v>50.617262139213508</v>
      </c>
      <c r="AJ373">
        <v>57.754000000000012</v>
      </c>
      <c r="AK373">
        <v>0.75134235556547113</v>
      </c>
      <c r="AL373" s="33">
        <v>58.505342355565482</v>
      </c>
      <c r="AM373" s="33">
        <v>58.068636306698792</v>
      </c>
      <c r="AN373">
        <v>4.1099999999999994</v>
      </c>
      <c r="AO373">
        <v>5.3468453810542729E-2</v>
      </c>
      <c r="AP373" s="33">
        <v>4.163468453810542</v>
      </c>
      <c r="AQ373" s="33">
        <v>4.132390747316756</v>
      </c>
      <c r="AR373">
        <v>320.74599999999998</v>
      </c>
      <c r="AS373">
        <v>4.1726989503446088</v>
      </c>
      <c r="AT373" s="33">
        <v>324.91869895034461</v>
      </c>
      <c r="AU373" s="33">
        <v>322.49338263719233</v>
      </c>
      <c r="AV373">
        <v>33.271999999999998</v>
      </c>
      <c r="AW373">
        <v>0.43284729809838879</v>
      </c>
      <c r="AX373" s="33">
        <v>33.704847298098386</v>
      </c>
      <c r="AY373" s="33">
        <v>33.453261543728253</v>
      </c>
      <c r="AZ373">
        <v>143.89599999999999</v>
      </c>
      <c r="BA373">
        <v>1.8719943137522768</v>
      </c>
      <c r="BB373" s="33">
        <v>145.76799431375227</v>
      </c>
      <c r="BC373" s="33">
        <v>144.67992675812459</v>
      </c>
      <c r="BD373">
        <v>132.81699999999998</v>
      </c>
      <c r="BE373">
        <v>1.7278636568746606</v>
      </c>
      <c r="BF373" s="33">
        <v>134.54486365687464</v>
      </c>
      <c r="BG373" s="33">
        <v>133.5405698020364</v>
      </c>
      <c r="BH373">
        <v>692.59500000000003</v>
      </c>
      <c r="BI373">
        <v>9.0102150284459483</v>
      </c>
      <c r="BJ373" s="33">
        <v>701.60521502844597</v>
      </c>
      <c r="BK373" s="33">
        <v>696.36816779509718</v>
      </c>
      <c r="BM373">
        <v>66.372000000000014</v>
      </c>
      <c r="BN373">
        <v>0.86345698693755324</v>
      </c>
      <c r="BO373">
        <v>67.235456986937564</v>
      </c>
      <c r="BP373">
        <v>66.733586053748866</v>
      </c>
      <c r="BQ373">
        <v>6.4209999999999994</v>
      </c>
      <c r="BR373">
        <v>8.3533075892334524E-2</v>
      </c>
      <c r="BS373">
        <v>6.5045330758923336</v>
      </c>
      <c r="BT373">
        <v>6.4559807757958376</v>
      </c>
      <c r="BU373">
        <v>357.70799999999997</v>
      </c>
      <c r="BV373">
        <v>4.653550772667062</v>
      </c>
      <c r="BW373">
        <v>362.36155077266704</v>
      </c>
      <c r="BX373">
        <v>359.65674682267212</v>
      </c>
      <c r="BY373">
        <v>34.744999999999997</v>
      </c>
      <c r="BZ373">
        <v>0.45201007971953949</v>
      </c>
      <c r="CA373">
        <v>35.19701007971954</v>
      </c>
      <c r="CB373">
        <v>34.934286256817693</v>
      </c>
      <c r="CC373">
        <v>143.89599999999999</v>
      </c>
      <c r="CD373">
        <v>1.8719943137522768</v>
      </c>
      <c r="CE373">
        <v>145.76799431375227</v>
      </c>
      <c r="CF373">
        <v>144.67992675812459</v>
      </c>
      <c r="CG373">
        <v>133.79599999999999</v>
      </c>
      <c r="CH373">
        <v>1.7405998165536196</v>
      </c>
      <c r="CI373">
        <v>135.5365998165536</v>
      </c>
      <c r="CJ373">
        <v>134.5249032671515</v>
      </c>
      <c r="CK373">
        <v>742.93799999999999</v>
      </c>
      <c r="CL373">
        <v>9.6651450455223848</v>
      </c>
      <c r="CM373">
        <v>752.60314504552241</v>
      </c>
      <c r="CN373">
        <v>746.98542993431067</v>
      </c>
    </row>
    <row r="374" spans="1:92" x14ac:dyDescent="0.2">
      <c r="A374" s="17">
        <v>44728</v>
      </c>
      <c r="B374" s="2">
        <v>2</v>
      </c>
      <c r="C374" s="2" t="s">
        <v>16</v>
      </c>
      <c r="D374" s="8">
        <v>77.990122999999997</v>
      </c>
      <c r="E374">
        <v>7.3182109999999998E-3</v>
      </c>
      <c r="G374">
        <v>8.4469999999999992</v>
      </c>
      <c r="H374">
        <v>0.12110067721930828</v>
      </c>
      <c r="I374" s="33">
        <v>8.5681006772193076</v>
      </c>
      <c r="J374" s="33">
        <v>8.5053975085941733</v>
      </c>
      <c r="K374">
        <v>2.3029999999999999</v>
      </c>
      <c r="L374">
        <v>3.3017030855459574E-2</v>
      </c>
      <c r="M374" s="33">
        <v>2.3360170308554595</v>
      </c>
      <c r="N374" s="33">
        <v>2.3189215653240658</v>
      </c>
      <c r="O374">
        <v>37.148000000000003</v>
      </c>
      <c r="P374">
        <v>0.53257345298246306</v>
      </c>
      <c r="Q374" s="33">
        <v>37.680573452982465</v>
      </c>
      <c r="R374" s="33">
        <v>37.404819065852543</v>
      </c>
      <c r="S374">
        <v>1.421</v>
      </c>
      <c r="T374">
        <v>2.0372210527836755E-2</v>
      </c>
      <c r="U374" s="33">
        <v>1.4413722105278368</v>
      </c>
      <c r="V374" s="33">
        <v>1.4308239445616577</v>
      </c>
      <c r="W374">
        <v>0</v>
      </c>
      <c r="X374">
        <v>0</v>
      </c>
      <c r="Y374" s="33">
        <v>0</v>
      </c>
      <c r="Z374" s="33">
        <v>0</v>
      </c>
      <c r="AA374">
        <v>0.91300000000000003</v>
      </c>
      <c r="AB374">
        <v>1.3089252788117494E-2</v>
      </c>
      <c r="AC374" s="33">
        <v>0.92608925278811749</v>
      </c>
      <c r="AD374" s="33">
        <v>0.91931193623138174</v>
      </c>
      <c r="AE374">
        <v>50.231999999999999</v>
      </c>
      <c r="AF374">
        <v>0.72015262437318517</v>
      </c>
      <c r="AG374" s="33">
        <v>50.952152624373191</v>
      </c>
      <c r="AH374" s="33">
        <v>50.579274020563822</v>
      </c>
      <c r="AJ374">
        <v>56.825000000000003</v>
      </c>
      <c r="AK374">
        <v>0.8146733731487148</v>
      </c>
      <c r="AL374" s="33">
        <v>57.639673373148717</v>
      </c>
      <c r="AM374" s="33">
        <v>57.217854081432932</v>
      </c>
      <c r="AN374">
        <v>3.8759999999999999</v>
      </c>
      <c r="AO374">
        <v>5.5568394092818628E-2</v>
      </c>
      <c r="AP374" s="33">
        <v>3.9315683940928183</v>
      </c>
      <c r="AQ374" s="33">
        <v>3.9027963470239162</v>
      </c>
      <c r="AR374">
        <v>316.41800000000001</v>
      </c>
      <c r="AS374">
        <v>4.5363364608001762</v>
      </c>
      <c r="AT374" s="33">
        <v>320.95433646080016</v>
      </c>
      <c r="AU374" s="33">
        <v>318.60552490521502</v>
      </c>
      <c r="AV374">
        <v>33.585999999999999</v>
      </c>
      <c r="AW374">
        <v>0.48150672961852581</v>
      </c>
      <c r="AX374" s="33">
        <v>34.067506729618522</v>
      </c>
      <c r="AY374" s="33">
        <v>33.818193527127256</v>
      </c>
      <c r="AZ374">
        <v>154.05500000000001</v>
      </c>
      <c r="BA374">
        <v>2.2086142806938014</v>
      </c>
      <c r="BB374" s="33">
        <v>156.26361428069382</v>
      </c>
      <c r="BC374" s="33">
        <v>155.1200441797651</v>
      </c>
      <c r="BD374">
        <v>131.72399999999999</v>
      </c>
      <c r="BE374">
        <v>1.8884652072968111</v>
      </c>
      <c r="BF374" s="33">
        <v>133.61246520729679</v>
      </c>
      <c r="BG374" s="33">
        <v>132.63466099467965</v>
      </c>
      <c r="BH374">
        <v>696.48399999999992</v>
      </c>
      <c r="BI374">
        <v>9.9851644456508488</v>
      </c>
      <c r="BJ374" s="33">
        <v>706.4691644456509</v>
      </c>
      <c r="BK374" s="33">
        <v>701.29907403524385</v>
      </c>
      <c r="BM374">
        <v>65.272000000000006</v>
      </c>
      <c r="BN374">
        <v>0.93577405036802308</v>
      </c>
      <c r="BO374">
        <v>66.20777405036803</v>
      </c>
      <c r="BP374">
        <v>65.723251590027104</v>
      </c>
      <c r="BQ374">
        <v>6.1790000000000003</v>
      </c>
      <c r="BR374">
        <v>8.8585424948278202E-2</v>
      </c>
      <c r="BS374">
        <v>6.2675854249482779</v>
      </c>
      <c r="BT374">
        <v>6.221717912347982</v>
      </c>
      <c r="BU374">
        <v>353.56600000000003</v>
      </c>
      <c r="BV374">
        <v>5.0689099137826394</v>
      </c>
      <c r="BW374">
        <v>358.63490991378262</v>
      </c>
      <c r="BX374">
        <v>356.01034397106758</v>
      </c>
      <c r="BY374">
        <v>35.006999999999998</v>
      </c>
      <c r="BZ374">
        <v>0.50187894014636258</v>
      </c>
      <c r="CA374">
        <v>35.50887894014636</v>
      </c>
      <c r="CB374">
        <v>35.249017471688916</v>
      </c>
      <c r="CC374">
        <v>154.05500000000001</v>
      </c>
      <c r="CD374">
        <v>2.2086142806938014</v>
      </c>
      <c r="CE374">
        <v>156.26361428069382</v>
      </c>
      <c r="CF374">
        <v>155.1200441797651</v>
      </c>
      <c r="CG374">
        <v>132.637</v>
      </c>
      <c r="CH374">
        <v>1.9015544600849286</v>
      </c>
      <c r="CI374">
        <v>134.53855446008492</v>
      </c>
      <c r="CJ374">
        <v>133.55397293091104</v>
      </c>
      <c r="CK374">
        <v>746.71599999999989</v>
      </c>
      <c r="CL374">
        <v>10.705317070024034</v>
      </c>
      <c r="CM374">
        <v>757.42131707002409</v>
      </c>
      <c r="CN374">
        <v>751.87834805580769</v>
      </c>
    </row>
    <row r="375" spans="1:92" x14ac:dyDescent="0.2">
      <c r="A375" s="17">
        <v>44728</v>
      </c>
      <c r="B375" s="2">
        <v>3</v>
      </c>
      <c r="C375" s="2" t="s">
        <v>16</v>
      </c>
      <c r="D375" s="8">
        <v>62.775115</v>
      </c>
      <c r="E375">
        <v>7.2085120000000003E-3</v>
      </c>
      <c r="G375">
        <v>8.2940000000000005</v>
      </c>
      <c r="H375">
        <v>0.11039175638558318</v>
      </c>
      <c r="I375" s="33">
        <v>8.4043917563855839</v>
      </c>
      <c r="J375" s="33">
        <v>8.3438085975569773</v>
      </c>
      <c r="K375">
        <v>2.347</v>
      </c>
      <c r="L375">
        <v>3.1238178470817911E-2</v>
      </c>
      <c r="M375" s="33">
        <v>2.3782381784708178</v>
      </c>
      <c r="N375" s="33">
        <v>2.3610946200224525</v>
      </c>
      <c r="O375">
        <v>35.918999999999997</v>
      </c>
      <c r="P375">
        <v>0.47807589795198485</v>
      </c>
      <c r="Q375" s="33">
        <v>36.397075897951979</v>
      </c>
      <c r="R375" s="33">
        <v>36.134707139576676</v>
      </c>
      <c r="S375">
        <v>1.4079999999999999</v>
      </c>
      <c r="T375">
        <v>1.8740245115854967E-2</v>
      </c>
      <c r="U375" s="33">
        <v>1.4267402451158548</v>
      </c>
      <c r="V375" s="33">
        <v>1.4164555709380542</v>
      </c>
      <c r="W375">
        <v>0</v>
      </c>
      <c r="X375">
        <v>0</v>
      </c>
      <c r="Y375" s="33">
        <v>0</v>
      </c>
      <c r="Z375" s="33">
        <v>0</v>
      </c>
      <c r="AA375">
        <v>0.86299999999999999</v>
      </c>
      <c r="AB375">
        <v>1.1486386033368493E-2</v>
      </c>
      <c r="AC375" s="33">
        <v>0.87448638603336848</v>
      </c>
      <c r="AD375" s="33">
        <v>0.86818264042581028</v>
      </c>
      <c r="AE375">
        <v>48.830999999999996</v>
      </c>
      <c r="AF375">
        <v>0.6499324639576094</v>
      </c>
      <c r="AG375" s="33">
        <v>49.4809324639576</v>
      </c>
      <c r="AH375" s="33">
        <v>49.124248568519967</v>
      </c>
      <c r="AJ375">
        <v>56.25500000000001</v>
      </c>
      <c r="AK375">
        <v>0.74874466547757212</v>
      </c>
      <c r="AL375" s="33">
        <v>57.003744665477583</v>
      </c>
      <c r="AM375" s="33">
        <v>56.592832488011553</v>
      </c>
      <c r="AN375">
        <v>3.952</v>
      </c>
      <c r="AO375">
        <v>5.2600460722911108E-2</v>
      </c>
      <c r="AP375" s="33">
        <v>4.0046004607229113</v>
      </c>
      <c r="AQ375" s="33">
        <v>3.9757332502465843</v>
      </c>
      <c r="AR375">
        <v>313.608</v>
      </c>
      <c r="AS375">
        <v>4.1740701635604021</v>
      </c>
      <c r="AT375" s="33">
        <v>317.78207016356043</v>
      </c>
      <c r="AU375" s="33">
        <v>315.49133429740152</v>
      </c>
      <c r="AV375">
        <v>33.5</v>
      </c>
      <c r="AW375">
        <v>0.44587941149228794</v>
      </c>
      <c r="AX375" s="33">
        <v>33.945879411492285</v>
      </c>
      <c r="AY375" s="33">
        <v>33.701180132403991</v>
      </c>
      <c r="AZ375">
        <v>138.47</v>
      </c>
      <c r="BA375">
        <v>1.8430126002787202</v>
      </c>
      <c r="BB375" s="33">
        <v>140.31301260027871</v>
      </c>
      <c r="BC375" s="33">
        <v>139.30156456519344</v>
      </c>
      <c r="BD375">
        <v>133.51</v>
      </c>
      <c r="BE375">
        <v>1.7769958277115032</v>
      </c>
      <c r="BF375" s="33">
        <v>135.28699582771151</v>
      </c>
      <c r="BG375" s="33">
        <v>134.31177789484349</v>
      </c>
      <c r="BH375">
        <v>679.29499999999996</v>
      </c>
      <c r="BI375">
        <v>9.0413031292433956</v>
      </c>
      <c r="BJ375" s="33">
        <v>688.33630312924345</v>
      </c>
      <c r="BK375" s="33">
        <v>683.37442262810055</v>
      </c>
      <c r="BM375">
        <v>64.549000000000007</v>
      </c>
      <c r="BN375">
        <v>0.85913642186315531</v>
      </c>
      <c r="BO375">
        <v>65.408136421863162</v>
      </c>
      <c r="BP375">
        <v>64.936641085568525</v>
      </c>
      <c r="BQ375">
        <v>6.2989999999999995</v>
      </c>
      <c r="BR375">
        <v>8.3838639193729025E-2</v>
      </c>
      <c r="BS375">
        <v>6.3828386391937286</v>
      </c>
      <c r="BT375">
        <v>6.3368278702690368</v>
      </c>
      <c r="BU375">
        <v>349.52699999999999</v>
      </c>
      <c r="BV375">
        <v>4.6521460615123873</v>
      </c>
      <c r="BW375">
        <v>354.17914606151243</v>
      </c>
      <c r="BX375">
        <v>351.6260414369782</v>
      </c>
      <c r="BY375">
        <v>34.908000000000001</v>
      </c>
      <c r="BZ375">
        <v>0.46461965660814292</v>
      </c>
      <c r="CA375">
        <v>35.372619656608137</v>
      </c>
      <c r="CB375">
        <v>35.117635703342046</v>
      </c>
      <c r="CC375">
        <v>138.47</v>
      </c>
      <c r="CD375">
        <v>1.8430126002787202</v>
      </c>
      <c r="CE375">
        <v>140.31301260027871</v>
      </c>
      <c r="CF375">
        <v>139.30156456519344</v>
      </c>
      <c r="CG375">
        <v>134.37299999999999</v>
      </c>
      <c r="CH375">
        <v>1.7884822137448717</v>
      </c>
      <c r="CI375">
        <v>136.16148221374488</v>
      </c>
      <c r="CJ375">
        <v>135.17996053526929</v>
      </c>
      <c r="CK375">
        <v>728.12599999999998</v>
      </c>
      <c r="CL375">
        <v>9.6912355932010055</v>
      </c>
      <c r="CM375">
        <v>737.81723559320108</v>
      </c>
      <c r="CN375">
        <v>732.49867119662053</v>
      </c>
    </row>
    <row r="376" spans="1:92" x14ac:dyDescent="0.2">
      <c r="A376" s="17">
        <v>44728</v>
      </c>
      <c r="B376" s="2">
        <v>4</v>
      </c>
      <c r="C376" s="2" t="s">
        <v>16</v>
      </c>
      <c r="D376" s="8">
        <v>60.844712999999999</v>
      </c>
      <c r="E376">
        <v>7.0271429999999996E-3</v>
      </c>
      <c r="G376">
        <v>8.3379999999999992</v>
      </c>
      <c r="H376">
        <v>8.3890498043605988E-2</v>
      </c>
      <c r="I376" s="33">
        <v>8.4218904980436058</v>
      </c>
      <c r="J376" s="33">
        <v>8.3627086691835117</v>
      </c>
      <c r="K376">
        <v>2.327</v>
      </c>
      <c r="L376">
        <v>2.341247168955039E-2</v>
      </c>
      <c r="M376" s="33">
        <v>2.3504124716895505</v>
      </c>
      <c r="N376" s="33">
        <v>2.3338957871420045</v>
      </c>
      <c r="O376">
        <v>36.046999999999997</v>
      </c>
      <c r="P376">
        <v>0.36267699484023325</v>
      </c>
      <c r="Q376" s="33">
        <v>36.409676994840233</v>
      </c>
      <c r="R376" s="33">
        <v>36.153820988013685</v>
      </c>
      <c r="S376">
        <v>1.4</v>
      </c>
      <c r="T376">
        <v>1.4085715670550298E-2</v>
      </c>
      <c r="U376" s="33">
        <v>1.4140857156705502</v>
      </c>
      <c r="V376" s="33">
        <v>1.404148733132276</v>
      </c>
      <c r="W376">
        <v>0</v>
      </c>
      <c r="X376">
        <v>0</v>
      </c>
      <c r="Y376" s="33">
        <v>0</v>
      </c>
      <c r="Z376" s="33">
        <v>0</v>
      </c>
      <c r="AA376">
        <v>0.84599999999999997</v>
      </c>
      <c r="AB376">
        <v>8.5117967552039656E-3</v>
      </c>
      <c r="AC376" s="33">
        <v>0.85451179675520395</v>
      </c>
      <c r="AD376" s="33">
        <v>0.8485070201642182</v>
      </c>
      <c r="AE376">
        <v>48.957999999999991</v>
      </c>
      <c r="AF376">
        <v>0.49257747699914389</v>
      </c>
      <c r="AG376" s="33">
        <v>49.450577476999143</v>
      </c>
      <c r="AH376" s="33">
        <v>49.103081197635696</v>
      </c>
      <c r="AJ376">
        <v>56.846000000000018</v>
      </c>
      <c r="AK376">
        <v>0.57194042357721608</v>
      </c>
      <c r="AL376" s="33">
        <v>57.417940423577235</v>
      </c>
      <c r="AM376" s="33">
        <v>57.01445634545528</v>
      </c>
      <c r="AN376">
        <v>4.0659999999999998</v>
      </c>
      <c r="AO376">
        <v>4.0908942797469657E-2</v>
      </c>
      <c r="AP376" s="33">
        <v>4.1069089427974692</v>
      </c>
      <c r="AQ376" s="33">
        <v>4.0780491063684527</v>
      </c>
      <c r="AR376">
        <v>314.291</v>
      </c>
      <c r="AS376">
        <v>3.1621526170092311</v>
      </c>
      <c r="AT376" s="33">
        <v>317.45315261700921</v>
      </c>
      <c r="AU376" s="33">
        <v>315.22236391776869</v>
      </c>
      <c r="AV376">
        <v>33.734999999999999</v>
      </c>
      <c r="AW376">
        <v>0.3394154415328674</v>
      </c>
      <c r="AX376" s="33">
        <v>34.074415441532864</v>
      </c>
      <c r="AY376" s="33">
        <v>33.834969651583805</v>
      </c>
      <c r="AZ376">
        <v>161.79400000000001</v>
      </c>
      <c r="BA376">
        <v>1.6278459151435822</v>
      </c>
      <c r="BB376" s="33">
        <v>163.42184591514359</v>
      </c>
      <c r="BC376" s="33">
        <v>162.27345723457393</v>
      </c>
      <c r="BD376">
        <v>133.49400000000003</v>
      </c>
      <c r="BE376">
        <v>1.3431132340888872</v>
      </c>
      <c r="BF376" s="33">
        <v>134.83711323408892</v>
      </c>
      <c r="BG376" s="33">
        <v>133.8895935576858</v>
      </c>
      <c r="BH376">
        <v>704.22600000000011</v>
      </c>
      <c r="BI376">
        <v>7.0853765741492527</v>
      </c>
      <c r="BJ376" s="33">
        <v>711.31137657414934</v>
      </c>
      <c r="BK376" s="33">
        <v>706.31288981343596</v>
      </c>
      <c r="BM376">
        <v>65.184000000000012</v>
      </c>
      <c r="BN376">
        <v>0.65583092162082202</v>
      </c>
      <c r="BO376">
        <v>65.839830921620845</v>
      </c>
      <c r="BP376">
        <v>65.377165014638791</v>
      </c>
      <c r="BQ376">
        <v>6.3929999999999998</v>
      </c>
      <c r="BR376">
        <v>6.4321414487020043E-2</v>
      </c>
      <c r="BS376">
        <v>6.4573214144870192</v>
      </c>
      <c r="BT376">
        <v>6.4119448935104568</v>
      </c>
      <c r="BU376">
        <v>350.33799999999997</v>
      </c>
      <c r="BV376">
        <v>3.5248296118494644</v>
      </c>
      <c r="BW376">
        <v>353.86282961184946</v>
      </c>
      <c r="BX376">
        <v>351.3761849057824</v>
      </c>
      <c r="BY376">
        <v>35.134999999999998</v>
      </c>
      <c r="BZ376">
        <v>0.35350115720341768</v>
      </c>
      <c r="CA376">
        <v>35.488501157203416</v>
      </c>
      <c r="CB376">
        <v>35.239118384716079</v>
      </c>
      <c r="CC376">
        <v>161.79400000000001</v>
      </c>
      <c r="CD376">
        <v>1.6278459151435822</v>
      </c>
      <c r="CE376">
        <v>163.42184591514359</v>
      </c>
      <c r="CF376">
        <v>162.27345723457393</v>
      </c>
      <c r="CG376">
        <v>134.34000000000003</v>
      </c>
      <c r="CH376">
        <v>1.3516250308440911</v>
      </c>
      <c r="CI376">
        <v>135.69162503084411</v>
      </c>
      <c r="CJ376">
        <v>134.73810057785002</v>
      </c>
      <c r="CK376">
        <v>753.18400000000008</v>
      </c>
      <c r="CL376">
        <v>7.5779540511483967</v>
      </c>
      <c r="CM376">
        <v>760.76195405114845</v>
      </c>
      <c r="CN376">
        <v>755.41597101107163</v>
      </c>
    </row>
    <row r="377" spans="1:92" x14ac:dyDescent="0.2">
      <c r="A377" s="17">
        <v>44728</v>
      </c>
      <c r="B377" s="2">
        <v>5</v>
      </c>
      <c r="C377" s="2" t="s">
        <v>16</v>
      </c>
      <c r="D377" s="8">
        <v>60.502175000000001</v>
      </c>
      <c r="E377">
        <v>6.8123860000000001E-3</v>
      </c>
      <c r="G377">
        <v>8.7590000000000003</v>
      </c>
      <c r="H377">
        <v>9.9090161013038691E-2</v>
      </c>
      <c r="I377" s="33">
        <v>8.8580901610130383</v>
      </c>
      <c r="J377" s="33">
        <v>8.797745431613416</v>
      </c>
      <c r="K377">
        <v>2.2839999999999998</v>
      </c>
      <c r="L377">
        <v>2.5838786134693498E-2</v>
      </c>
      <c r="M377" s="33">
        <v>2.3098387861346934</v>
      </c>
      <c r="N377" s="33">
        <v>2.2941032727257724</v>
      </c>
      <c r="O377">
        <v>35.884</v>
      </c>
      <c r="P377">
        <v>0.40595402874664688</v>
      </c>
      <c r="Q377" s="33">
        <v>36.289954028746649</v>
      </c>
      <c r="R377" s="33">
        <v>36.042732853980574</v>
      </c>
      <c r="S377">
        <v>1.383</v>
      </c>
      <c r="T377">
        <v>1.5645814896795583E-2</v>
      </c>
      <c r="U377" s="33">
        <v>1.3986458148967955</v>
      </c>
      <c r="V377" s="33">
        <v>1.389117699728434</v>
      </c>
      <c r="W377">
        <v>0</v>
      </c>
      <c r="X377">
        <v>0</v>
      </c>
      <c r="Y377" s="33">
        <v>0</v>
      </c>
      <c r="Z377" s="33">
        <v>0</v>
      </c>
      <c r="AA377">
        <v>0.84599999999999997</v>
      </c>
      <c r="AB377">
        <v>9.5707587871938261E-3</v>
      </c>
      <c r="AC377" s="33">
        <v>0.8555707587871938</v>
      </c>
      <c r="AD377" s="33">
        <v>0.84974228052802259</v>
      </c>
      <c r="AE377">
        <v>49.155999999999999</v>
      </c>
      <c r="AF377">
        <v>0.55609954957836849</v>
      </c>
      <c r="AG377" s="33">
        <v>49.712099549578369</v>
      </c>
      <c r="AH377" s="33">
        <v>49.373441538576216</v>
      </c>
      <c r="AJ377">
        <v>58.818000000000012</v>
      </c>
      <c r="AK377">
        <v>0.66540530773660356</v>
      </c>
      <c r="AL377" s="33">
        <v>59.483405307736618</v>
      </c>
      <c r="AM377" s="33">
        <v>59.078181390185868</v>
      </c>
      <c r="AN377">
        <v>4.2609999999999992</v>
      </c>
      <c r="AO377">
        <v>4.8204495499093246E-2</v>
      </c>
      <c r="AP377" s="33">
        <v>4.3092044954990927</v>
      </c>
      <c r="AQ377" s="33">
        <v>4.2798485311228172</v>
      </c>
      <c r="AR377">
        <v>319.49299999999999</v>
      </c>
      <c r="AS377">
        <v>3.614409500232763</v>
      </c>
      <c r="AT377" s="33">
        <v>323.10740950023273</v>
      </c>
      <c r="AU377" s="33">
        <v>320.9062771072571</v>
      </c>
      <c r="AV377">
        <v>35.230999999999995</v>
      </c>
      <c r="AW377">
        <v>0.39856667001374196</v>
      </c>
      <c r="AX377" s="33">
        <v>35.629566670013737</v>
      </c>
      <c r="AY377" s="33">
        <v>35.386844308844871</v>
      </c>
      <c r="AZ377">
        <v>179.02</v>
      </c>
      <c r="BA377">
        <v>2.0252449622735686</v>
      </c>
      <c r="BB377" s="33">
        <v>181.04524496227359</v>
      </c>
      <c r="BC377" s="33">
        <v>179.81189487012603</v>
      </c>
      <c r="BD377">
        <v>135.14500000000004</v>
      </c>
      <c r="BE377">
        <v>1.5288891209164421</v>
      </c>
      <c r="BF377" s="33">
        <v>136.67388912091647</v>
      </c>
      <c r="BG377" s="33">
        <v>135.74281383210359</v>
      </c>
      <c r="BH377">
        <v>731.96800000000007</v>
      </c>
      <c r="BI377">
        <v>8.2807200566722123</v>
      </c>
      <c r="BJ377" s="33">
        <v>740.24872005667225</v>
      </c>
      <c r="BK377" s="33">
        <v>735.20586003964024</v>
      </c>
      <c r="BM377">
        <v>67.577000000000012</v>
      </c>
      <c r="BN377">
        <v>0.76449546874964225</v>
      </c>
      <c r="BO377">
        <v>68.341495468749656</v>
      </c>
      <c r="BP377">
        <v>67.875926821799283</v>
      </c>
      <c r="BQ377">
        <v>6.544999999999999</v>
      </c>
      <c r="BR377">
        <v>7.4043281633786748E-2</v>
      </c>
      <c r="BS377">
        <v>6.6190432816337861</v>
      </c>
      <c r="BT377">
        <v>6.5739518038485896</v>
      </c>
      <c r="BU377">
        <v>355.37700000000001</v>
      </c>
      <c r="BV377">
        <v>4.0203635289794102</v>
      </c>
      <c r="BW377">
        <v>359.39736352897938</v>
      </c>
      <c r="BX377">
        <v>356.94900996123766</v>
      </c>
      <c r="BY377">
        <v>36.613999999999997</v>
      </c>
      <c r="BZ377">
        <v>0.41421248491053753</v>
      </c>
      <c r="CA377">
        <v>37.028212484910533</v>
      </c>
      <c r="CB377">
        <v>36.775962008573302</v>
      </c>
      <c r="CC377">
        <v>179.02</v>
      </c>
      <c r="CD377">
        <v>2.0252449622735686</v>
      </c>
      <c r="CE377">
        <v>181.04524496227359</v>
      </c>
      <c r="CF377">
        <v>179.81189487012603</v>
      </c>
      <c r="CG377">
        <v>135.99100000000004</v>
      </c>
      <c r="CH377">
        <v>1.538459879703636</v>
      </c>
      <c r="CI377">
        <v>137.52945987970367</v>
      </c>
      <c r="CJ377">
        <v>136.59255611263163</v>
      </c>
      <c r="CK377">
        <v>781.12400000000002</v>
      </c>
      <c r="CL377">
        <v>8.8368196062505806</v>
      </c>
      <c r="CM377">
        <v>789.96081960625065</v>
      </c>
      <c r="CN377">
        <v>784.57930157821647</v>
      </c>
    </row>
    <row r="378" spans="1:92" x14ac:dyDescent="0.2">
      <c r="A378" s="17">
        <v>44728</v>
      </c>
      <c r="B378" s="2">
        <v>6</v>
      </c>
      <c r="C378" s="2" t="s">
        <v>16</v>
      </c>
      <c r="D378" s="8">
        <v>76.340889000000004</v>
      </c>
      <c r="E378">
        <v>6.8687009999999996E-3</v>
      </c>
      <c r="G378">
        <v>10.173999999999999</v>
      </c>
      <c r="H378">
        <v>7.8972569179216287E-2</v>
      </c>
      <c r="I378" s="33">
        <v>10.252972569179216</v>
      </c>
      <c r="J378" s="33">
        <v>10.182547966240321</v>
      </c>
      <c r="K378">
        <v>2.3140000000000001</v>
      </c>
      <c r="L378">
        <v>1.7961718604354877E-2</v>
      </c>
      <c r="M378" s="33">
        <v>2.3319617186043549</v>
      </c>
      <c r="N378" s="33">
        <v>2.3159441708158153</v>
      </c>
      <c r="O378">
        <v>37.148000000000003</v>
      </c>
      <c r="P378">
        <v>0.28835000981615166</v>
      </c>
      <c r="Q378" s="33">
        <v>37.436350009816152</v>
      </c>
      <c r="R378" s="33">
        <v>37.17921091506738</v>
      </c>
      <c r="S378">
        <v>1.399</v>
      </c>
      <c r="T378">
        <v>1.0859310426746963E-2</v>
      </c>
      <c r="U378" s="33">
        <v>1.4098593104267469</v>
      </c>
      <c r="V378" s="33">
        <v>1.4001754083713593</v>
      </c>
      <c r="W378">
        <v>0</v>
      </c>
      <c r="X378">
        <v>0</v>
      </c>
      <c r="Y378" s="33">
        <v>0</v>
      </c>
      <c r="Z378" s="33">
        <v>0</v>
      </c>
      <c r="AA378">
        <v>0.84599999999999997</v>
      </c>
      <c r="AB378">
        <v>6.5668167412637098E-3</v>
      </c>
      <c r="AC378" s="33">
        <v>0.85256681674126367</v>
      </c>
      <c r="AD378" s="33">
        <v>0.84671079019454609</v>
      </c>
      <c r="AE378">
        <v>51.881</v>
      </c>
      <c r="AF378">
        <v>0.4027104247677335</v>
      </c>
      <c r="AG378" s="33">
        <v>52.283710424767733</v>
      </c>
      <c r="AH378" s="33">
        <v>51.924589250689422</v>
      </c>
      <c r="AJ378">
        <v>63.120999999999995</v>
      </c>
      <c r="AK378">
        <v>0.48995749352873119</v>
      </c>
      <c r="AL378" s="33">
        <v>63.61095749352873</v>
      </c>
      <c r="AM378" s="33">
        <v>63.174032846181973</v>
      </c>
      <c r="AN378">
        <v>4.9450000000000003</v>
      </c>
      <c r="AO378">
        <v>3.8384052938001234E-2</v>
      </c>
      <c r="AP378" s="33">
        <v>4.9833840529380016</v>
      </c>
      <c r="AQ378" s="33">
        <v>4.9491546779102018</v>
      </c>
      <c r="AR378">
        <v>334.2600000000001</v>
      </c>
      <c r="AS378">
        <v>2.5945912103248325</v>
      </c>
      <c r="AT378" s="33">
        <v>336.85459121032494</v>
      </c>
      <c r="AU378" s="33">
        <v>334.54083774282395</v>
      </c>
      <c r="AV378">
        <v>37.416999999999994</v>
      </c>
      <c r="AW378">
        <v>0.29043804019842101</v>
      </c>
      <c r="AX378" s="33">
        <v>37.707438040198419</v>
      </c>
      <c r="AY378" s="33">
        <v>37.448436922824271</v>
      </c>
      <c r="AZ378">
        <v>170.68400000000003</v>
      </c>
      <c r="BA378">
        <v>1.3248824452315073</v>
      </c>
      <c r="BB378" s="33">
        <v>172.00888244523154</v>
      </c>
      <c r="BC378" s="33">
        <v>170.82740486237108</v>
      </c>
      <c r="BD378">
        <v>132.065</v>
      </c>
      <c r="BE378">
        <v>1.0251142469680754</v>
      </c>
      <c r="BF378" s="33">
        <v>133.09011424696808</v>
      </c>
      <c r="BG378" s="33">
        <v>132.17595804614982</v>
      </c>
      <c r="BH378">
        <v>742.49200000000019</v>
      </c>
      <c r="BI378">
        <v>5.7633674891895685</v>
      </c>
      <c r="BJ378" s="33">
        <v>748.25536748918967</v>
      </c>
      <c r="BK378" s="33">
        <v>743.11582509826133</v>
      </c>
      <c r="BM378">
        <v>73.294999999999987</v>
      </c>
      <c r="BN378">
        <v>0.56893006270794744</v>
      </c>
      <c r="BO378">
        <v>73.863930062707951</v>
      </c>
      <c r="BP378">
        <v>73.356580812422294</v>
      </c>
      <c r="BQ378">
        <v>7.2590000000000003</v>
      </c>
      <c r="BR378">
        <v>5.6345771542356107E-2</v>
      </c>
      <c r="BS378">
        <v>7.315345771542356</v>
      </c>
      <c r="BT378">
        <v>7.2650988487260175</v>
      </c>
      <c r="BU378">
        <v>371.40800000000013</v>
      </c>
      <c r="BV378">
        <v>2.8829412201409843</v>
      </c>
      <c r="BW378">
        <v>374.29094122014112</v>
      </c>
      <c r="BX378">
        <v>371.72004865789131</v>
      </c>
      <c r="BY378">
        <v>38.815999999999995</v>
      </c>
      <c r="BZ378">
        <v>0.30129735062516799</v>
      </c>
      <c r="CA378">
        <v>39.117297350625165</v>
      </c>
      <c r="CB378">
        <v>38.848612331195632</v>
      </c>
      <c r="CC378">
        <v>170.68400000000003</v>
      </c>
      <c r="CD378">
        <v>1.3248824452315073</v>
      </c>
      <c r="CE378">
        <v>172.00888244523154</v>
      </c>
      <c r="CF378">
        <v>170.82740486237108</v>
      </c>
      <c r="CG378">
        <v>132.911</v>
      </c>
      <c r="CH378">
        <v>1.0316810637093392</v>
      </c>
      <c r="CI378">
        <v>133.94268106370936</v>
      </c>
      <c r="CJ378">
        <v>133.02266883634437</v>
      </c>
      <c r="CK378">
        <v>794.37300000000016</v>
      </c>
      <c r="CL378">
        <v>6.1660779139573023</v>
      </c>
      <c r="CM378">
        <v>800.53907791395739</v>
      </c>
      <c r="CN378">
        <v>795.04041434895078</v>
      </c>
    </row>
    <row r="379" spans="1:92" x14ac:dyDescent="0.2">
      <c r="A379" s="17">
        <v>44728</v>
      </c>
      <c r="B379" s="2">
        <v>7</v>
      </c>
      <c r="C379" s="2" t="s">
        <v>16</v>
      </c>
      <c r="D379" s="8">
        <v>81.292175</v>
      </c>
      <c r="E379">
        <v>7.0069829999999996E-3</v>
      </c>
      <c r="G379">
        <v>11.52</v>
      </c>
      <c r="H379">
        <v>3.5649381486874264E-2</v>
      </c>
      <c r="I379" s="33">
        <v>11.555649381486873</v>
      </c>
      <c r="J379" s="33">
        <v>11.474679142716834</v>
      </c>
      <c r="K379">
        <v>2.42</v>
      </c>
      <c r="L379">
        <v>7.4888457637357396E-3</v>
      </c>
      <c r="M379" s="33">
        <v>2.4274888457637358</v>
      </c>
      <c r="N379" s="33">
        <v>2.4104794726887797</v>
      </c>
      <c r="O379">
        <v>38.552999999999997</v>
      </c>
      <c r="P379">
        <v>0.11930473997078676</v>
      </c>
      <c r="Q379" s="33">
        <v>38.672304739970784</v>
      </c>
      <c r="R379" s="33">
        <v>38.401328558086988</v>
      </c>
      <c r="S379">
        <v>1.486</v>
      </c>
      <c r="T379">
        <v>4.5985226466575659E-3</v>
      </c>
      <c r="U379" s="33">
        <v>1.4905985226466576</v>
      </c>
      <c r="V379" s="33">
        <v>1.4801539241386472</v>
      </c>
      <c r="W379">
        <v>0</v>
      </c>
      <c r="X379">
        <v>0</v>
      </c>
      <c r="Y379" s="33">
        <v>0</v>
      </c>
      <c r="Z379" s="33">
        <v>0</v>
      </c>
      <c r="AA379">
        <v>1.1950000000000001</v>
      </c>
      <c r="AB379">
        <v>3.6980044163901697E-3</v>
      </c>
      <c r="AC379" s="33">
        <v>1.1986980044163902</v>
      </c>
      <c r="AD379" s="33">
        <v>1.1902987478773106</v>
      </c>
      <c r="AE379">
        <v>55.173999999999992</v>
      </c>
      <c r="AF379">
        <v>0.17073949428444452</v>
      </c>
      <c r="AG379" s="33">
        <v>55.34473949428444</v>
      </c>
      <c r="AH379" s="33">
        <v>54.956939845508558</v>
      </c>
      <c r="AJ379">
        <v>71.457000000000008</v>
      </c>
      <c r="AK379">
        <v>0.22112828584267141</v>
      </c>
      <c r="AL379" s="33">
        <v>71.678128285842675</v>
      </c>
      <c r="AM379" s="33">
        <v>71.17588085947196</v>
      </c>
      <c r="AN379">
        <v>5.3110000000000008</v>
      </c>
      <c r="AO379">
        <v>1.6435231343471291E-2</v>
      </c>
      <c r="AP379" s="33">
        <v>5.3274352313434719</v>
      </c>
      <c r="AQ379" s="33">
        <v>5.2901059832438468</v>
      </c>
      <c r="AR379">
        <v>357.64999999999986</v>
      </c>
      <c r="AS379">
        <v>1.1067709452066472</v>
      </c>
      <c r="AT379" s="33">
        <v>358.75677094520648</v>
      </c>
      <c r="AU379" s="33">
        <v>356.2429683500585</v>
      </c>
      <c r="AV379">
        <v>40.935999999999993</v>
      </c>
      <c r="AW379">
        <v>0.12667908685301082</v>
      </c>
      <c r="AX379" s="33">
        <v>41.062679086853002</v>
      </c>
      <c r="AY379" s="33">
        <v>40.774953592556969</v>
      </c>
      <c r="AZ379">
        <v>164.09500000000003</v>
      </c>
      <c r="BA379">
        <v>0.50780253950422161</v>
      </c>
      <c r="BB379" s="33">
        <v>164.60280253950424</v>
      </c>
      <c r="BC379" s="33">
        <v>163.44943350035757</v>
      </c>
      <c r="BD379">
        <v>130.672</v>
      </c>
      <c r="BE379">
        <v>0.40437291472680853</v>
      </c>
      <c r="BF379" s="33">
        <v>131.07637291472682</v>
      </c>
      <c r="BG379" s="33">
        <v>130.15792299801166</v>
      </c>
      <c r="BH379">
        <v>770.12099999999987</v>
      </c>
      <c r="BI379">
        <v>2.383189003476831</v>
      </c>
      <c r="BJ379" s="33">
        <v>772.50418900347665</v>
      </c>
      <c r="BK379" s="33">
        <v>767.09126528370052</v>
      </c>
      <c r="BM379">
        <v>82.977000000000004</v>
      </c>
      <c r="BN379">
        <v>0.25677766732954566</v>
      </c>
      <c r="BO379">
        <v>83.233777667329548</v>
      </c>
      <c r="BP379">
        <v>82.650560002188797</v>
      </c>
      <c r="BQ379">
        <v>7.7310000000000008</v>
      </c>
      <c r="BR379">
        <v>2.392407710720703E-2</v>
      </c>
      <c r="BS379">
        <v>7.7549240771072077</v>
      </c>
      <c r="BT379">
        <v>7.700585455932627</v>
      </c>
      <c r="BU379">
        <v>396.20299999999986</v>
      </c>
      <c r="BV379">
        <v>1.2260756851774339</v>
      </c>
      <c r="BW379">
        <v>397.42907568517728</v>
      </c>
      <c r="BX379">
        <v>394.64429690814552</v>
      </c>
      <c r="BY379">
        <v>42.42199999999999</v>
      </c>
      <c r="BZ379">
        <v>0.13127760949966838</v>
      </c>
      <c r="CA379">
        <v>42.553277609499659</v>
      </c>
      <c r="CB379">
        <v>42.255107516695617</v>
      </c>
      <c r="CC379">
        <v>164.09500000000003</v>
      </c>
      <c r="CD379">
        <v>0.50780253950422161</v>
      </c>
      <c r="CE379">
        <v>164.60280253950424</v>
      </c>
      <c r="CF379">
        <v>163.44943350035757</v>
      </c>
      <c r="CG379">
        <v>131.86699999999999</v>
      </c>
      <c r="CH379">
        <v>0.40807091914319871</v>
      </c>
      <c r="CI379">
        <v>132.27507091914322</v>
      </c>
      <c r="CJ379">
        <v>131.34822174588896</v>
      </c>
      <c r="CK379">
        <v>825.29499999999985</v>
      </c>
      <c r="CL379">
        <v>2.5539284977612757</v>
      </c>
      <c r="CM379">
        <v>827.84892849776111</v>
      </c>
      <c r="CN379">
        <v>822.04820512920912</v>
      </c>
    </row>
    <row r="380" spans="1:92" x14ac:dyDescent="0.2">
      <c r="A380" s="17">
        <v>44728</v>
      </c>
      <c r="B380" s="2">
        <v>8</v>
      </c>
      <c r="C380" s="2" t="s">
        <v>44</v>
      </c>
      <c r="D380" s="8">
        <v>90.538702999999998</v>
      </c>
      <c r="E380">
        <v>7.1457539999999998E-3</v>
      </c>
      <c r="G380">
        <v>12.831999999999999</v>
      </c>
      <c r="H380">
        <v>0.1071378415548568</v>
      </c>
      <c r="I380" s="33">
        <v>12.939137841554857</v>
      </c>
      <c r="J380" s="33">
        <v>12.846677945567015</v>
      </c>
      <c r="K380">
        <v>2.4590000000000001</v>
      </c>
      <c r="L380">
        <v>2.053085663835668E-2</v>
      </c>
      <c r="M380" s="33">
        <v>2.4795308566383567</v>
      </c>
      <c r="N380" s="33">
        <v>2.46181273910141</v>
      </c>
      <c r="O380">
        <v>40.027000000000001</v>
      </c>
      <c r="P380">
        <v>0.3341962580982118</v>
      </c>
      <c r="Q380" s="33">
        <v>40.361196258098211</v>
      </c>
      <c r="R380" s="33">
        <v>40.072785078492124</v>
      </c>
      <c r="S380">
        <v>1.573</v>
      </c>
      <c r="T380">
        <v>1.3133402802820274E-2</v>
      </c>
      <c r="U380" s="33">
        <v>1.5861334028028202</v>
      </c>
      <c r="V380" s="33">
        <v>1.5747992836952085</v>
      </c>
      <c r="W380">
        <v>0</v>
      </c>
      <c r="X380">
        <v>0</v>
      </c>
      <c r="Y380" s="33">
        <v>0</v>
      </c>
      <c r="Z380" s="33">
        <v>0</v>
      </c>
      <c r="AA380">
        <v>1.7749999999999999</v>
      </c>
      <c r="AB380">
        <v>1.4819955483157017E-2</v>
      </c>
      <c r="AC380" s="33">
        <v>1.7898199554831569</v>
      </c>
      <c r="AD380" s="33">
        <v>1.7770303423769833</v>
      </c>
      <c r="AE380">
        <v>58.665999999999997</v>
      </c>
      <c r="AF380">
        <v>0.48981831457740255</v>
      </c>
      <c r="AG380" s="33">
        <v>59.155818314577402</v>
      </c>
      <c r="AH380" s="33">
        <v>58.733105389232733</v>
      </c>
      <c r="AJ380">
        <v>77.722999999999971</v>
      </c>
      <c r="AK380">
        <v>0.64893036620699296</v>
      </c>
      <c r="AL380" s="33">
        <v>78.371930366206968</v>
      </c>
      <c r="AM380" s="33">
        <v>77.811903831304932</v>
      </c>
      <c r="AN380">
        <v>5.5070000000000006</v>
      </c>
      <c r="AO380">
        <v>4.5979433715913072E-2</v>
      </c>
      <c r="AP380" s="33">
        <v>5.5529794337159135</v>
      </c>
      <c r="AQ380" s="33">
        <v>5.5132992087155204</v>
      </c>
      <c r="AR380">
        <v>383.12900000000002</v>
      </c>
      <c r="AS380">
        <v>3.1988477320036424</v>
      </c>
      <c r="AT380" s="33">
        <v>386.32784773200365</v>
      </c>
      <c r="AU380" s="33">
        <v>383.56724396876132</v>
      </c>
      <c r="AV380">
        <v>43.080999999999989</v>
      </c>
      <c r="AW380">
        <v>0.35969493079993653</v>
      </c>
      <c r="AX380" s="33">
        <v>43.440694930799928</v>
      </c>
      <c r="AY380" s="33">
        <v>43.130278411235388</v>
      </c>
      <c r="AZ380">
        <v>168.84800000000001</v>
      </c>
      <c r="BA380">
        <v>1.409757658264843</v>
      </c>
      <c r="BB380" s="33">
        <v>170.25775765826486</v>
      </c>
      <c r="BC380" s="33">
        <v>169.04113760544729</v>
      </c>
      <c r="BD380">
        <v>140.87099999999998</v>
      </c>
      <c r="BE380">
        <v>1.176170112038204</v>
      </c>
      <c r="BF380" s="33">
        <v>142.04717011203817</v>
      </c>
      <c r="BG380" s="33">
        <v>141.03213597802142</v>
      </c>
      <c r="BH380">
        <v>819.15899999999999</v>
      </c>
      <c r="BI380">
        <v>6.8393802330295319</v>
      </c>
      <c r="BJ380" s="33">
        <v>825.99838023302948</v>
      </c>
      <c r="BK380" s="33">
        <v>820.09599900348587</v>
      </c>
      <c r="BM380">
        <v>90.554999999999964</v>
      </c>
      <c r="BN380">
        <v>0.7560682077618498</v>
      </c>
      <c r="BO380">
        <v>91.311068207761821</v>
      </c>
      <c r="BP380">
        <v>90.658581776871941</v>
      </c>
      <c r="BQ380">
        <v>7.9660000000000011</v>
      </c>
      <c r="BR380">
        <v>6.6510290354269752E-2</v>
      </c>
      <c r="BS380">
        <v>8.0325102903542707</v>
      </c>
      <c r="BT380">
        <v>7.9751119478169308</v>
      </c>
      <c r="BU380">
        <v>423.15600000000001</v>
      </c>
      <c r="BV380">
        <v>3.533043990101854</v>
      </c>
      <c r="BW380">
        <v>426.68904399010188</v>
      </c>
      <c r="BX380">
        <v>423.64002904725345</v>
      </c>
      <c r="BY380">
        <v>44.653999999999989</v>
      </c>
      <c r="BZ380">
        <v>0.3728283336027568</v>
      </c>
      <c r="CA380">
        <v>45.026828333602751</v>
      </c>
      <c r="CB380">
        <v>44.705077694930594</v>
      </c>
      <c r="CC380">
        <v>168.84800000000001</v>
      </c>
      <c r="CD380">
        <v>1.409757658264843</v>
      </c>
      <c r="CE380">
        <v>170.25775765826486</v>
      </c>
      <c r="CF380">
        <v>169.04113760544729</v>
      </c>
      <c r="CG380">
        <v>142.64599999999999</v>
      </c>
      <c r="CH380">
        <v>1.1909900675213609</v>
      </c>
      <c r="CI380">
        <v>143.83699006752133</v>
      </c>
      <c r="CJ380">
        <v>142.80916632039839</v>
      </c>
      <c r="CK380">
        <v>877.82500000000005</v>
      </c>
      <c r="CL380">
        <v>7.3291985476069348</v>
      </c>
      <c r="CM380">
        <v>885.15419854760694</v>
      </c>
      <c r="CN380">
        <v>878.82910439271859</v>
      </c>
    </row>
    <row r="381" spans="1:92" x14ac:dyDescent="0.2">
      <c r="A381" s="17">
        <v>44728</v>
      </c>
      <c r="B381" s="2">
        <v>9</v>
      </c>
      <c r="C381" s="2" t="s">
        <v>44</v>
      </c>
      <c r="D381" s="8">
        <v>80.547673000000003</v>
      </c>
      <c r="E381">
        <v>7.4121830000000001E-3</v>
      </c>
      <c r="G381">
        <v>13.515000000000001</v>
      </c>
      <c r="H381">
        <v>0.12377025711702853</v>
      </c>
      <c r="I381" s="33">
        <v>13.638770257117029</v>
      </c>
      <c r="J381" s="33">
        <v>13.53767719607632</v>
      </c>
      <c r="K381">
        <v>2.766</v>
      </c>
      <c r="L381">
        <v>2.5331004897203177E-2</v>
      </c>
      <c r="M381" s="33">
        <v>2.7913310048972031</v>
      </c>
      <c r="N381" s="33">
        <v>2.7706411486753311</v>
      </c>
      <c r="O381">
        <v>42.811</v>
      </c>
      <c r="P381">
        <v>0.39206278042449932</v>
      </c>
      <c r="Q381" s="33">
        <v>43.203062780424496</v>
      </c>
      <c r="R381" s="33">
        <v>42.882833772935498</v>
      </c>
      <c r="S381">
        <v>1.911</v>
      </c>
      <c r="T381">
        <v>1.7500922038523235E-2</v>
      </c>
      <c r="U381" s="33">
        <v>1.9285009220385232</v>
      </c>
      <c r="V381" s="33">
        <v>1.9142065202887049</v>
      </c>
      <c r="W381">
        <v>0</v>
      </c>
      <c r="X381">
        <v>0</v>
      </c>
      <c r="Y381" s="33">
        <v>0</v>
      </c>
      <c r="Z381" s="33">
        <v>0</v>
      </c>
      <c r="AA381">
        <v>2.6219999999999999</v>
      </c>
      <c r="AB381">
        <v>2.4012254099951814E-2</v>
      </c>
      <c r="AC381" s="33">
        <v>2.6460122540999516</v>
      </c>
      <c r="AD381" s="33">
        <v>2.6263995270523202</v>
      </c>
      <c r="AE381">
        <v>63.625</v>
      </c>
      <c r="AF381">
        <v>0.58267721857720611</v>
      </c>
      <c r="AG381" s="33">
        <v>64.207677218577203</v>
      </c>
      <c r="AH381" s="33">
        <v>63.731758165028182</v>
      </c>
      <c r="AJ381">
        <v>81.903000000000006</v>
      </c>
      <c r="AK381">
        <v>0.75006698991165299</v>
      </c>
      <c r="AL381" s="33">
        <v>82.653066989911665</v>
      </c>
      <c r="AM381" s="33">
        <v>82.040427331871186</v>
      </c>
      <c r="AN381">
        <v>5.8089999999999993</v>
      </c>
      <c r="AO381">
        <v>5.3198773480785694E-2</v>
      </c>
      <c r="AP381" s="33">
        <v>5.8621987734807846</v>
      </c>
      <c r="AQ381" s="33">
        <v>5.8187470833893693</v>
      </c>
      <c r="AR381">
        <v>401.14399999999995</v>
      </c>
      <c r="AS381">
        <v>3.673673401476381</v>
      </c>
      <c r="AT381" s="33">
        <v>404.81767340147633</v>
      </c>
      <c r="AU381" s="33">
        <v>401.81709072459034</v>
      </c>
      <c r="AV381">
        <v>45.456999999999994</v>
      </c>
      <c r="AW381">
        <v>0.41629482632399301</v>
      </c>
      <c r="AX381" s="33">
        <v>45.873294826323985</v>
      </c>
      <c r="AY381" s="33">
        <v>45.533273570258316</v>
      </c>
      <c r="AZ381">
        <v>171.428</v>
      </c>
      <c r="BA381">
        <v>1.5699361921611519</v>
      </c>
      <c r="BB381" s="33">
        <v>172.99793619216115</v>
      </c>
      <c r="BC381" s="33">
        <v>171.71564383048252</v>
      </c>
      <c r="BD381">
        <v>144.07499999999999</v>
      </c>
      <c r="BE381">
        <v>1.3194376466249269</v>
      </c>
      <c r="BF381" s="33">
        <v>145.39443764662491</v>
      </c>
      <c r="BG381" s="33">
        <v>144.31674746760604</v>
      </c>
      <c r="BH381">
        <v>849.8159999999998</v>
      </c>
      <c r="BI381">
        <v>7.7826078299788914</v>
      </c>
      <c r="BJ381" s="33">
        <v>857.59860782997885</v>
      </c>
      <c r="BK381" s="33">
        <v>851.24193000819787</v>
      </c>
      <c r="BM381">
        <v>95.418000000000006</v>
      </c>
      <c r="BN381">
        <v>0.87383724702868149</v>
      </c>
      <c r="BO381">
        <v>96.291837247028695</v>
      </c>
      <c r="BP381">
        <v>95.578104527947502</v>
      </c>
      <c r="BQ381">
        <v>8.5749999999999993</v>
      </c>
      <c r="BR381">
        <v>7.8529778377988871E-2</v>
      </c>
      <c r="BS381">
        <v>8.6535297783779868</v>
      </c>
      <c r="BT381">
        <v>8.5893882320646995</v>
      </c>
      <c r="BU381">
        <v>443.95499999999993</v>
      </c>
      <c r="BV381">
        <v>4.0657361819008804</v>
      </c>
      <c r="BW381">
        <v>448.02073618190082</v>
      </c>
      <c r="BX381">
        <v>444.69992449752584</v>
      </c>
      <c r="BY381">
        <v>47.367999999999995</v>
      </c>
      <c r="BZ381">
        <v>0.43379574836251622</v>
      </c>
      <c r="CA381">
        <v>47.801795748362508</v>
      </c>
      <c r="CB381">
        <v>47.447480090547025</v>
      </c>
      <c r="CC381">
        <v>171.428</v>
      </c>
      <c r="CD381">
        <v>1.5699361921611519</v>
      </c>
      <c r="CE381">
        <v>172.99793619216115</v>
      </c>
      <c r="CF381">
        <v>171.71564383048252</v>
      </c>
      <c r="CG381">
        <v>146.697</v>
      </c>
      <c r="CH381">
        <v>1.3434499007248788</v>
      </c>
      <c r="CI381">
        <v>148.04044990072487</v>
      </c>
      <c r="CJ381">
        <v>146.94314699465835</v>
      </c>
      <c r="CK381">
        <v>913.4409999999998</v>
      </c>
      <c r="CL381">
        <v>8.3652850485560979</v>
      </c>
      <c r="CM381">
        <v>921.80628504855599</v>
      </c>
      <c r="CN381">
        <v>914.97368817322604</v>
      </c>
    </row>
    <row r="382" spans="1:92" x14ac:dyDescent="0.2">
      <c r="A382" s="17">
        <v>44728</v>
      </c>
      <c r="B382" s="2">
        <v>10</v>
      </c>
      <c r="C382" s="2" t="s">
        <v>44</v>
      </c>
      <c r="D382" s="8">
        <v>91.110988000000006</v>
      </c>
      <c r="E382">
        <v>7.3701340000000004E-3</v>
      </c>
      <c r="G382">
        <v>14.350000000000001</v>
      </c>
      <c r="H382">
        <v>0.19781230290672289</v>
      </c>
      <c r="I382" s="33">
        <v>14.547812302906724</v>
      </c>
      <c r="J382" s="33">
        <v>14.440592976827453</v>
      </c>
      <c r="K382">
        <v>2.8009999999999997</v>
      </c>
      <c r="L382">
        <v>3.8611307347855797E-2</v>
      </c>
      <c r="M382" s="33">
        <v>2.8396113073478557</v>
      </c>
      <c r="N382" s="33">
        <v>2.8186829915047871</v>
      </c>
      <c r="O382">
        <v>44.012</v>
      </c>
      <c r="P382">
        <v>0.60669791467112799</v>
      </c>
      <c r="Q382" s="33">
        <v>44.618697914671131</v>
      </c>
      <c r="R382" s="33">
        <v>44.289852132134484</v>
      </c>
      <c r="S382">
        <v>2.0529999999999999</v>
      </c>
      <c r="T382">
        <v>2.830025490365868E-2</v>
      </c>
      <c r="U382" s="33">
        <v>2.0813002549036588</v>
      </c>
      <c r="V382" s="33">
        <v>2.0659607931307846</v>
      </c>
      <c r="W382">
        <v>0</v>
      </c>
      <c r="X382">
        <v>0</v>
      </c>
      <c r="Y382" s="33">
        <v>0</v>
      </c>
      <c r="Z382" s="33">
        <v>0</v>
      </c>
      <c r="AA382">
        <v>3.2850000000000001</v>
      </c>
      <c r="AB382">
        <v>4.5283164811748058E-2</v>
      </c>
      <c r="AC382" s="33">
        <v>3.3302831648117484</v>
      </c>
      <c r="AD382" s="33">
        <v>3.3057385316291419</v>
      </c>
      <c r="AE382">
        <v>66.500999999999991</v>
      </c>
      <c r="AF382">
        <v>0.91670494464111352</v>
      </c>
      <c r="AG382" s="33">
        <v>67.417704944641116</v>
      </c>
      <c r="AH382" s="33">
        <v>66.920827425226648</v>
      </c>
      <c r="AJ382">
        <v>84.319000000000003</v>
      </c>
      <c r="AK382">
        <v>1.1623230361527503</v>
      </c>
      <c r="AL382" s="33">
        <v>85.481323036152759</v>
      </c>
      <c r="AM382" s="33">
        <v>84.851314230879026</v>
      </c>
      <c r="AN382">
        <v>6.22</v>
      </c>
      <c r="AO382">
        <v>8.5741639308697992E-2</v>
      </c>
      <c r="AP382" s="33">
        <v>6.3057416393086978</v>
      </c>
      <c r="AQ382" s="33">
        <v>6.2592674784576134</v>
      </c>
      <c r="AR382">
        <v>410.18499999999989</v>
      </c>
      <c r="AS382">
        <v>5.654330276501331</v>
      </c>
      <c r="AT382" s="33">
        <v>415.83933027650124</v>
      </c>
      <c r="AU382" s="33">
        <v>412.77453868989318</v>
      </c>
      <c r="AV382">
        <v>47.76</v>
      </c>
      <c r="AW382">
        <v>0.65836345552788045</v>
      </c>
      <c r="AX382" s="33">
        <v>48.418363455527881</v>
      </c>
      <c r="AY382" s="33">
        <v>48.061513628799936</v>
      </c>
      <c r="AZ382">
        <v>165.613</v>
      </c>
      <c r="BA382">
        <v>2.2829469631561738</v>
      </c>
      <c r="BB382" s="33">
        <v>167.89594696315618</v>
      </c>
      <c r="BC382" s="33">
        <v>166.65853133598083</v>
      </c>
      <c r="BD382">
        <v>149.73400000000001</v>
      </c>
      <c r="BE382">
        <v>2.0640576559885186</v>
      </c>
      <c r="BF382" s="33">
        <v>151.79805765598852</v>
      </c>
      <c r="BG382" s="33">
        <v>150.67928563012416</v>
      </c>
      <c r="BH382">
        <v>863.83100000000002</v>
      </c>
      <c r="BI382">
        <v>11.907763026635353</v>
      </c>
      <c r="BJ382" s="33">
        <v>875.7387630266353</v>
      </c>
      <c r="BK382" s="33">
        <v>869.28445099413466</v>
      </c>
      <c r="BM382">
        <v>98.669000000000011</v>
      </c>
      <c r="BN382">
        <v>1.3601353390594733</v>
      </c>
      <c r="BO382">
        <v>100.02913533905948</v>
      </c>
      <c r="BP382">
        <v>99.291907207706487</v>
      </c>
      <c r="BQ382">
        <v>9.020999999999999</v>
      </c>
      <c r="BR382">
        <v>0.12435294665655379</v>
      </c>
      <c r="BS382">
        <v>9.1453529466565531</v>
      </c>
      <c r="BT382">
        <v>9.077950469962401</v>
      </c>
      <c r="BU382">
        <v>454.19699999999989</v>
      </c>
      <c r="BV382">
        <v>6.2610281911724588</v>
      </c>
      <c r="BW382">
        <v>460.45802819117239</v>
      </c>
      <c r="BX382">
        <v>457.06439082202769</v>
      </c>
      <c r="BY382">
        <v>49.812999999999995</v>
      </c>
      <c r="BZ382">
        <v>0.68666371043153918</v>
      </c>
      <c r="CA382">
        <v>50.499663710431541</v>
      </c>
      <c r="CB382">
        <v>50.127474421930721</v>
      </c>
      <c r="CC382">
        <v>165.613</v>
      </c>
      <c r="CD382">
        <v>2.2829469631561738</v>
      </c>
      <c r="CE382">
        <v>167.89594696315618</v>
      </c>
      <c r="CF382">
        <v>166.65853133598083</v>
      </c>
      <c r="CG382">
        <v>153.01900000000001</v>
      </c>
      <c r="CH382">
        <v>2.1093408208002669</v>
      </c>
      <c r="CI382">
        <v>155.12834082080028</v>
      </c>
      <c r="CJ382">
        <v>153.9850241617533</v>
      </c>
      <c r="CK382">
        <v>930.33199999999999</v>
      </c>
      <c r="CL382">
        <v>12.824467971276466</v>
      </c>
      <c r="CM382">
        <v>943.15646797127647</v>
      </c>
      <c r="CN382">
        <v>936.20527841936132</v>
      </c>
    </row>
    <row r="383" spans="1:92" x14ac:dyDescent="0.2">
      <c r="A383" s="17">
        <v>44728</v>
      </c>
      <c r="B383" s="2">
        <v>11</v>
      </c>
      <c r="C383" s="2" t="s">
        <v>44</v>
      </c>
      <c r="D383" s="8">
        <v>109.811089</v>
      </c>
      <c r="E383">
        <v>7.7671490000000001E-3</v>
      </c>
      <c r="G383">
        <v>14.167999999999999</v>
      </c>
      <c r="H383">
        <v>0.2231266886380244</v>
      </c>
      <c r="I383" s="33">
        <v>14.391126688638023</v>
      </c>
      <c r="J383" s="33">
        <v>14.279348663369495</v>
      </c>
      <c r="K383">
        <v>2.8439999999999999</v>
      </c>
      <c r="L383">
        <v>4.4789123552127427E-2</v>
      </c>
      <c r="M383" s="33">
        <v>2.8887891235521272</v>
      </c>
      <c r="N383" s="33">
        <v>2.8663514679999187</v>
      </c>
      <c r="O383">
        <v>44.86</v>
      </c>
      <c r="P383">
        <v>0.7064838546232195</v>
      </c>
      <c r="Q383" s="33">
        <v>45.566483854623222</v>
      </c>
      <c r="R383" s="33">
        <v>45.212562185118273</v>
      </c>
      <c r="S383">
        <v>2.5270000000000001</v>
      </c>
      <c r="T383">
        <v>3.9796805631584393E-2</v>
      </c>
      <c r="U383" s="33">
        <v>2.5667968056315846</v>
      </c>
      <c r="V383" s="33">
        <v>2.54686011238952</v>
      </c>
      <c r="W383">
        <v>0</v>
      </c>
      <c r="X383">
        <v>0</v>
      </c>
      <c r="Y383" s="33">
        <v>0</v>
      </c>
      <c r="Z383" s="33">
        <v>0</v>
      </c>
      <c r="AA383">
        <v>4.0149999999999997</v>
      </c>
      <c r="AB383">
        <v>6.3230777447887354E-2</v>
      </c>
      <c r="AC383" s="33">
        <v>4.078230777447887</v>
      </c>
      <c r="AD383" s="33">
        <v>4.0465545513430632</v>
      </c>
      <c r="AE383">
        <v>68.414000000000001</v>
      </c>
      <c r="AF383">
        <v>1.077427249892843</v>
      </c>
      <c r="AG383" s="33">
        <v>69.491427249892837</v>
      </c>
      <c r="AH383" s="33">
        <v>68.95167698022027</v>
      </c>
      <c r="AJ383">
        <v>87.020000000000024</v>
      </c>
      <c r="AK383">
        <v>1.3704463894184706</v>
      </c>
      <c r="AL383" s="33">
        <v>88.3904463894185</v>
      </c>
      <c r="AM383" s="33">
        <v>87.703904622135383</v>
      </c>
      <c r="AN383">
        <v>6.4180000000000001</v>
      </c>
      <c r="AO383">
        <v>0.10107475209477983</v>
      </c>
      <c r="AP383" s="33">
        <v>6.51907475209478</v>
      </c>
      <c r="AQ383" s="33">
        <v>6.468440127153122</v>
      </c>
      <c r="AR383">
        <v>419.83199999999999</v>
      </c>
      <c r="AS383">
        <v>6.6117817577836719</v>
      </c>
      <c r="AT383" s="33">
        <v>426.44378175778365</v>
      </c>
      <c r="AU383" s="33">
        <v>423.13152936474745</v>
      </c>
      <c r="AV383">
        <v>49.504000000000005</v>
      </c>
      <c r="AW383">
        <v>0.77962052472732646</v>
      </c>
      <c r="AX383" s="33">
        <v>50.283620524727333</v>
      </c>
      <c r="AY383" s="33">
        <v>49.893060151852318</v>
      </c>
      <c r="AZ383">
        <v>155.38400000000001</v>
      </c>
      <c r="BA383">
        <v>2.4470862074626476</v>
      </c>
      <c r="BB383" s="33">
        <v>157.83108620746268</v>
      </c>
      <c r="BC383" s="33">
        <v>156.60518864405748</v>
      </c>
      <c r="BD383">
        <v>150.09700000000001</v>
      </c>
      <c r="BE383">
        <v>2.3638231637846947</v>
      </c>
      <c r="BF383" s="33">
        <v>152.46082316378471</v>
      </c>
      <c r="BG383" s="33">
        <v>151.27663723360894</v>
      </c>
      <c r="BH383">
        <v>868.255</v>
      </c>
      <c r="BI383">
        <v>13.67383279527159</v>
      </c>
      <c r="BJ383" s="33">
        <v>881.92883279527177</v>
      </c>
      <c r="BK383" s="33">
        <v>875.07876014355452</v>
      </c>
      <c r="BM383">
        <v>101.18800000000002</v>
      </c>
      <c r="BN383">
        <v>1.593573078056495</v>
      </c>
      <c r="BO383">
        <v>102.78157307805652</v>
      </c>
      <c r="BP383">
        <v>101.98325328550487</v>
      </c>
      <c r="BQ383">
        <v>9.2620000000000005</v>
      </c>
      <c r="BR383">
        <v>0.14586387564690725</v>
      </c>
      <c r="BS383">
        <v>9.4078638756469068</v>
      </c>
      <c r="BT383">
        <v>9.3347915951530407</v>
      </c>
      <c r="BU383">
        <v>464.69200000000001</v>
      </c>
      <c r="BV383">
        <v>7.3182656124068917</v>
      </c>
      <c r="BW383">
        <v>472.0102656124069</v>
      </c>
      <c r="BX383">
        <v>468.34409154986571</v>
      </c>
      <c r="BY383">
        <v>52.031000000000006</v>
      </c>
      <c r="BZ383">
        <v>0.81941733035891084</v>
      </c>
      <c r="CA383">
        <v>52.850417330358916</v>
      </c>
      <c r="CB383">
        <v>52.439920264241835</v>
      </c>
      <c r="CC383">
        <v>155.38400000000001</v>
      </c>
      <c r="CD383">
        <v>2.4470862074626476</v>
      </c>
      <c r="CE383">
        <v>157.83108620746268</v>
      </c>
      <c r="CF383">
        <v>156.60518864405748</v>
      </c>
      <c r="CG383">
        <v>154.11199999999999</v>
      </c>
      <c r="CH383">
        <v>2.427053941232582</v>
      </c>
      <c r="CI383">
        <v>156.53905394123259</v>
      </c>
      <c r="CJ383">
        <v>155.323191784952</v>
      </c>
      <c r="CK383">
        <v>936.66899999999998</v>
      </c>
      <c r="CL383">
        <v>14.751260045164432</v>
      </c>
      <c r="CM383">
        <v>951.42026004516458</v>
      </c>
      <c r="CN383">
        <v>944.03043712377485</v>
      </c>
    </row>
    <row r="384" spans="1:92" x14ac:dyDescent="0.2">
      <c r="A384" s="17">
        <v>44728</v>
      </c>
      <c r="B384" s="2">
        <v>12</v>
      </c>
      <c r="C384" s="2" t="s">
        <v>44</v>
      </c>
      <c r="D384" s="8">
        <v>119.77722900000001</v>
      </c>
      <c r="E384">
        <v>8.0261169999999993E-3</v>
      </c>
      <c r="G384">
        <v>14.56</v>
      </c>
      <c r="H384">
        <v>0.25065376410060541</v>
      </c>
      <c r="I384" s="33">
        <v>14.810653764100605</v>
      </c>
      <c r="J384" s="33">
        <v>14.691781724143443</v>
      </c>
      <c r="K384">
        <v>2.819</v>
      </c>
      <c r="L384">
        <v>4.852973633239057E-2</v>
      </c>
      <c r="M384" s="33">
        <v>2.8675297363323904</v>
      </c>
      <c r="N384" s="33">
        <v>2.8445146071676075</v>
      </c>
      <c r="O384">
        <v>45.031999999999996</v>
      </c>
      <c r="P384">
        <v>0.77523628468258676</v>
      </c>
      <c r="Q384" s="33">
        <v>45.807236284682581</v>
      </c>
      <c r="R384" s="33">
        <v>45.439582046815076</v>
      </c>
      <c r="S384">
        <v>2.9049999999999998</v>
      </c>
      <c r="T384">
        <v>5.0010246202765021E-2</v>
      </c>
      <c r="U384" s="33">
        <v>2.955010246202765</v>
      </c>
      <c r="V384" s="33">
        <v>2.9312929882305427</v>
      </c>
      <c r="W384">
        <v>0</v>
      </c>
      <c r="X384">
        <v>0</v>
      </c>
      <c r="Y384" s="33">
        <v>0</v>
      </c>
      <c r="Z384" s="33">
        <v>0</v>
      </c>
      <c r="AA384">
        <v>4.2309999999999999</v>
      </c>
      <c r="AB384">
        <v>7.283764257621303E-2</v>
      </c>
      <c r="AC384" s="33">
        <v>4.3038376425762133</v>
      </c>
      <c r="AD384" s="33">
        <v>4.2692945381078928</v>
      </c>
      <c r="AE384">
        <v>69.546999999999997</v>
      </c>
      <c r="AF384">
        <v>1.1972676738945607</v>
      </c>
      <c r="AG384" s="33">
        <v>70.744267673894555</v>
      </c>
      <c r="AH384" s="33">
        <v>70.17646590446455</v>
      </c>
      <c r="AJ384">
        <v>87.972000000000023</v>
      </c>
      <c r="AK384">
        <v>1.5144583060067629</v>
      </c>
      <c r="AL384" s="33">
        <v>89.486458306006782</v>
      </c>
      <c r="AM384" s="33">
        <v>88.76822952172715</v>
      </c>
      <c r="AN384">
        <v>6.5099999999999989</v>
      </c>
      <c r="AO384">
        <v>0.11207115414113607</v>
      </c>
      <c r="AP384" s="33">
        <v>6.6220711541411346</v>
      </c>
      <c r="AQ384" s="33">
        <v>6.5689216362756726</v>
      </c>
      <c r="AR384">
        <v>422.80900000000003</v>
      </c>
      <c r="AS384">
        <v>7.2787546253855009</v>
      </c>
      <c r="AT384" s="33">
        <v>430.08775462538551</v>
      </c>
      <c r="AU384" s="33">
        <v>426.63581998649488</v>
      </c>
      <c r="AV384">
        <v>50.486999999999995</v>
      </c>
      <c r="AW384">
        <v>0.86914537006505943</v>
      </c>
      <c r="AX384" s="33">
        <v>51.356145370065057</v>
      </c>
      <c r="AY384" s="33">
        <v>50.943954938655907</v>
      </c>
      <c r="AZ384">
        <v>130.58800000000002</v>
      </c>
      <c r="BA384">
        <v>2.2481025924704579</v>
      </c>
      <c r="BB384" s="33">
        <v>132.83610259247047</v>
      </c>
      <c r="BC384" s="33">
        <v>131.7699444912393</v>
      </c>
      <c r="BD384">
        <v>153.20400000000004</v>
      </c>
      <c r="BE384">
        <v>2.6374422579168382</v>
      </c>
      <c r="BF384" s="33">
        <v>155.84144225791687</v>
      </c>
      <c r="BG384" s="33">
        <v>154.59064060890609</v>
      </c>
      <c r="BH384">
        <v>851.57</v>
      </c>
      <c r="BI384">
        <v>14.659974305985754</v>
      </c>
      <c r="BJ384" s="33">
        <v>866.22997430598593</v>
      </c>
      <c r="BK384" s="33">
        <v>859.27751118329911</v>
      </c>
      <c r="BM384">
        <v>102.53200000000002</v>
      </c>
      <c r="BN384">
        <v>1.7651120701073684</v>
      </c>
      <c r="BO384">
        <v>104.29711207010739</v>
      </c>
      <c r="BP384">
        <v>103.46001124587059</v>
      </c>
      <c r="BQ384">
        <v>9.3289999999999988</v>
      </c>
      <c r="BR384">
        <v>0.16060089047352663</v>
      </c>
      <c r="BS384">
        <v>9.4896008904735254</v>
      </c>
      <c r="BT384">
        <v>9.4134362434432806</v>
      </c>
      <c r="BU384">
        <v>467.84100000000001</v>
      </c>
      <c r="BV384">
        <v>8.0539909100680873</v>
      </c>
      <c r="BW384">
        <v>475.89499091006809</v>
      </c>
      <c r="BX384">
        <v>472.07540203330996</v>
      </c>
      <c r="BY384">
        <v>53.391999999999996</v>
      </c>
      <c r="BZ384">
        <v>0.91915561626782449</v>
      </c>
      <c r="CA384">
        <v>54.311155616267826</v>
      </c>
      <c r="CB384">
        <v>53.875247926886452</v>
      </c>
      <c r="CC384">
        <v>130.58800000000002</v>
      </c>
      <c r="CD384">
        <v>2.2481025924704579</v>
      </c>
      <c r="CE384">
        <v>132.83610259247047</v>
      </c>
      <c r="CF384">
        <v>131.7699444912393</v>
      </c>
      <c r="CG384">
        <v>157.43500000000003</v>
      </c>
      <c r="CH384">
        <v>2.7102799004930511</v>
      </c>
      <c r="CI384">
        <v>160.14527990049308</v>
      </c>
      <c r="CJ384">
        <v>158.85993514701397</v>
      </c>
      <c r="CK384">
        <v>921.11700000000008</v>
      </c>
      <c r="CL384">
        <v>15.857241979880314</v>
      </c>
      <c r="CM384">
        <v>936.9742419798805</v>
      </c>
      <c r="CN384">
        <v>929.45397708776363</v>
      </c>
    </row>
    <row r="385" spans="1:92" x14ac:dyDescent="0.2">
      <c r="A385" s="17">
        <v>44728</v>
      </c>
      <c r="B385" s="2">
        <v>13</v>
      </c>
      <c r="C385" s="2" t="s">
        <v>44</v>
      </c>
      <c r="D385" s="8">
        <v>107.301661</v>
      </c>
      <c r="E385">
        <v>8.4006759999999993E-3</v>
      </c>
      <c r="G385">
        <v>14.389999999999999</v>
      </c>
      <c r="H385">
        <v>0.28777407288451728</v>
      </c>
      <c r="I385" s="33">
        <v>14.677774072884516</v>
      </c>
      <c r="J385" s="33">
        <v>14.554470848497012</v>
      </c>
      <c r="K385">
        <v>2.8089999999999997</v>
      </c>
      <c r="L385">
        <v>5.6174938897332119E-2</v>
      </c>
      <c r="M385" s="33">
        <v>2.865174938897332</v>
      </c>
      <c r="N385" s="33">
        <v>2.8411055325523358</v>
      </c>
      <c r="O385">
        <v>43.569000000000003</v>
      </c>
      <c r="P385">
        <v>0.8713014997571602</v>
      </c>
      <c r="Q385" s="33">
        <v>44.440301499757162</v>
      </c>
      <c r="R385" s="33">
        <v>44.066972925515387</v>
      </c>
      <c r="S385">
        <v>3.0179999999999998</v>
      </c>
      <c r="T385">
        <v>6.035456233255547E-2</v>
      </c>
      <c r="U385" s="33">
        <v>3.0783545623325552</v>
      </c>
      <c r="V385" s="33">
        <v>3.0524943030412777</v>
      </c>
      <c r="W385">
        <v>0</v>
      </c>
      <c r="X385">
        <v>0</v>
      </c>
      <c r="Y385" s="33">
        <v>0</v>
      </c>
      <c r="Z385" s="33">
        <v>0</v>
      </c>
      <c r="AA385">
        <v>4.181</v>
      </c>
      <c r="AB385">
        <v>8.3612466902721824E-2</v>
      </c>
      <c r="AC385" s="33">
        <v>4.2646124669027214</v>
      </c>
      <c r="AD385" s="33">
        <v>4.2287868393027104</v>
      </c>
      <c r="AE385">
        <v>67.966999999999999</v>
      </c>
      <c r="AF385">
        <v>1.3592175407742868</v>
      </c>
      <c r="AG385" s="33">
        <v>69.32621754077428</v>
      </c>
      <c r="AH385" s="33">
        <v>68.743830448908724</v>
      </c>
      <c r="AJ385">
        <v>87.350999999999999</v>
      </c>
      <c r="AK385">
        <v>1.7468626157425624</v>
      </c>
      <c r="AL385" s="33">
        <v>89.097862615742557</v>
      </c>
      <c r="AM385" s="33">
        <v>88.34938033961518</v>
      </c>
      <c r="AN385">
        <v>6.4970000000000008</v>
      </c>
      <c r="AO385">
        <v>0.12992829406050796</v>
      </c>
      <c r="AP385" s="33">
        <v>6.6269282940605088</v>
      </c>
      <c r="AQ385" s="33">
        <v>6.5712576165868732</v>
      </c>
      <c r="AR385">
        <v>421.52600000000001</v>
      </c>
      <c r="AS385">
        <v>8.4297605174926371</v>
      </c>
      <c r="AT385" s="33">
        <v>429.95576051749265</v>
      </c>
      <c r="AU385" s="33">
        <v>426.3438414790516</v>
      </c>
      <c r="AV385">
        <v>51.221000000000004</v>
      </c>
      <c r="AW385">
        <v>1.0243277128017974</v>
      </c>
      <c r="AX385" s="33">
        <v>52.245327712801803</v>
      </c>
      <c r="AY385" s="33">
        <v>51.806431642172733</v>
      </c>
      <c r="AZ385">
        <v>127.361</v>
      </c>
      <c r="BA385">
        <v>2.5469905279113978</v>
      </c>
      <c r="BB385" s="33">
        <v>129.90799052791141</v>
      </c>
      <c r="BC385" s="33">
        <v>128.81667558967536</v>
      </c>
      <c r="BD385">
        <v>149.08499999999998</v>
      </c>
      <c r="BE385">
        <v>2.9814313867955708</v>
      </c>
      <c r="BF385" s="33">
        <v>152.06643138679556</v>
      </c>
      <c r="BG385" s="33">
        <v>150.78897056623885</v>
      </c>
      <c r="BH385">
        <v>843.04099999999994</v>
      </c>
      <c r="BI385">
        <v>16.859301054804472</v>
      </c>
      <c r="BJ385" s="33">
        <v>859.90030105480446</v>
      </c>
      <c r="BK385" s="33">
        <v>852.67655723334053</v>
      </c>
      <c r="BM385">
        <v>101.741</v>
      </c>
      <c r="BN385">
        <v>2.0346366886270797</v>
      </c>
      <c r="BO385">
        <v>103.77563668862707</v>
      </c>
      <c r="BP385">
        <v>102.90385118811218</v>
      </c>
      <c r="BQ385">
        <v>9.3060000000000009</v>
      </c>
      <c r="BR385">
        <v>0.18610323295784009</v>
      </c>
      <c r="BS385">
        <v>9.4921032329578416</v>
      </c>
      <c r="BT385">
        <v>9.4123631491392086</v>
      </c>
      <c r="BU385">
        <v>465.09500000000003</v>
      </c>
      <c r="BV385">
        <v>9.301062017249798</v>
      </c>
      <c r="BW385">
        <v>474.39606201724979</v>
      </c>
      <c r="BX385">
        <v>470.41081440456696</v>
      </c>
      <c r="BY385">
        <v>54.239000000000004</v>
      </c>
      <c r="BZ385">
        <v>1.0846822751343528</v>
      </c>
      <c r="CA385">
        <v>55.32368227513436</v>
      </c>
      <c r="CB385">
        <v>54.858925945214011</v>
      </c>
      <c r="CC385">
        <v>127.361</v>
      </c>
      <c r="CD385">
        <v>2.5469905279113978</v>
      </c>
      <c r="CE385">
        <v>129.90799052791141</v>
      </c>
      <c r="CF385">
        <v>128.81667558967536</v>
      </c>
      <c r="CG385">
        <v>153.26599999999999</v>
      </c>
      <c r="CH385">
        <v>3.0650438536982927</v>
      </c>
      <c r="CI385">
        <v>156.33104385369828</v>
      </c>
      <c r="CJ385">
        <v>155.01775740554154</v>
      </c>
      <c r="CK385">
        <v>911.00799999999992</v>
      </c>
      <c r="CL385">
        <v>18.218518595578757</v>
      </c>
      <c r="CM385">
        <v>929.22651859557868</v>
      </c>
      <c r="CN385">
        <v>921.42038768224927</v>
      </c>
    </row>
    <row r="386" spans="1:92" x14ac:dyDescent="0.2">
      <c r="A386" s="17">
        <v>44728</v>
      </c>
      <c r="B386" s="2">
        <v>14</v>
      </c>
      <c r="C386" s="2" t="s">
        <v>44</v>
      </c>
      <c r="D386" s="8">
        <v>139.13901000000001</v>
      </c>
      <c r="E386">
        <v>8.5515699999999997E-3</v>
      </c>
      <c r="G386">
        <v>14.513999999999999</v>
      </c>
      <c r="H386">
        <v>0.3213349928098338</v>
      </c>
      <c r="I386" s="33">
        <v>14.835334992809834</v>
      </c>
      <c r="J386" s="33">
        <v>14.708469587145371</v>
      </c>
      <c r="K386">
        <v>2.7210000000000001</v>
      </c>
      <c r="L386">
        <v>6.0242008780181752E-2</v>
      </c>
      <c r="M386" s="33">
        <v>2.7812420087801817</v>
      </c>
      <c r="N386" s="33">
        <v>2.7574580230551575</v>
      </c>
      <c r="O386">
        <v>43.968000000000004</v>
      </c>
      <c r="P386">
        <v>0.97343647263764466</v>
      </c>
      <c r="Q386" s="33">
        <v>44.941436472637648</v>
      </c>
      <c r="R386" s="33">
        <v>44.557116632741334</v>
      </c>
      <c r="S386">
        <v>2.9390000000000001</v>
      </c>
      <c r="T386">
        <v>6.5068454173081283E-2</v>
      </c>
      <c r="U386" s="33">
        <v>3.0040684541730815</v>
      </c>
      <c r="V386" s="33">
        <v>2.9783789525024287</v>
      </c>
      <c r="W386">
        <v>0</v>
      </c>
      <c r="X386">
        <v>0</v>
      </c>
      <c r="Y386" s="33">
        <v>0</v>
      </c>
      <c r="Z386" s="33">
        <v>0</v>
      </c>
      <c r="AA386">
        <v>4.181</v>
      </c>
      <c r="AB386">
        <v>9.2565909117949235E-2</v>
      </c>
      <c r="AC386" s="33">
        <v>4.2735659091179494</v>
      </c>
      <c r="AD386" s="33">
        <v>4.2370202110965138</v>
      </c>
      <c r="AE386">
        <v>68.322999999999993</v>
      </c>
      <c r="AF386">
        <v>1.5126478375186907</v>
      </c>
      <c r="AG386" s="33">
        <v>69.835647837518692</v>
      </c>
      <c r="AH386" s="33">
        <v>69.238443406540796</v>
      </c>
      <c r="AJ386">
        <v>87.897999999999996</v>
      </c>
      <c r="AK386">
        <v>1.9460316382801963</v>
      </c>
      <c r="AL386" s="33">
        <v>89.8440316382802</v>
      </c>
      <c r="AM386" s="33">
        <v>89.075724112643229</v>
      </c>
      <c r="AN386">
        <v>6.5489999999999995</v>
      </c>
      <c r="AO386">
        <v>0.14499261870687621</v>
      </c>
      <c r="AP386" s="33">
        <v>6.6939926187068757</v>
      </c>
      <c r="AQ386" s="33">
        <v>6.636748472248521</v>
      </c>
      <c r="AR386">
        <v>422.18600000000004</v>
      </c>
      <c r="AS386">
        <v>9.3470535534251411</v>
      </c>
      <c r="AT386" s="33">
        <v>431.53305355342519</v>
      </c>
      <c r="AU386" s="33">
        <v>427.84276843864933</v>
      </c>
      <c r="AV386">
        <v>51.162999999999997</v>
      </c>
      <c r="AW386">
        <v>1.1327313102610945</v>
      </c>
      <c r="AX386" s="33">
        <v>52.29573131026109</v>
      </c>
      <c r="AY386" s="33">
        <v>51.848520703260206</v>
      </c>
      <c r="AZ386">
        <v>126.449</v>
      </c>
      <c r="BA386">
        <v>2.7995375848016177</v>
      </c>
      <c r="BB386" s="33">
        <v>129.24853758480162</v>
      </c>
      <c r="BC386" s="33">
        <v>128.14325966824757</v>
      </c>
      <c r="BD386">
        <v>147.47899999999998</v>
      </c>
      <c r="BE386">
        <v>3.2651345876120628</v>
      </c>
      <c r="BF386" s="33">
        <v>150.74413458761205</v>
      </c>
      <c r="BG386" s="33">
        <v>149.45503556859668</v>
      </c>
      <c r="BH386">
        <v>841.72399999999993</v>
      </c>
      <c r="BI386">
        <v>18.63548129308699</v>
      </c>
      <c r="BJ386" s="33">
        <v>860.35948129308701</v>
      </c>
      <c r="BK386" s="33">
        <v>853.00205696364549</v>
      </c>
      <c r="BM386">
        <v>102.41199999999999</v>
      </c>
      <c r="BN386">
        <v>2.26736663109003</v>
      </c>
      <c r="BO386">
        <v>104.67936663109003</v>
      </c>
      <c r="BP386">
        <v>103.7841936997886</v>
      </c>
      <c r="BQ386">
        <v>9.27</v>
      </c>
      <c r="BR386">
        <v>0.20523462748705795</v>
      </c>
      <c r="BS386">
        <v>9.4752346274870582</v>
      </c>
      <c r="BT386">
        <v>9.3942064953036777</v>
      </c>
      <c r="BU386">
        <v>466.15400000000005</v>
      </c>
      <c r="BV386">
        <v>10.320490026062785</v>
      </c>
      <c r="BW386">
        <v>476.47449002606282</v>
      </c>
      <c r="BX386">
        <v>472.39988507139066</v>
      </c>
      <c r="BY386">
        <v>54.101999999999997</v>
      </c>
      <c r="BZ386">
        <v>1.1977997644341758</v>
      </c>
      <c r="CA386">
        <v>55.299799764434169</v>
      </c>
      <c r="CB386">
        <v>54.826899655762638</v>
      </c>
      <c r="CC386">
        <v>126.449</v>
      </c>
      <c r="CD386">
        <v>2.7995375848016177</v>
      </c>
      <c r="CE386">
        <v>129.24853758480162</v>
      </c>
      <c r="CF386">
        <v>128.14325966824757</v>
      </c>
      <c r="CG386">
        <v>151.66</v>
      </c>
      <c r="CH386">
        <v>3.3577004967300121</v>
      </c>
      <c r="CI386">
        <v>155.01770049673001</v>
      </c>
      <c r="CJ386">
        <v>153.69205577969319</v>
      </c>
      <c r="CK386">
        <v>910.04699999999991</v>
      </c>
      <c r="CL386">
        <v>20.148129130605682</v>
      </c>
      <c r="CM386">
        <v>930.19512913060566</v>
      </c>
      <c r="CN386">
        <v>922.24050037018628</v>
      </c>
    </row>
    <row r="387" spans="1:92" x14ac:dyDescent="0.2">
      <c r="A387" s="17">
        <v>44728</v>
      </c>
      <c r="B387" s="2">
        <v>15</v>
      </c>
      <c r="C387" s="2" t="s">
        <v>44</v>
      </c>
      <c r="D387" s="8">
        <v>180.64552699999999</v>
      </c>
      <c r="E387">
        <v>8.7395140000000003E-3</v>
      </c>
      <c r="G387">
        <v>13.866</v>
      </c>
      <c r="H387">
        <v>0.29288200395667452</v>
      </c>
      <c r="I387" s="33">
        <v>14.158882003956673</v>
      </c>
      <c r="J387" s="33">
        <v>14.035140256458746</v>
      </c>
      <c r="K387">
        <v>2.5210000000000004</v>
      </c>
      <c r="L387">
        <v>5.3249353236317361E-2</v>
      </c>
      <c r="M387" s="33">
        <v>2.5742493532363175</v>
      </c>
      <c r="N387" s="33">
        <v>2.5517516649742178</v>
      </c>
      <c r="O387">
        <v>44.486999999999995</v>
      </c>
      <c r="P387">
        <v>0.93966837660612856</v>
      </c>
      <c r="Q387" s="33">
        <v>45.426668376606123</v>
      </c>
      <c r="R387" s="33">
        <v>45.02966137235542</v>
      </c>
      <c r="S387">
        <v>2.9489999999999998</v>
      </c>
      <c r="T387">
        <v>6.2289703567592176E-2</v>
      </c>
      <c r="U387" s="33">
        <v>3.0112897035675918</v>
      </c>
      <c r="V387" s="33">
        <v>2.984972495045207</v>
      </c>
      <c r="W387">
        <v>0</v>
      </c>
      <c r="X387">
        <v>0</v>
      </c>
      <c r="Y387" s="33">
        <v>0</v>
      </c>
      <c r="Z387" s="33">
        <v>0</v>
      </c>
      <c r="AA387">
        <v>4.2309999999999999</v>
      </c>
      <c r="AB387">
        <v>8.9368509933700407E-2</v>
      </c>
      <c r="AC387" s="33">
        <v>4.3203685099336999</v>
      </c>
      <c r="AD387" s="33">
        <v>4.2826105888559756</v>
      </c>
      <c r="AE387">
        <v>68.053999999999988</v>
      </c>
      <c r="AF387">
        <v>1.4374579473004132</v>
      </c>
      <c r="AG387" s="33">
        <v>69.491457947300418</v>
      </c>
      <c r="AH387" s="33">
        <v>68.884136377689572</v>
      </c>
      <c r="AJ387">
        <v>85.437000000000012</v>
      </c>
      <c r="AK387">
        <v>1.8046271290960916</v>
      </c>
      <c r="AL387" s="33">
        <v>87.241627129096102</v>
      </c>
      <c r="AM387" s="33">
        <v>86.479177707418586</v>
      </c>
      <c r="AN387">
        <v>6.5519999999999987</v>
      </c>
      <c r="AO387">
        <v>0.13839340039839398</v>
      </c>
      <c r="AP387" s="33">
        <v>6.6903934003983929</v>
      </c>
      <c r="AQ387" s="33">
        <v>6.6319226136101035</v>
      </c>
      <c r="AR387">
        <v>417.53199999999993</v>
      </c>
      <c r="AS387">
        <v>8.819241949808033</v>
      </c>
      <c r="AT387" s="33">
        <v>426.35124194980796</v>
      </c>
      <c r="AU387" s="33">
        <v>422.62513930187026</v>
      </c>
      <c r="AV387">
        <v>50.436000000000007</v>
      </c>
      <c r="AW387">
        <v>1.0653250217480772</v>
      </c>
      <c r="AX387" s="33">
        <v>51.501325021748087</v>
      </c>
      <c r="AY387" s="33">
        <v>51.051228470701972</v>
      </c>
      <c r="AZ387">
        <v>126.10199999999999</v>
      </c>
      <c r="BA387">
        <v>2.6635660221364899</v>
      </c>
      <c r="BB387" s="33">
        <v>128.76556602213648</v>
      </c>
      <c r="BC387" s="33">
        <v>127.64021755516811</v>
      </c>
      <c r="BD387">
        <v>145.953</v>
      </c>
      <c r="BE387">
        <v>3.0828650745340052</v>
      </c>
      <c r="BF387" s="33">
        <v>149.035865074534</v>
      </c>
      <c r="BG387" s="33">
        <v>147.73336404521299</v>
      </c>
      <c r="BH387">
        <v>832.01199999999994</v>
      </c>
      <c r="BI387">
        <v>17.574018597721089</v>
      </c>
      <c r="BJ387" s="33">
        <v>849.58601859772102</v>
      </c>
      <c r="BK387" s="33">
        <v>842.16104969398191</v>
      </c>
      <c r="BM387">
        <v>99.303000000000011</v>
      </c>
      <c r="BN387">
        <v>2.0975091330527662</v>
      </c>
      <c r="BO387">
        <v>101.40050913305278</v>
      </c>
      <c r="BP387">
        <v>100.51431796387733</v>
      </c>
      <c r="BQ387">
        <v>9.0729999999999986</v>
      </c>
      <c r="BR387">
        <v>0.19164275363471134</v>
      </c>
      <c r="BS387">
        <v>9.2646427536347105</v>
      </c>
      <c r="BT387">
        <v>9.1836742785843217</v>
      </c>
      <c r="BU387">
        <v>462.01899999999989</v>
      </c>
      <c r="BV387">
        <v>9.7589103264141617</v>
      </c>
      <c r="BW387">
        <v>471.77791032641409</v>
      </c>
      <c r="BX387">
        <v>467.65480067422567</v>
      </c>
      <c r="BY387">
        <v>53.385000000000005</v>
      </c>
      <c r="BZ387">
        <v>1.1276147253156694</v>
      </c>
      <c r="CA387">
        <v>54.512614725315679</v>
      </c>
      <c r="CB387">
        <v>54.036200965747177</v>
      </c>
      <c r="CC387">
        <v>126.10199999999999</v>
      </c>
      <c r="CD387">
        <v>2.6635660221364899</v>
      </c>
      <c r="CE387">
        <v>128.76556602213648</v>
      </c>
      <c r="CF387">
        <v>127.64021755516811</v>
      </c>
      <c r="CG387">
        <v>150.184</v>
      </c>
      <c r="CH387">
        <v>3.1722335844677056</v>
      </c>
      <c r="CI387">
        <v>153.3562335844677</v>
      </c>
      <c r="CJ387">
        <v>152.01597463406898</v>
      </c>
      <c r="CK387">
        <v>900.06599999999992</v>
      </c>
      <c r="CL387">
        <v>19.011476545021502</v>
      </c>
      <c r="CM387">
        <v>919.07747654502145</v>
      </c>
      <c r="CN387">
        <v>911.04518607167142</v>
      </c>
    </row>
    <row r="388" spans="1:92" x14ac:dyDescent="0.2">
      <c r="A388" s="17">
        <v>44728</v>
      </c>
      <c r="B388" s="2">
        <v>16</v>
      </c>
      <c r="C388" s="2" t="s">
        <v>44</v>
      </c>
      <c r="D388" s="8">
        <v>144.48036300000001</v>
      </c>
      <c r="E388">
        <v>8.7670890000000005E-3</v>
      </c>
      <c r="G388">
        <v>13.003</v>
      </c>
      <c r="H388">
        <v>0.29017438613304952</v>
      </c>
      <c r="I388" s="33">
        <v>13.29317438613305</v>
      </c>
      <c r="J388" s="33">
        <v>13.1766319431973</v>
      </c>
      <c r="K388">
        <v>2.5659999999999998</v>
      </c>
      <c r="L388">
        <v>5.726274512169538E-2</v>
      </c>
      <c r="M388" s="33">
        <v>2.6232627451216954</v>
      </c>
      <c r="N388" s="33">
        <v>2.6002643671648293</v>
      </c>
      <c r="O388">
        <v>42.878</v>
      </c>
      <c r="P388">
        <v>0.95686359521748032</v>
      </c>
      <c r="Q388" s="33">
        <v>43.834863595217477</v>
      </c>
      <c r="R388" s="33">
        <v>43.450559444775344</v>
      </c>
      <c r="S388">
        <v>2.9060000000000001</v>
      </c>
      <c r="T388">
        <v>6.4850170430103965E-2</v>
      </c>
      <c r="U388" s="33">
        <v>2.9708501704301042</v>
      </c>
      <c r="V388" s="33">
        <v>2.9448044625802785</v>
      </c>
      <c r="W388">
        <v>0</v>
      </c>
      <c r="X388">
        <v>0</v>
      </c>
      <c r="Y388" s="33">
        <v>0</v>
      </c>
      <c r="Z388" s="33">
        <v>0</v>
      </c>
      <c r="AA388">
        <v>4.2640000000000002</v>
      </c>
      <c r="AB388">
        <v>9.5155239750159437E-2</v>
      </c>
      <c r="AC388" s="33">
        <v>4.3591552397501596</v>
      </c>
      <c r="AD388" s="33">
        <v>4.3209381377984535</v>
      </c>
      <c r="AE388">
        <v>65.617000000000004</v>
      </c>
      <c r="AF388">
        <v>1.4643061366524885</v>
      </c>
      <c r="AG388" s="33">
        <v>67.081306136652486</v>
      </c>
      <c r="AH388" s="33">
        <v>66.493198355516199</v>
      </c>
      <c r="AJ388">
        <v>82.692999999999998</v>
      </c>
      <c r="AK388">
        <v>1.8453734147889151</v>
      </c>
      <c r="AL388" s="33">
        <v>84.538373414788907</v>
      </c>
      <c r="AM388" s="33">
        <v>83.797217971146225</v>
      </c>
      <c r="AN388">
        <v>6.4879999999999987</v>
      </c>
      <c r="AO388">
        <v>0.14478592764986734</v>
      </c>
      <c r="AP388" s="33">
        <v>6.6327859276498664</v>
      </c>
      <c r="AQ388" s="33">
        <v>6.5746357031042129</v>
      </c>
      <c r="AR388">
        <v>403.91399999999999</v>
      </c>
      <c r="AS388">
        <v>9.0137273706486631</v>
      </c>
      <c r="AT388" s="33">
        <v>412.92772737064865</v>
      </c>
      <c r="AU388" s="33">
        <v>409.30755323422244</v>
      </c>
      <c r="AV388">
        <v>49.086999999999996</v>
      </c>
      <c r="AW388">
        <v>1.0954233709230947</v>
      </c>
      <c r="AX388" s="33">
        <v>50.18242337092309</v>
      </c>
      <c r="AY388" s="33">
        <v>49.742469598994525</v>
      </c>
      <c r="AZ388">
        <v>126.43299999999999</v>
      </c>
      <c r="BA388">
        <v>2.8214733647588899</v>
      </c>
      <c r="BB388" s="33">
        <v>129.25447336475889</v>
      </c>
      <c r="BC388" s="33">
        <v>128.12128789312192</v>
      </c>
      <c r="BD388">
        <v>142.51999999999998</v>
      </c>
      <c r="BE388">
        <v>3.1804701616305628</v>
      </c>
      <c r="BF388" s="33">
        <v>145.70047016163053</v>
      </c>
      <c r="BG388" s="33">
        <v>144.42310117238168</v>
      </c>
      <c r="BH388">
        <v>811.13499999999999</v>
      </c>
      <c r="BI388">
        <v>18.101253610399993</v>
      </c>
      <c r="BJ388" s="33">
        <v>829.23625361040001</v>
      </c>
      <c r="BK388" s="33">
        <v>821.966265572971</v>
      </c>
      <c r="BM388">
        <v>95.695999999999998</v>
      </c>
      <c r="BN388">
        <v>2.1355478009219646</v>
      </c>
      <c r="BO388">
        <v>97.831547800921953</v>
      </c>
      <c r="BP388">
        <v>96.973849914343532</v>
      </c>
      <c r="BQ388">
        <v>9.0539999999999985</v>
      </c>
      <c r="BR388">
        <v>0.20204867277156272</v>
      </c>
      <c r="BS388">
        <v>9.2560486727715627</v>
      </c>
      <c r="BT388">
        <v>9.1749000702690431</v>
      </c>
      <c r="BU388">
        <v>446.79199999999997</v>
      </c>
      <c r="BV388">
        <v>9.970590965866144</v>
      </c>
      <c r="BW388">
        <v>456.76259096586614</v>
      </c>
      <c r="BX388">
        <v>452.7581126789978</v>
      </c>
      <c r="BY388">
        <v>51.992999999999995</v>
      </c>
      <c r="BZ388">
        <v>1.1602735413531986</v>
      </c>
      <c r="CA388">
        <v>53.153273541353194</v>
      </c>
      <c r="CB388">
        <v>52.687274061574804</v>
      </c>
      <c r="CC388">
        <v>126.43299999999999</v>
      </c>
      <c r="CD388">
        <v>2.8214733647588899</v>
      </c>
      <c r="CE388">
        <v>129.25447336475889</v>
      </c>
      <c r="CF388">
        <v>128.12128789312192</v>
      </c>
      <c r="CG388">
        <v>146.78399999999999</v>
      </c>
      <c r="CH388">
        <v>3.2756254013807222</v>
      </c>
      <c r="CI388">
        <v>150.05962540138069</v>
      </c>
      <c r="CJ388">
        <v>148.74403931018014</v>
      </c>
      <c r="CK388">
        <v>876.75199999999995</v>
      </c>
      <c r="CL388">
        <v>19.565559747052482</v>
      </c>
      <c r="CM388">
        <v>896.31755974705254</v>
      </c>
      <c r="CN388">
        <v>888.45946392848714</v>
      </c>
    </row>
    <row r="389" spans="1:92" x14ac:dyDescent="0.2">
      <c r="A389" s="17">
        <v>44728</v>
      </c>
      <c r="B389" s="2">
        <v>17</v>
      </c>
      <c r="C389" s="2" t="s">
        <v>44</v>
      </c>
      <c r="D389" s="8">
        <v>126.705039</v>
      </c>
      <c r="E389">
        <v>8.6386459999999998E-3</v>
      </c>
      <c r="G389">
        <v>12.528</v>
      </c>
      <c r="H389">
        <v>0.27755663366789496</v>
      </c>
      <c r="I389" s="33">
        <v>12.805556633667896</v>
      </c>
      <c r="J389" s="33">
        <v>12.694933963076688</v>
      </c>
      <c r="K389">
        <v>2.5180000000000002</v>
      </c>
      <c r="L389">
        <v>5.5786047539572121E-2</v>
      </c>
      <c r="M389" s="33">
        <v>2.5737860475395724</v>
      </c>
      <c r="N389" s="33">
        <v>2.551552020995139</v>
      </c>
      <c r="O389">
        <v>42.561</v>
      </c>
      <c r="P389">
        <v>0.94293485676399091</v>
      </c>
      <c r="Q389" s="33">
        <v>43.503934856763991</v>
      </c>
      <c r="R389" s="33">
        <v>43.128119763929348</v>
      </c>
      <c r="S389">
        <v>2.9740000000000002</v>
      </c>
      <c r="T389">
        <v>6.5888683630932282E-2</v>
      </c>
      <c r="U389" s="33">
        <v>3.0398886836309327</v>
      </c>
      <c r="V389" s="33">
        <v>3.0136281614136391</v>
      </c>
      <c r="W389">
        <v>0</v>
      </c>
      <c r="X389">
        <v>0</v>
      </c>
      <c r="Y389" s="33">
        <v>0</v>
      </c>
      <c r="Z389" s="33">
        <v>0</v>
      </c>
      <c r="AA389">
        <v>4.2809999999999997</v>
      </c>
      <c r="AB389">
        <v>9.4845142778756247E-2</v>
      </c>
      <c r="AC389" s="33">
        <v>4.3758451427787559</v>
      </c>
      <c r="AD389" s="33">
        <v>4.3380437656394708</v>
      </c>
      <c r="AE389">
        <v>64.862000000000009</v>
      </c>
      <c r="AF389">
        <v>1.4370113643811464</v>
      </c>
      <c r="AG389" s="33">
        <v>66.299011364381144</v>
      </c>
      <c r="AH389" s="33">
        <v>65.726277675054291</v>
      </c>
      <c r="AJ389">
        <v>78.651999999999987</v>
      </c>
      <c r="AK389">
        <v>1.7425274865299545</v>
      </c>
      <c r="AL389" s="33">
        <v>80.394527486529938</v>
      </c>
      <c r="AM389" s="33">
        <v>79.700027623236537</v>
      </c>
      <c r="AN389">
        <v>6.3170000000000011</v>
      </c>
      <c r="AO389">
        <v>0.13995252673053105</v>
      </c>
      <c r="AP389" s="33">
        <v>6.4569525267305323</v>
      </c>
      <c r="AQ389" s="33">
        <v>6.4011731996133019</v>
      </c>
      <c r="AR389">
        <v>390.95599999999996</v>
      </c>
      <c r="AS389">
        <v>8.6615925345039546</v>
      </c>
      <c r="AT389" s="33">
        <v>399.6175925345039</v>
      </c>
      <c r="AU389" s="33">
        <v>396.16543761722608</v>
      </c>
      <c r="AV389">
        <v>47.378999999999991</v>
      </c>
      <c r="AW389">
        <v>1.0496771828345461</v>
      </c>
      <c r="AX389" s="33">
        <v>48.428677182834534</v>
      </c>
      <c r="AY389" s="33">
        <v>48.010318984403753</v>
      </c>
      <c r="AZ389">
        <v>126.443</v>
      </c>
      <c r="BA389">
        <v>2.8013324896926597</v>
      </c>
      <c r="BB389" s="33">
        <v>129.24433248969265</v>
      </c>
      <c r="BC389" s="33">
        <v>128.1278364538079</v>
      </c>
      <c r="BD389">
        <v>141.732</v>
      </c>
      <c r="BE389">
        <v>3.1400588125014441</v>
      </c>
      <c r="BF389" s="33">
        <v>144.87205881250145</v>
      </c>
      <c r="BG389" s="33">
        <v>143.62056038112908</v>
      </c>
      <c r="BH389">
        <v>791.47899999999993</v>
      </c>
      <c r="BI389">
        <v>17.535141032793092</v>
      </c>
      <c r="BJ389" s="33">
        <v>809.01414103279296</v>
      </c>
      <c r="BK389" s="33">
        <v>802.02535425941664</v>
      </c>
      <c r="BM389">
        <v>91.179999999999993</v>
      </c>
      <c r="BN389">
        <v>2.0200841201978497</v>
      </c>
      <c r="BO389">
        <v>93.200084120197829</v>
      </c>
      <c r="BP389">
        <v>92.394961586313229</v>
      </c>
      <c r="BQ389">
        <v>8.8350000000000009</v>
      </c>
      <c r="BR389">
        <v>0.19573857427010316</v>
      </c>
      <c r="BS389">
        <v>9.0307385742701047</v>
      </c>
      <c r="BT389">
        <v>8.9527252206084409</v>
      </c>
      <c r="BU389">
        <v>433.51699999999994</v>
      </c>
      <c r="BV389">
        <v>9.6045273912679452</v>
      </c>
      <c r="BW389">
        <v>443.12152739126788</v>
      </c>
      <c r="BX389">
        <v>439.29355738115544</v>
      </c>
      <c r="BY389">
        <v>50.352999999999994</v>
      </c>
      <c r="BZ389">
        <v>1.1155658664654784</v>
      </c>
      <c r="CA389">
        <v>51.468565866465468</v>
      </c>
      <c r="CB389">
        <v>51.023947145817395</v>
      </c>
      <c r="CC389">
        <v>126.443</v>
      </c>
      <c r="CD389">
        <v>2.8013324896926597</v>
      </c>
      <c r="CE389">
        <v>129.24433248969265</v>
      </c>
      <c r="CF389">
        <v>128.1278364538079</v>
      </c>
      <c r="CG389">
        <v>146.01300000000001</v>
      </c>
      <c r="CH389">
        <v>3.2349039552802004</v>
      </c>
      <c r="CI389">
        <v>149.24790395528021</v>
      </c>
      <c r="CJ389">
        <v>147.95860414676855</v>
      </c>
      <c r="CK389">
        <v>856.34099999999989</v>
      </c>
      <c r="CL389">
        <v>18.972152397174238</v>
      </c>
      <c r="CM389">
        <v>875.31315239717412</v>
      </c>
      <c r="CN389">
        <v>867.75163193447088</v>
      </c>
    </row>
    <row r="390" spans="1:92" x14ac:dyDescent="0.2">
      <c r="A390" s="17">
        <v>44728</v>
      </c>
      <c r="B390" s="2">
        <v>18</v>
      </c>
      <c r="C390" s="2" t="s">
        <v>44</v>
      </c>
      <c r="D390" s="8">
        <v>125.63183100000001</v>
      </c>
      <c r="E390">
        <v>8.4602889999999993E-3</v>
      </c>
      <c r="G390">
        <v>11.646999999999998</v>
      </c>
      <c r="H390">
        <v>0.20140805274487306</v>
      </c>
      <c r="I390" s="33">
        <v>11.848408052744871</v>
      </c>
      <c r="J390" s="33">
        <v>11.748167096428723</v>
      </c>
      <c r="K390">
        <v>2.407</v>
      </c>
      <c r="L390">
        <v>4.1623523908037231E-2</v>
      </c>
      <c r="M390" s="33">
        <v>2.4486235239080374</v>
      </c>
      <c r="N390" s="33">
        <v>2.4279074612435769</v>
      </c>
      <c r="O390">
        <v>41.091000000000001</v>
      </c>
      <c r="P390">
        <v>0.71057425047991585</v>
      </c>
      <c r="Q390" s="33">
        <v>41.801574250479916</v>
      </c>
      <c r="R390" s="33">
        <v>41.447920851665899</v>
      </c>
      <c r="S390">
        <v>2.907</v>
      </c>
      <c r="T390">
        <v>5.0269872871069467E-2</v>
      </c>
      <c r="U390" s="33">
        <v>2.9572698728710693</v>
      </c>
      <c r="V390" s="33">
        <v>2.9322505150955869</v>
      </c>
      <c r="W390">
        <v>0</v>
      </c>
      <c r="X390">
        <v>0</v>
      </c>
      <c r="Y390" s="33">
        <v>0</v>
      </c>
      <c r="Z390" s="33">
        <v>0</v>
      </c>
      <c r="AA390">
        <v>4.165</v>
      </c>
      <c r="AB390">
        <v>7.2024086862058606E-2</v>
      </c>
      <c r="AC390" s="33">
        <v>4.2370240868620588</v>
      </c>
      <c r="AD390" s="33">
        <v>4.2011776385872448</v>
      </c>
      <c r="AE390">
        <v>62.216999999999992</v>
      </c>
      <c r="AF390">
        <v>1.0758997868659541</v>
      </c>
      <c r="AG390" s="33">
        <v>63.292899786865952</v>
      </c>
      <c r="AH390" s="33">
        <v>62.757423563021035</v>
      </c>
      <c r="AJ390">
        <v>74.069000000000017</v>
      </c>
      <c r="AK390">
        <v>1.2808528426856709</v>
      </c>
      <c r="AL390" s="33">
        <v>75.349852842685692</v>
      </c>
      <c r="AM390" s="33">
        <v>74.712371311529097</v>
      </c>
      <c r="AN390">
        <v>5.4279999999999999</v>
      </c>
      <c r="AO390">
        <v>9.3864764342678042E-2</v>
      </c>
      <c r="AP390" s="33">
        <v>5.5218647643426779</v>
      </c>
      <c r="AQ390" s="33">
        <v>5.4751481926174224</v>
      </c>
      <c r="AR390">
        <v>374.3649999999999</v>
      </c>
      <c r="AS390">
        <v>6.4737808590911312</v>
      </c>
      <c r="AT390" s="33">
        <v>380.838780859091</v>
      </c>
      <c r="AU390" s="33">
        <v>377.61677471061546</v>
      </c>
      <c r="AV390">
        <v>44.748000000000012</v>
      </c>
      <c r="AW390">
        <v>0.77381364679553388</v>
      </c>
      <c r="AX390" s="33">
        <v>45.521813646795543</v>
      </c>
      <c r="AY390" s="33">
        <v>45.136685947539512</v>
      </c>
      <c r="AZ390">
        <v>137.32900000000001</v>
      </c>
      <c r="BA390">
        <v>2.3747889134885103</v>
      </c>
      <c r="BB390" s="33">
        <v>139.70378891348852</v>
      </c>
      <c r="BC390" s="33">
        <v>138.52185448488541</v>
      </c>
      <c r="BD390">
        <v>138.917</v>
      </c>
      <c r="BE390">
        <v>2.4022497177951005</v>
      </c>
      <c r="BF390" s="33">
        <v>141.31924971779509</v>
      </c>
      <c r="BG390" s="33">
        <v>140.12364802391937</v>
      </c>
      <c r="BH390">
        <v>774.85599999999988</v>
      </c>
      <c r="BI390">
        <v>13.399350744198625</v>
      </c>
      <c r="BJ390" s="33">
        <v>788.25535074419849</v>
      </c>
      <c r="BK390" s="33">
        <v>781.58648267110618</v>
      </c>
      <c r="BM390">
        <v>85.716000000000008</v>
      </c>
      <c r="BN390">
        <v>1.4822608954305441</v>
      </c>
      <c r="BO390">
        <v>87.198260895430565</v>
      </c>
      <c r="BP390">
        <v>86.460538407957813</v>
      </c>
      <c r="BQ390">
        <v>7.835</v>
      </c>
      <c r="BR390">
        <v>0.13548828825071527</v>
      </c>
      <c r="BS390">
        <v>7.9704882882507153</v>
      </c>
      <c r="BT390">
        <v>7.9030556538609993</v>
      </c>
      <c r="BU390">
        <v>415.4559999999999</v>
      </c>
      <c r="BV390">
        <v>7.1843551095710474</v>
      </c>
      <c r="BW390">
        <v>422.64035510957092</v>
      </c>
      <c r="BX390">
        <v>419.06469556228137</v>
      </c>
      <c r="BY390">
        <v>47.655000000000015</v>
      </c>
      <c r="BZ390">
        <v>0.82408351966660331</v>
      </c>
      <c r="CA390">
        <v>48.479083519666609</v>
      </c>
      <c r="CB390">
        <v>48.068936462635101</v>
      </c>
      <c r="CC390">
        <v>137.32900000000001</v>
      </c>
      <c r="CD390">
        <v>2.3747889134885103</v>
      </c>
      <c r="CE390">
        <v>139.70378891348852</v>
      </c>
      <c r="CF390">
        <v>138.52185448488541</v>
      </c>
      <c r="CG390">
        <v>143.08199999999999</v>
      </c>
      <c r="CH390">
        <v>2.4742738046571593</v>
      </c>
      <c r="CI390">
        <v>145.55627380465714</v>
      </c>
      <c r="CJ390">
        <v>144.32482566250661</v>
      </c>
      <c r="CK390">
        <v>837.07299999999987</v>
      </c>
      <c r="CL390">
        <v>14.475250531064578</v>
      </c>
      <c r="CM390">
        <v>851.54825053106447</v>
      </c>
      <c r="CN390">
        <v>844.34390623412719</v>
      </c>
    </row>
    <row r="391" spans="1:92" x14ac:dyDescent="0.2">
      <c r="A391" s="17">
        <v>44728</v>
      </c>
      <c r="B391" s="2">
        <v>19</v>
      </c>
      <c r="C391" s="2" t="s">
        <v>44</v>
      </c>
      <c r="D391" s="8">
        <v>130.17081899999999</v>
      </c>
      <c r="E391">
        <v>8.167166E-3</v>
      </c>
      <c r="G391">
        <v>10.47</v>
      </c>
      <c r="H391">
        <v>0.13661541923274853</v>
      </c>
      <c r="I391" s="33">
        <v>10.60661541923275</v>
      </c>
      <c r="J391" s="33">
        <v>10.519989430405715</v>
      </c>
      <c r="K391">
        <v>2.3049999999999997</v>
      </c>
      <c r="L391">
        <v>3.0076269468145681E-2</v>
      </c>
      <c r="M391" s="33">
        <v>2.3350762694681455</v>
      </c>
      <c r="N391" s="33">
        <v>2.3160053139527386</v>
      </c>
      <c r="O391">
        <v>38.941000000000003</v>
      </c>
      <c r="P391">
        <v>0.50811280232497236</v>
      </c>
      <c r="Q391" s="33">
        <v>39.449112802324976</v>
      </c>
      <c r="R391" s="33">
        <v>39.126925349515659</v>
      </c>
      <c r="S391">
        <v>2.746</v>
      </c>
      <c r="T391">
        <v>3.5830557900012168E-2</v>
      </c>
      <c r="U391" s="33">
        <v>2.7818305579000122</v>
      </c>
      <c r="V391" s="33">
        <v>2.7591108859497702</v>
      </c>
      <c r="W391">
        <v>0</v>
      </c>
      <c r="X391">
        <v>0</v>
      </c>
      <c r="Y391" s="33">
        <v>0</v>
      </c>
      <c r="Z391" s="33">
        <v>0</v>
      </c>
      <c r="AA391">
        <v>4.0819999999999999</v>
      </c>
      <c r="AB391">
        <v>5.3263050745757344E-2</v>
      </c>
      <c r="AC391" s="33">
        <v>4.1352630507457571</v>
      </c>
      <c r="AD391" s="33">
        <v>4.1014896709566502</v>
      </c>
      <c r="AE391">
        <v>58.544000000000004</v>
      </c>
      <c r="AF391">
        <v>0.76389809967163613</v>
      </c>
      <c r="AG391" s="33">
        <v>59.307898099671647</v>
      </c>
      <c r="AH391" s="33">
        <v>58.823520650780537</v>
      </c>
      <c r="AJ391">
        <v>69.371000000000009</v>
      </c>
      <c r="AK391">
        <v>0.905171752396848</v>
      </c>
      <c r="AL391" s="33">
        <v>70.276171752396863</v>
      </c>
      <c r="AM391" s="33">
        <v>69.70221459185052</v>
      </c>
      <c r="AN391">
        <v>4.6050000000000004</v>
      </c>
      <c r="AO391">
        <v>6.0087297570850712E-2</v>
      </c>
      <c r="AP391" s="33">
        <v>4.6650872975708513</v>
      </c>
      <c r="AQ391" s="33">
        <v>4.6269867552070991</v>
      </c>
      <c r="AR391">
        <v>356.31100000000004</v>
      </c>
      <c r="AS391">
        <v>4.6492432323056212</v>
      </c>
      <c r="AT391" s="33">
        <v>360.96024323230563</v>
      </c>
      <c r="AU391" s="33">
        <v>358.01222100642701</v>
      </c>
      <c r="AV391">
        <v>41.667000000000002</v>
      </c>
      <c r="AW391">
        <v>0.54368239476322178</v>
      </c>
      <c r="AX391" s="33">
        <v>42.210682394763225</v>
      </c>
      <c r="AY391" s="33">
        <v>41.865940744671917</v>
      </c>
      <c r="AZ391">
        <v>139.41299999999998</v>
      </c>
      <c r="BA391">
        <v>1.8190988960358325</v>
      </c>
      <c r="BB391" s="33">
        <v>141.23209889603581</v>
      </c>
      <c r="BC391" s="33">
        <v>140.07863289982348</v>
      </c>
      <c r="BD391">
        <v>134.11199999999999</v>
      </c>
      <c r="BE391">
        <v>1.7499300003956415</v>
      </c>
      <c r="BF391" s="33">
        <v>135.86193000039563</v>
      </c>
      <c r="BG391" s="33">
        <v>134.75232306500203</v>
      </c>
      <c r="BH391">
        <v>745.47900000000004</v>
      </c>
      <c r="BI391">
        <v>9.7272135734680152</v>
      </c>
      <c r="BJ391" s="33">
        <v>755.20621357346806</v>
      </c>
      <c r="BK391" s="33">
        <v>749.03831906298205</v>
      </c>
      <c r="BM391">
        <v>79.841000000000008</v>
      </c>
      <c r="BN391">
        <v>1.0417871716295966</v>
      </c>
      <c r="BO391">
        <v>80.882787171629616</v>
      </c>
      <c r="BP391">
        <v>80.222204022256236</v>
      </c>
      <c r="BQ391">
        <v>6.91</v>
      </c>
      <c r="BR391">
        <v>9.0163567038996389E-2</v>
      </c>
      <c r="BS391">
        <v>7.0001635670389968</v>
      </c>
      <c r="BT391">
        <v>6.9429920691598372</v>
      </c>
      <c r="BU391">
        <v>395.25200000000007</v>
      </c>
      <c r="BV391">
        <v>5.1573560346305936</v>
      </c>
      <c r="BW391">
        <v>400.4093560346306</v>
      </c>
      <c r="BX391">
        <v>397.13914635594267</v>
      </c>
      <c r="BY391">
        <v>44.413000000000004</v>
      </c>
      <c r="BZ391">
        <v>0.57951295266323399</v>
      </c>
      <c r="CA391">
        <v>44.99251295266324</v>
      </c>
      <c r="CB391">
        <v>44.625051630621684</v>
      </c>
      <c r="CC391">
        <v>139.41299999999998</v>
      </c>
      <c r="CD391">
        <v>1.8190988960358325</v>
      </c>
      <c r="CE391">
        <v>141.23209889603581</v>
      </c>
      <c r="CF391">
        <v>140.07863289982348</v>
      </c>
      <c r="CG391">
        <v>138.19399999999999</v>
      </c>
      <c r="CH391">
        <v>1.8031930511413989</v>
      </c>
      <c r="CI391">
        <v>139.99719305114138</v>
      </c>
      <c r="CJ391">
        <v>138.85381273595868</v>
      </c>
      <c r="CK391">
        <v>804.02300000000002</v>
      </c>
      <c r="CL391">
        <v>10.491111673139651</v>
      </c>
      <c r="CM391">
        <v>814.51411167313972</v>
      </c>
      <c r="CN391">
        <v>807.86183971376261</v>
      </c>
    </row>
    <row r="392" spans="1:92" x14ac:dyDescent="0.2">
      <c r="A392" s="17">
        <v>44728</v>
      </c>
      <c r="B392" s="2">
        <v>20</v>
      </c>
      <c r="C392" s="2" t="s">
        <v>44</v>
      </c>
      <c r="D392" s="8">
        <v>137.83652900000001</v>
      </c>
      <c r="E392">
        <v>7.8369909999999997E-3</v>
      </c>
      <c r="G392">
        <v>9.1270000000000007</v>
      </c>
      <c r="H392">
        <v>9.1360393320661495E-2</v>
      </c>
      <c r="I392" s="33">
        <v>9.2183603933206619</v>
      </c>
      <c r="J392" s="33">
        <v>9.1461161858834519</v>
      </c>
      <c r="K392">
        <v>2.2570000000000001</v>
      </c>
      <c r="L392">
        <v>2.2592353207486905E-2</v>
      </c>
      <c r="M392" s="33">
        <v>2.2795923532074869</v>
      </c>
      <c r="N392" s="33">
        <v>2.261727208451731</v>
      </c>
      <c r="O392">
        <v>37.51</v>
      </c>
      <c r="P392">
        <v>0.37547149703714383</v>
      </c>
      <c r="Q392" s="33">
        <v>37.885471497037145</v>
      </c>
      <c r="R392" s="33">
        <v>37.588563397884108</v>
      </c>
      <c r="S392">
        <v>2.6469999999999998</v>
      </c>
      <c r="T392">
        <v>2.6496215746662749E-2</v>
      </c>
      <c r="U392" s="33">
        <v>2.6734962157466624</v>
      </c>
      <c r="V392" s="33">
        <v>2.6525440499653219</v>
      </c>
      <c r="W392">
        <v>0</v>
      </c>
      <c r="X392">
        <v>0</v>
      </c>
      <c r="Y392" s="33">
        <v>0</v>
      </c>
      <c r="Z392" s="33">
        <v>0</v>
      </c>
      <c r="AA392">
        <v>3.5510000000000002</v>
      </c>
      <c r="AB392">
        <v>3.5545168914393445E-2</v>
      </c>
      <c r="AC392" s="33">
        <v>3.5865451689143937</v>
      </c>
      <c r="AD392" s="33">
        <v>3.5584374467045179</v>
      </c>
      <c r="AE392">
        <v>55.091999999999999</v>
      </c>
      <c r="AF392">
        <v>0.55146562822634837</v>
      </c>
      <c r="AG392" s="33">
        <v>55.643465628226345</v>
      </c>
      <c r="AH392" s="33">
        <v>55.207388288889128</v>
      </c>
      <c r="AJ392">
        <v>65.52600000000001</v>
      </c>
      <c r="AK392">
        <v>0.65590896600522242</v>
      </c>
      <c r="AL392" s="33">
        <v>66.181908966005238</v>
      </c>
      <c r="AM392" s="33">
        <v>65.663241941075839</v>
      </c>
      <c r="AN392">
        <v>4.2869999999999999</v>
      </c>
      <c r="AO392">
        <v>4.2912458219094528E-2</v>
      </c>
      <c r="AP392" s="33">
        <v>4.3299124582190949</v>
      </c>
      <c r="AQ392" s="33">
        <v>4.2959789732532441</v>
      </c>
      <c r="AR392">
        <v>335.46500000000003</v>
      </c>
      <c r="AS392">
        <v>3.35797242744776</v>
      </c>
      <c r="AT392" s="33">
        <v>338.82297242744778</v>
      </c>
      <c r="AU392" s="33">
        <v>336.16761984194062</v>
      </c>
      <c r="AV392">
        <v>37.250999999999998</v>
      </c>
      <c r="AW392">
        <v>0.37287893191497329</v>
      </c>
      <c r="AX392" s="33">
        <v>37.623878931914973</v>
      </c>
      <c r="AY392" s="33">
        <v>37.329020931340466</v>
      </c>
      <c r="AZ392">
        <v>137.137</v>
      </c>
      <c r="BA392">
        <v>1.3727281975255348</v>
      </c>
      <c r="BB392" s="33">
        <v>138.50972819752553</v>
      </c>
      <c r="BC392" s="33">
        <v>137.42422870422908</v>
      </c>
      <c r="BD392">
        <v>128.56</v>
      </c>
      <c r="BE392">
        <v>1.2868732513755057</v>
      </c>
      <c r="BF392" s="33">
        <v>129.84687325137551</v>
      </c>
      <c r="BG392" s="33">
        <v>128.82926447432635</v>
      </c>
      <c r="BH392">
        <v>708.22599999999989</v>
      </c>
      <c r="BI392">
        <v>7.0892742324880906</v>
      </c>
      <c r="BJ392" s="33">
        <v>715.31527423248815</v>
      </c>
      <c r="BK392" s="33">
        <v>709.70935486616565</v>
      </c>
      <c r="BM392">
        <v>74.653000000000006</v>
      </c>
      <c r="BN392">
        <v>0.7472693593258839</v>
      </c>
      <c r="BO392">
        <v>75.400269359325904</v>
      </c>
      <c r="BP392">
        <v>74.809358126959296</v>
      </c>
      <c r="BQ392">
        <v>6.5440000000000005</v>
      </c>
      <c r="BR392">
        <v>6.5504811426581433E-2</v>
      </c>
      <c r="BS392">
        <v>6.6095048114265822</v>
      </c>
      <c r="BT392">
        <v>6.5577061817049751</v>
      </c>
      <c r="BU392">
        <v>372.97500000000002</v>
      </c>
      <c r="BV392">
        <v>3.733443924484904</v>
      </c>
      <c r="BW392">
        <v>376.70844392448492</v>
      </c>
      <c r="BX392">
        <v>373.75618323982474</v>
      </c>
      <c r="BY392">
        <v>39.897999999999996</v>
      </c>
      <c r="BZ392">
        <v>0.39937514766163607</v>
      </c>
      <c r="CA392">
        <v>40.297375147661633</v>
      </c>
      <c r="CB392">
        <v>39.981564981305787</v>
      </c>
      <c r="CC392">
        <v>137.137</v>
      </c>
      <c r="CD392">
        <v>1.3727281975255348</v>
      </c>
      <c r="CE392">
        <v>138.50972819752553</v>
      </c>
      <c r="CF392">
        <v>137.42422870422908</v>
      </c>
      <c r="CG392">
        <v>132.11099999999999</v>
      </c>
      <c r="CH392">
        <v>1.3224184202898992</v>
      </c>
      <c r="CI392">
        <v>133.43341842028991</v>
      </c>
      <c r="CJ392">
        <v>132.38770192103087</v>
      </c>
      <c r="CK392">
        <v>763.31799999999987</v>
      </c>
      <c r="CL392">
        <v>7.6407398607144392</v>
      </c>
      <c r="CM392">
        <v>770.95873986071445</v>
      </c>
      <c r="CN392">
        <v>764.91674315505475</v>
      </c>
    </row>
    <row r="393" spans="1:92" x14ac:dyDescent="0.2">
      <c r="A393" s="17">
        <v>44728</v>
      </c>
      <c r="B393" s="2">
        <v>21</v>
      </c>
      <c r="C393" s="2" t="s">
        <v>44</v>
      </c>
      <c r="D393" s="8">
        <v>123.27528599999999</v>
      </c>
      <c r="E393">
        <v>7.3697060000000002E-3</v>
      </c>
      <c r="G393">
        <v>8.5090000000000003</v>
      </c>
      <c r="H393">
        <v>5.6787943755376026E-2</v>
      </c>
      <c r="I393" s="33">
        <v>8.5657879437553763</v>
      </c>
      <c r="J393" s="33">
        <v>8.5026606049515543</v>
      </c>
      <c r="K393">
        <v>2.173</v>
      </c>
      <c r="L393">
        <v>1.4502315404916219E-2</v>
      </c>
      <c r="M393" s="33">
        <v>2.1875023154049162</v>
      </c>
      <c r="N393" s="33">
        <v>2.1713810664660627</v>
      </c>
      <c r="O393">
        <v>36.513000000000005</v>
      </c>
      <c r="P393">
        <v>0.24368294633212426</v>
      </c>
      <c r="Q393" s="33">
        <v>36.756682946332127</v>
      </c>
      <c r="R393" s="33">
        <v>36.485796999482446</v>
      </c>
      <c r="S393">
        <v>1.6990000000000001</v>
      </c>
      <c r="T393">
        <v>1.1338901920364776E-2</v>
      </c>
      <c r="U393" s="33">
        <v>1.7103389019203648</v>
      </c>
      <c r="V393" s="33">
        <v>1.6977342070528489</v>
      </c>
      <c r="W393">
        <v>0</v>
      </c>
      <c r="X393">
        <v>0</v>
      </c>
      <c r="Y393" s="33">
        <v>0</v>
      </c>
      <c r="Z393" s="33">
        <v>0</v>
      </c>
      <c r="AA393">
        <v>2.6880000000000002</v>
      </c>
      <c r="AB393">
        <v>1.7939357482013252E-2</v>
      </c>
      <c r="AC393" s="33">
        <v>2.7059393574820136</v>
      </c>
      <c r="AD393" s="33">
        <v>2.6859973799635424</v>
      </c>
      <c r="AE393">
        <v>51.582000000000008</v>
      </c>
      <c r="AF393">
        <v>0.34425146489479452</v>
      </c>
      <c r="AG393" s="33">
        <v>51.926251464894804</v>
      </c>
      <c r="AH393" s="33">
        <v>51.543570257916457</v>
      </c>
      <c r="AJ393">
        <v>62.923000000000016</v>
      </c>
      <c r="AK393">
        <v>0.41993980314014884</v>
      </c>
      <c r="AL393" s="33">
        <v>63.342939803140162</v>
      </c>
      <c r="AM393" s="33">
        <v>62.876120959615321</v>
      </c>
      <c r="AN393">
        <v>3.9860000000000002</v>
      </c>
      <c r="AO393">
        <v>2.6602038289919951E-2</v>
      </c>
      <c r="AP393" s="33">
        <v>4.0126020382899199</v>
      </c>
      <c r="AQ393" s="33">
        <v>3.9830303409727223</v>
      </c>
      <c r="AR393">
        <v>323.39600000000002</v>
      </c>
      <c r="AS393">
        <v>2.1583022515822758</v>
      </c>
      <c r="AT393" s="33">
        <v>325.55430225158227</v>
      </c>
      <c r="AU393" s="33">
        <v>323.15506275695299</v>
      </c>
      <c r="AV393">
        <v>35.211999999999996</v>
      </c>
      <c r="AW393">
        <v>0.23500024391988489</v>
      </c>
      <c r="AX393" s="33">
        <v>35.447000243919881</v>
      </c>
      <c r="AY393" s="33">
        <v>35.185766273540267</v>
      </c>
      <c r="AZ393">
        <v>153.75899999999999</v>
      </c>
      <c r="BA393">
        <v>1.0261672868589566</v>
      </c>
      <c r="BB393" s="33">
        <v>154.78516728685895</v>
      </c>
      <c r="BC393" s="33">
        <v>153.64444611079398</v>
      </c>
      <c r="BD393">
        <v>127.952</v>
      </c>
      <c r="BE393">
        <v>0.85393477252178551</v>
      </c>
      <c r="BF393" s="33">
        <v>128.80593477252179</v>
      </c>
      <c r="BG393" s="33">
        <v>127.85667290219314</v>
      </c>
      <c r="BH393">
        <v>707.22800000000007</v>
      </c>
      <c r="BI393">
        <v>4.719946396312972</v>
      </c>
      <c r="BJ393" s="33">
        <v>711.947946396313</v>
      </c>
      <c r="BK393" s="33">
        <v>706.70109934406844</v>
      </c>
      <c r="BM393">
        <v>71.432000000000016</v>
      </c>
      <c r="BN393">
        <v>0.47672774689552488</v>
      </c>
      <c r="BO393">
        <v>71.908727746895536</v>
      </c>
      <c r="BP393">
        <v>71.378781564566879</v>
      </c>
      <c r="BQ393">
        <v>6.1590000000000007</v>
      </c>
      <c r="BR393">
        <v>4.1104353694836171E-2</v>
      </c>
      <c r="BS393">
        <v>6.2001043536948366</v>
      </c>
      <c r="BT393">
        <v>6.1544114074387846</v>
      </c>
      <c r="BU393">
        <v>359.90899999999999</v>
      </c>
      <c r="BV393">
        <v>2.4019851979144002</v>
      </c>
      <c r="BW393">
        <v>362.31098519791442</v>
      </c>
      <c r="BX393">
        <v>359.64085975643542</v>
      </c>
      <c r="BY393">
        <v>36.910999999999994</v>
      </c>
      <c r="BZ393">
        <v>0.24633914584024966</v>
      </c>
      <c r="CA393">
        <v>37.157339145840247</v>
      </c>
      <c r="CB393">
        <v>36.883500480593113</v>
      </c>
      <c r="CC393">
        <v>153.75899999999999</v>
      </c>
      <c r="CD393">
        <v>1.0261672868589566</v>
      </c>
      <c r="CE393">
        <v>154.78516728685895</v>
      </c>
      <c r="CF393">
        <v>153.64444611079398</v>
      </c>
      <c r="CG393">
        <v>130.63999999999999</v>
      </c>
      <c r="CH393">
        <v>0.87187413000379876</v>
      </c>
      <c r="CI393">
        <v>131.5118741300038</v>
      </c>
      <c r="CJ393">
        <v>130.54267028215668</v>
      </c>
      <c r="CK393">
        <v>758.81000000000006</v>
      </c>
      <c r="CL393">
        <v>5.0641978612077665</v>
      </c>
      <c r="CM393">
        <v>763.87419786120779</v>
      </c>
      <c r="CN393">
        <v>758.24466960198492</v>
      </c>
    </row>
    <row r="394" spans="1:92" x14ac:dyDescent="0.2">
      <c r="A394" s="17">
        <v>44728</v>
      </c>
      <c r="B394" s="2">
        <v>22</v>
      </c>
      <c r="C394" s="2" t="s">
        <v>44</v>
      </c>
      <c r="D394" s="8">
        <v>122.012902</v>
      </c>
      <c r="E394">
        <v>7.0826379999999996E-3</v>
      </c>
      <c r="G394">
        <v>8.4130000000000003</v>
      </c>
      <c r="H394">
        <v>8.5253021040559693E-2</v>
      </c>
      <c r="I394" s="33">
        <v>8.4982530210405596</v>
      </c>
      <c r="J394" s="33">
        <v>8.4380629712601234</v>
      </c>
      <c r="K394">
        <v>2.1659999999999999</v>
      </c>
      <c r="L394">
        <v>2.1949131531421875E-2</v>
      </c>
      <c r="M394" s="33">
        <v>2.1879491315314219</v>
      </c>
      <c r="N394" s="33">
        <v>2.1724526798703705</v>
      </c>
      <c r="O394">
        <v>35.643999999999998</v>
      </c>
      <c r="P394">
        <v>0.36119798906094247</v>
      </c>
      <c r="Q394" s="33">
        <v>36.005197989060939</v>
      </c>
      <c r="R394" s="33">
        <v>35.75018620558609</v>
      </c>
      <c r="S394">
        <v>1.5660000000000001</v>
      </c>
      <c r="T394">
        <v>1.5869039694462909E-2</v>
      </c>
      <c r="U394" s="33">
        <v>1.581869039694463</v>
      </c>
      <c r="V394" s="33">
        <v>1.5706652339228995</v>
      </c>
      <c r="W394">
        <v>0</v>
      </c>
      <c r="X394">
        <v>0</v>
      </c>
      <c r="Y394" s="33">
        <v>0</v>
      </c>
      <c r="Z394" s="33">
        <v>0</v>
      </c>
      <c r="AA394">
        <v>1.3939999999999999</v>
      </c>
      <c r="AB394">
        <v>1.4126080034534669E-2</v>
      </c>
      <c r="AC394" s="33">
        <v>1.4081260800345345</v>
      </c>
      <c r="AD394" s="33">
        <v>1.3981528327512909</v>
      </c>
      <c r="AE394">
        <v>49.183</v>
      </c>
      <c r="AF394">
        <v>0.49839526136192164</v>
      </c>
      <c r="AG394" s="33">
        <v>49.681395261361914</v>
      </c>
      <c r="AH394" s="33">
        <v>49.329519923390784</v>
      </c>
      <c r="AJ394">
        <v>60.555</v>
      </c>
      <c r="AK394">
        <v>0.61363326864508394</v>
      </c>
      <c r="AL394" s="33">
        <v>61.168633268645081</v>
      </c>
      <c r="AM394" s="33">
        <v>60.735397982248514</v>
      </c>
      <c r="AN394">
        <v>3.7439999999999998</v>
      </c>
      <c r="AO394">
        <v>3.7939773062623958E-2</v>
      </c>
      <c r="AP394" s="33">
        <v>3.7819397730626236</v>
      </c>
      <c r="AQ394" s="33">
        <v>3.7551536627122188</v>
      </c>
      <c r="AR394">
        <v>317.87600000000003</v>
      </c>
      <c r="AS394">
        <v>3.2211921212752821</v>
      </c>
      <c r="AT394" s="33">
        <v>321.09719212127533</v>
      </c>
      <c r="AU394" s="33">
        <v>318.82297694666391</v>
      </c>
      <c r="AV394">
        <v>33.314</v>
      </c>
      <c r="AW394">
        <v>0.33758696576075181</v>
      </c>
      <c r="AX394" s="33">
        <v>33.65158696576075</v>
      </c>
      <c r="AY394" s="33">
        <v>33.413244957156749</v>
      </c>
      <c r="AZ394">
        <v>160.90399999999997</v>
      </c>
      <c r="BA394">
        <v>1.6305184948900762</v>
      </c>
      <c r="BB394" s="33">
        <v>162.53451849489005</v>
      </c>
      <c r="BC394" s="33">
        <v>161.38334533788645</v>
      </c>
      <c r="BD394">
        <v>125.98500000000001</v>
      </c>
      <c r="BE394">
        <v>1.2766672834654595</v>
      </c>
      <c r="BF394" s="33">
        <v>127.26166728346547</v>
      </c>
      <c r="BG394" s="33">
        <v>126.36031896282024</v>
      </c>
      <c r="BH394">
        <v>702.37800000000004</v>
      </c>
      <c r="BI394">
        <v>7.1175379070992779</v>
      </c>
      <c r="BJ394" s="33">
        <v>709.49553790709933</v>
      </c>
      <c r="BK394" s="33">
        <v>704.47043784948801</v>
      </c>
      <c r="BM394">
        <v>68.968000000000004</v>
      </c>
      <c r="BN394">
        <v>0.69888628968564359</v>
      </c>
      <c r="BO394">
        <v>69.666886289685635</v>
      </c>
      <c r="BP394">
        <v>69.173460953508638</v>
      </c>
      <c r="BQ394">
        <v>5.91</v>
      </c>
      <c r="BR394">
        <v>5.9888904594045833E-2</v>
      </c>
      <c r="BS394">
        <v>5.9698889045940451</v>
      </c>
      <c r="BT394">
        <v>5.9276063425825889</v>
      </c>
      <c r="BU394">
        <v>353.52000000000004</v>
      </c>
      <c r="BV394">
        <v>3.5823901103362248</v>
      </c>
      <c r="BW394">
        <v>357.10239011033627</v>
      </c>
      <c r="BX394">
        <v>354.57316315225</v>
      </c>
      <c r="BY394">
        <v>34.880000000000003</v>
      </c>
      <c r="BZ394">
        <v>0.35345600545521472</v>
      </c>
      <c r="CA394">
        <v>35.23345600545521</v>
      </c>
      <c r="CB394">
        <v>34.983910191079651</v>
      </c>
      <c r="CC394">
        <v>160.90399999999997</v>
      </c>
      <c r="CD394">
        <v>1.6305184948900762</v>
      </c>
      <c r="CE394">
        <v>162.53451849489005</v>
      </c>
      <c r="CF394">
        <v>161.38334533788645</v>
      </c>
      <c r="CG394">
        <v>127.37900000000002</v>
      </c>
      <c r="CH394">
        <v>1.2907933634999942</v>
      </c>
      <c r="CI394">
        <v>128.66979336349999</v>
      </c>
      <c r="CJ394">
        <v>127.75847179557154</v>
      </c>
      <c r="CK394">
        <v>751.56100000000004</v>
      </c>
      <c r="CL394">
        <v>7.6159331684611997</v>
      </c>
      <c r="CM394">
        <v>759.17693316846123</v>
      </c>
      <c r="CN394">
        <v>753.79995777287877</v>
      </c>
    </row>
    <row r="395" spans="1:92" x14ac:dyDescent="0.2">
      <c r="A395" s="17">
        <v>44728</v>
      </c>
      <c r="B395" s="2">
        <v>23</v>
      </c>
      <c r="C395" s="2" t="s">
        <v>44</v>
      </c>
      <c r="D395" s="8">
        <v>122.796747</v>
      </c>
      <c r="E395">
        <v>7.4694499999999999E-3</v>
      </c>
      <c r="G395">
        <v>8.0590000000000011</v>
      </c>
      <c r="H395">
        <v>9.8421683637701901E-2</v>
      </c>
      <c r="I395" s="33">
        <v>8.1574216836377023</v>
      </c>
      <c r="J395" s="33">
        <v>8.0964902302428552</v>
      </c>
      <c r="K395">
        <v>2.1280000000000001</v>
      </c>
      <c r="L395">
        <v>2.5988502640653884E-2</v>
      </c>
      <c r="M395" s="33">
        <v>2.153988502640654</v>
      </c>
      <c r="N395" s="33">
        <v>2.1378993932196049</v>
      </c>
      <c r="O395">
        <v>34.352000000000004</v>
      </c>
      <c r="P395">
        <v>0.41952868548484129</v>
      </c>
      <c r="Q395" s="33">
        <v>34.771528685484846</v>
      </c>
      <c r="R395" s="33">
        <v>34.511804490545053</v>
      </c>
      <c r="S395">
        <v>1.484</v>
      </c>
      <c r="T395">
        <v>1.8123561052034942E-2</v>
      </c>
      <c r="U395" s="33">
        <v>1.5021235610520349</v>
      </c>
      <c r="V395" s="33">
        <v>1.4909035242189348</v>
      </c>
      <c r="W395">
        <v>0</v>
      </c>
      <c r="X395">
        <v>0</v>
      </c>
      <c r="Y395" s="33">
        <v>0</v>
      </c>
      <c r="Z395" s="33">
        <v>0</v>
      </c>
      <c r="AA395">
        <v>1.1279999999999999</v>
      </c>
      <c r="AB395">
        <v>1.3775860422301492E-2</v>
      </c>
      <c r="AC395" s="33">
        <v>1.1417758604223014</v>
      </c>
      <c r="AD395" s="33">
        <v>1.13324742272167</v>
      </c>
      <c r="AE395">
        <v>47.151000000000003</v>
      </c>
      <c r="AF395">
        <v>0.57583829323753355</v>
      </c>
      <c r="AG395" s="33">
        <v>47.726838293237542</v>
      </c>
      <c r="AH395" s="33">
        <v>47.370345060948125</v>
      </c>
      <c r="AJ395">
        <v>56.608000000000004</v>
      </c>
      <c r="AK395">
        <v>0.69133325069649199</v>
      </c>
      <c r="AL395" s="33">
        <v>57.299333250696499</v>
      </c>
      <c r="AM395" s="33">
        <v>56.871338745947085</v>
      </c>
      <c r="AN395">
        <v>3.58</v>
      </c>
      <c r="AO395">
        <v>4.3721259141701545E-2</v>
      </c>
      <c r="AP395" s="33">
        <v>3.6237212591417016</v>
      </c>
      <c r="AQ395" s="33">
        <v>3.5966540543826055</v>
      </c>
      <c r="AR395">
        <v>306.82399999999996</v>
      </c>
      <c r="AS395">
        <v>3.7471317360037522</v>
      </c>
      <c r="AT395" s="33">
        <v>310.57113173600374</v>
      </c>
      <c r="AU395" s="33">
        <v>308.25133619605822</v>
      </c>
      <c r="AV395">
        <v>31.663</v>
      </c>
      <c r="AW395">
        <v>0.38668889055969163</v>
      </c>
      <c r="AX395" s="33">
        <v>32.049688890559693</v>
      </c>
      <c r="AY395" s="33">
        <v>31.810295341876103</v>
      </c>
      <c r="AZ395">
        <v>159.25700000000001</v>
      </c>
      <c r="BA395">
        <v>1.9449487617681462</v>
      </c>
      <c r="BB395" s="33">
        <v>161.20194876176816</v>
      </c>
      <c r="BC395" s="33">
        <v>159.99785886558956</v>
      </c>
      <c r="BD395">
        <v>121.367</v>
      </c>
      <c r="BE395">
        <v>1.4822117481147743</v>
      </c>
      <c r="BF395" s="33">
        <v>122.84921174811478</v>
      </c>
      <c r="BG395" s="33">
        <v>121.93159570342283</v>
      </c>
      <c r="BH395">
        <v>679.29899999999998</v>
      </c>
      <c r="BI395">
        <v>8.2960356462845581</v>
      </c>
      <c r="BJ395" s="33">
        <v>687.59503564628471</v>
      </c>
      <c r="BK395" s="33">
        <v>682.45907890727631</v>
      </c>
      <c r="BM395">
        <v>64.667000000000002</v>
      </c>
      <c r="BN395">
        <v>0.78975493433419386</v>
      </c>
      <c r="BO395">
        <v>65.456754934334199</v>
      </c>
      <c r="BP395">
        <v>64.967828976189935</v>
      </c>
      <c r="BQ395">
        <v>5.7080000000000002</v>
      </c>
      <c r="BR395">
        <v>6.9709761782355426E-2</v>
      </c>
      <c r="BS395">
        <v>5.7777097617823561</v>
      </c>
      <c r="BT395">
        <v>5.7345534476022104</v>
      </c>
      <c r="BU395">
        <v>341.17599999999993</v>
      </c>
      <c r="BV395">
        <v>4.1666604214885936</v>
      </c>
      <c r="BW395">
        <v>345.34266042148857</v>
      </c>
      <c r="BX395">
        <v>342.76314068660326</v>
      </c>
      <c r="BY395">
        <v>33.146999999999998</v>
      </c>
      <c r="BZ395">
        <v>0.40481245161172658</v>
      </c>
      <c r="CA395">
        <v>33.551812451611731</v>
      </c>
      <c r="CB395">
        <v>33.301198866095035</v>
      </c>
      <c r="CC395">
        <v>159.25700000000001</v>
      </c>
      <c r="CD395">
        <v>1.9449487617681462</v>
      </c>
      <c r="CE395">
        <v>161.20194876176816</v>
      </c>
      <c r="CF395">
        <v>159.99785886558956</v>
      </c>
      <c r="CG395">
        <v>122.495</v>
      </c>
      <c r="CH395">
        <v>1.4959876085370758</v>
      </c>
      <c r="CI395">
        <v>123.99098760853708</v>
      </c>
      <c r="CJ395">
        <v>123.0648431261445</v>
      </c>
      <c r="CK395">
        <v>726.44999999999993</v>
      </c>
      <c r="CL395">
        <v>8.8718739395220911</v>
      </c>
      <c r="CM395">
        <v>735.32187393952222</v>
      </c>
      <c r="CN395">
        <v>729.82942396822443</v>
      </c>
    </row>
    <row r="396" spans="1:92" x14ac:dyDescent="0.2">
      <c r="A396" s="17">
        <v>44728</v>
      </c>
      <c r="B396" s="2">
        <v>24</v>
      </c>
      <c r="C396" s="2" t="s">
        <v>16</v>
      </c>
      <c r="D396" s="8">
        <v>86.908491999999995</v>
      </c>
      <c r="E396">
        <v>7.194626E-3</v>
      </c>
      <c r="G396">
        <v>8.0570000000000004</v>
      </c>
      <c r="H396">
        <v>7.0490843713516743E-2</v>
      </c>
      <c r="I396" s="33">
        <v>8.1274908437135167</v>
      </c>
      <c r="J396" s="33">
        <v>8.0690165867745733</v>
      </c>
      <c r="K396">
        <v>2.0870000000000002</v>
      </c>
      <c r="L396">
        <v>1.8259202039234139E-2</v>
      </c>
      <c r="M396" s="33">
        <v>2.1052592020392344</v>
      </c>
      <c r="N396" s="33">
        <v>2.0901126494475037</v>
      </c>
      <c r="O396">
        <v>33.802999999999997</v>
      </c>
      <c r="P396">
        <v>0.29574307931587512</v>
      </c>
      <c r="Q396" s="33">
        <v>34.098743079315874</v>
      </c>
      <c r="R396" s="33">
        <v>33.853415375790107</v>
      </c>
      <c r="S396">
        <v>1.423</v>
      </c>
      <c r="T396">
        <v>1.2449853618509905E-2</v>
      </c>
      <c r="U396" s="33">
        <v>1.4354498536185099</v>
      </c>
      <c r="V396" s="33">
        <v>1.4251223287799699</v>
      </c>
      <c r="W396">
        <v>0</v>
      </c>
      <c r="X396">
        <v>0</v>
      </c>
      <c r="Y396" s="33">
        <v>0</v>
      </c>
      <c r="Z396" s="33">
        <v>0</v>
      </c>
      <c r="AA396">
        <v>0.97899999999999998</v>
      </c>
      <c r="AB396">
        <v>8.5652893130858734E-3</v>
      </c>
      <c r="AC396" s="33">
        <v>0.98756528931308585</v>
      </c>
      <c r="AD396" s="33">
        <v>0.98046012640589641</v>
      </c>
      <c r="AE396">
        <v>46.348999999999997</v>
      </c>
      <c r="AF396">
        <v>0.40550826800022177</v>
      </c>
      <c r="AG396" s="33">
        <v>46.754508268000222</v>
      </c>
      <c r="AH396" s="33">
        <v>46.41812706719805</v>
      </c>
      <c r="AJ396">
        <v>54.742999999999988</v>
      </c>
      <c r="AK396">
        <v>0.4789475310176301</v>
      </c>
      <c r="AL396" s="33">
        <v>55.221947531017619</v>
      </c>
      <c r="AM396" s="33">
        <v>54.824646271540324</v>
      </c>
      <c r="AN396">
        <v>3.3369999999999997</v>
      </c>
      <c r="AO396">
        <v>2.9195475421621611E-2</v>
      </c>
      <c r="AP396" s="33">
        <v>3.3661954754216215</v>
      </c>
      <c r="AQ396" s="33">
        <v>3.3419769579330709</v>
      </c>
      <c r="AR396">
        <v>297.0809999999999</v>
      </c>
      <c r="AS396">
        <v>2.5991672261704428</v>
      </c>
      <c r="AT396" s="33">
        <v>299.68016722617034</v>
      </c>
      <c r="AU396" s="33">
        <v>297.52408050336061</v>
      </c>
      <c r="AV396">
        <v>30.006</v>
      </c>
      <c r="AW396">
        <v>0.26252305528953496</v>
      </c>
      <c r="AX396" s="33">
        <v>30.268523055289535</v>
      </c>
      <c r="AY396" s="33">
        <v>30.050752352334349</v>
      </c>
      <c r="AZ396">
        <v>157.17500000000001</v>
      </c>
      <c r="BA396">
        <v>1.3751270151014017</v>
      </c>
      <c r="BB396" s="33">
        <v>158.55012701510142</v>
      </c>
      <c r="BC396" s="33">
        <v>157.40941814897528</v>
      </c>
      <c r="BD396">
        <v>119.95799999999998</v>
      </c>
      <c r="BE396">
        <v>1.0495147859235496</v>
      </c>
      <c r="BF396" s="33">
        <v>121.00751478592353</v>
      </c>
      <c r="BG396" s="33">
        <v>120.13691097384934</v>
      </c>
      <c r="BH396">
        <v>662.29999999999984</v>
      </c>
      <c r="BI396">
        <v>5.7944750889241812</v>
      </c>
      <c r="BJ396" s="33">
        <v>668.09447508892401</v>
      </c>
      <c r="BK396" s="33">
        <v>663.28778520799301</v>
      </c>
      <c r="BM396">
        <v>62.79999999999999</v>
      </c>
      <c r="BN396">
        <v>0.54943837473114687</v>
      </c>
      <c r="BO396">
        <v>63.349438374731136</v>
      </c>
      <c r="BP396">
        <v>62.893662858314897</v>
      </c>
      <c r="BQ396">
        <v>5.4239999999999995</v>
      </c>
      <c r="BR396">
        <v>4.745467746085575E-2</v>
      </c>
      <c r="BS396">
        <v>5.4714546774608559</v>
      </c>
      <c r="BT396">
        <v>5.4320896073805747</v>
      </c>
      <c r="BU396">
        <v>330.8839999999999</v>
      </c>
      <c r="BV396">
        <v>2.8949103054863179</v>
      </c>
      <c r="BW396">
        <v>333.77891030548619</v>
      </c>
      <c r="BX396">
        <v>331.37749587915073</v>
      </c>
      <c r="BY396">
        <v>31.429000000000002</v>
      </c>
      <c r="BZ396">
        <v>0.27497290890804488</v>
      </c>
      <c r="CA396">
        <v>31.703972908908046</v>
      </c>
      <c r="CB396">
        <v>31.47587468111432</v>
      </c>
      <c r="CC396">
        <v>157.17500000000001</v>
      </c>
      <c r="CD396">
        <v>1.3751270151014017</v>
      </c>
      <c r="CE396">
        <v>158.55012701510142</v>
      </c>
      <c r="CF396">
        <v>157.40941814897528</v>
      </c>
      <c r="CG396">
        <v>120.93699999999998</v>
      </c>
      <c r="CH396">
        <v>1.0580800752366355</v>
      </c>
      <c r="CI396">
        <v>121.99508007523661</v>
      </c>
      <c r="CJ396">
        <v>121.11737110025524</v>
      </c>
      <c r="CK396">
        <v>708.64899999999989</v>
      </c>
      <c r="CL396">
        <v>6.1999833569244025</v>
      </c>
      <c r="CM396">
        <v>714.84898335692424</v>
      </c>
      <c r="CN396">
        <v>709.70591227519105</v>
      </c>
    </row>
    <row r="397" spans="1:92" x14ac:dyDescent="0.2">
      <c r="A397" s="17">
        <v>44729</v>
      </c>
      <c r="B397" s="2">
        <v>1</v>
      </c>
      <c r="C397" s="2" t="s">
        <v>16</v>
      </c>
      <c r="D397" s="8">
        <v>70.038842000000002</v>
      </c>
      <c r="E397">
        <v>7.1013209999999998E-3</v>
      </c>
      <c r="G397">
        <v>7.6149999999999993</v>
      </c>
      <c r="H397">
        <v>7.709940144237773E-2</v>
      </c>
      <c r="I397" s="33">
        <v>7.6920994014423769</v>
      </c>
      <c r="J397" s="33">
        <v>7.6374753344288262</v>
      </c>
      <c r="K397">
        <v>2.0870000000000002</v>
      </c>
      <c r="L397">
        <v>2.1130197086046271E-2</v>
      </c>
      <c r="M397" s="33">
        <v>2.1081301970860467</v>
      </c>
      <c r="N397" s="33">
        <v>2.0931596878467453</v>
      </c>
      <c r="O397">
        <v>33.289000000000001</v>
      </c>
      <c r="P397">
        <v>0.33704031183392152</v>
      </c>
      <c r="Q397" s="33">
        <v>33.626040311833926</v>
      </c>
      <c r="R397" s="33">
        <v>33.387251005620648</v>
      </c>
      <c r="S397">
        <v>1.381</v>
      </c>
      <c r="T397">
        <v>1.3982176413909869E-2</v>
      </c>
      <c r="U397" s="33">
        <v>1.3949821764139099</v>
      </c>
      <c r="V397" s="33">
        <v>1.3850759601899161</v>
      </c>
      <c r="W397">
        <v>0</v>
      </c>
      <c r="X397">
        <v>0</v>
      </c>
      <c r="Y397" s="33">
        <v>0</v>
      </c>
      <c r="Z397" s="33">
        <v>0</v>
      </c>
      <c r="AA397">
        <v>0.92900000000000005</v>
      </c>
      <c r="AB397">
        <v>9.4058232357148944E-3</v>
      </c>
      <c r="AC397" s="33">
        <v>0.93840582323571498</v>
      </c>
      <c r="AD397" s="33">
        <v>0.93174190225664888</v>
      </c>
      <c r="AE397">
        <v>45.301000000000002</v>
      </c>
      <c r="AF397">
        <v>0.45865791001197026</v>
      </c>
      <c r="AG397" s="33">
        <v>45.759657910011974</v>
      </c>
      <c r="AH397" s="33">
        <v>45.434703890342782</v>
      </c>
      <c r="AJ397">
        <v>53.283000000000008</v>
      </c>
      <c r="AK397">
        <v>0.53947306724283828</v>
      </c>
      <c r="AL397" s="33">
        <v>53.822473067242846</v>
      </c>
      <c r="AM397" s="33">
        <v>53.440262408978498</v>
      </c>
      <c r="AN397">
        <v>3.262</v>
      </c>
      <c r="AO397">
        <v>3.3026690414318605E-2</v>
      </c>
      <c r="AP397" s="33">
        <v>3.2950266904143186</v>
      </c>
      <c r="AQ397" s="33">
        <v>3.2716276481821187</v>
      </c>
      <c r="AR397">
        <v>289.84599999999995</v>
      </c>
      <c r="AS397">
        <v>2.9345966001927004</v>
      </c>
      <c r="AT397" s="33">
        <v>292.78059660019267</v>
      </c>
      <c r="AU397" s="33">
        <v>290.70146760116319</v>
      </c>
      <c r="AV397">
        <v>29.120999999999995</v>
      </c>
      <c r="AW397">
        <v>0.29484066571286693</v>
      </c>
      <c r="AX397" s="33">
        <v>29.415840665712864</v>
      </c>
      <c r="AY397" s="33">
        <v>29.206949338660781</v>
      </c>
      <c r="AZ397">
        <v>163.05000000000001</v>
      </c>
      <c r="BA397">
        <v>1.6508282869572803</v>
      </c>
      <c r="BB397" s="33">
        <v>164.70082828695729</v>
      </c>
      <c r="BC397" s="33">
        <v>163.53123483632572</v>
      </c>
      <c r="BD397">
        <v>118.56899999999999</v>
      </c>
      <c r="BE397">
        <v>1.2004726105871681</v>
      </c>
      <c r="BF397" s="33">
        <v>119.76947261058716</v>
      </c>
      <c r="BG397" s="33">
        <v>118.91895113957867</v>
      </c>
      <c r="BH397">
        <v>657.13099999999986</v>
      </c>
      <c r="BI397">
        <v>6.6532379211071717</v>
      </c>
      <c r="BJ397" s="33">
        <v>663.78423792110721</v>
      </c>
      <c r="BK397" s="33">
        <v>659.07049297288893</v>
      </c>
      <c r="BM397">
        <v>60.89800000000001</v>
      </c>
      <c r="BN397">
        <v>0.61657246868521598</v>
      </c>
      <c r="BO397">
        <v>61.514572468685223</v>
      </c>
      <c r="BP397">
        <v>61.077737743407326</v>
      </c>
      <c r="BQ397">
        <v>5.3490000000000002</v>
      </c>
      <c r="BR397">
        <v>5.4156887500364875E-2</v>
      </c>
      <c r="BS397">
        <v>5.4031568875003657</v>
      </c>
      <c r="BT397">
        <v>5.364787336028864</v>
      </c>
      <c r="BU397">
        <v>323.13499999999993</v>
      </c>
      <c r="BV397">
        <v>3.2716369120266218</v>
      </c>
      <c r="BW397">
        <v>326.40663691202661</v>
      </c>
      <c r="BX397">
        <v>324.08871860678386</v>
      </c>
      <c r="BY397">
        <v>30.501999999999995</v>
      </c>
      <c r="BZ397">
        <v>0.3088228421267768</v>
      </c>
      <c r="CA397">
        <v>30.810822842126775</v>
      </c>
      <c r="CB397">
        <v>30.592025298850697</v>
      </c>
      <c r="CC397">
        <v>163.05000000000001</v>
      </c>
      <c r="CD397">
        <v>1.6508282869572803</v>
      </c>
      <c r="CE397">
        <v>164.70082828695729</v>
      </c>
      <c r="CF397">
        <v>163.53123483632572</v>
      </c>
      <c r="CG397">
        <v>119.49799999999999</v>
      </c>
      <c r="CH397">
        <v>1.209878433822883</v>
      </c>
      <c r="CI397">
        <v>120.70787843382287</v>
      </c>
      <c r="CJ397">
        <v>119.85069304183531</v>
      </c>
      <c r="CK397">
        <v>702.4319999999999</v>
      </c>
      <c r="CL397">
        <v>7.111895831119142</v>
      </c>
      <c r="CM397">
        <v>709.54389583111913</v>
      </c>
      <c r="CN397">
        <v>704.50519686323173</v>
      </c>
    </row>
    <row r="398" spans="1:92" x14ac:dyDescent="0.2">
      <c r="A398" s="17">
        <v>44729</v>
      </c>
      <c r="B398" s="2">
        <v>2</v>
      </c>
      <c r="C398" s="2" t="s">
        <v>16</v>
      </c>
      <c r="D398" s="8">
        <v>67.408122000000006</v>
      </c>
      <c r="E398">
        <v>7.0631449999999998E-3</v>
      </c>
      <c r="G398">
        <v>7.6550000000000002</v>
      </c>
      <c r="H398">
        <v>6.2359325932561764E-2</v>
      </c>
      <c r="I398" s="33">
        <v>7.7173593259325619</v>
      </c>
      <c r="J398" s="33">
        <v>7.6628504979963976</v>
      </c>
      <c r="K398">
        <v>2.0739999999999998</v>
      </c>
      <c r="L398">
        <v>1.689526348584364E-2</v>
      </c>
      <c r="M398" s="33">
        <v>2.0908952634858435</v>
      </c>
      <c r="N398" s="33">
        <v>2.0761269670600297</v>
      </c>
      <c r="O398">
        <v>33.352000000000004</v>
      </c>
      <c r="P398">
        <v>0.27169278099318095</v>
      </c>
      <c r="Q398" s="33">
        <v>33.623692780993181</v>
      </c>
      <c r="R398" s="33">
        <v>33.386203763445572</v>
      </c>
      <c r="S398">
        <v>1.325</v>
      </c>
      <c r="T398">
        <v>1.0793743548092009E-2</v>
      </c>
      <c r="U398" s="33">
        <v>1.335793743548092</v>
      </c>
      <c r="V398" s="33">
        <v>1.3263588386473188</v>
      </c>
      <c r="W398">
        <v>0</v>
      </c>
      <c r="X398">
        <v>0</v>
      </c>
      <c r="Y398" s="33">
        <v>0</v>
      </c>
      <c r="Z398" s="33">
        <v>0</v>
      </c>
      <c r="AA398">
        <v>0.83</v>
      </c>
      <c r="AB398">
        <v>6.7613638829557487E-3</v>
      </c>
      <c r="AC398" s="33">
        <v>0.83676136388295574</v>
      </c>
      <c r="AD398" s="33">
        <v>0.83085119703945265</v>
      </c>
      <c r="AE398">
        <v>45.236000000000004</v>
      </c>
      <c r="AF398">
        <v>0.36850247784263407</v>
      </c>
      <c r="AG398" s="33">
        <v>45.604502477842637</v>
      </c>
      <c r="AH398" s="33">
        <v>45.282391264188767</v>
      </c>
      <c r="AJ398">
        <v>52.656999999999989</v>
      </c>
      <c r="AK398">
        <v>0.42895558793349498</v>
      </c>
      <c r="AL398" s="33">
        <v>53.085955587933483</v>
      </c>
      <c r="AM398" s="33">
        <v>52.711001786152345</v>
      </c>
      <c r="AN398">
        <v>3.17</v>
      </c>
      <c r="AO398">
        <v>2.5823522299963521E-2</v>
      </c>
      <c r="AP398" s="33">
        <v>3.1958235222999636</v>
      </c>
      <c r="AQ398" s="33">
        <v>3.1732509573675483</v>
      </c>
      <c r="AR398">
        <v>288.09799999999996</v>
      </c>
      <c r="AS398">
        <v>2.3469101348816688</v>
      </c>
      <c r="AT398" s="33">
        <v>290.44491013488164</v>
      </c>
      <c r="AU398" s="33">
        <v>288.39345562008697</v>
      </c>
      <c r="AV398">
        <v>30.136000000000003</v>
      </c>
      <c r="AW398">
        <v>0.24549453250211381</v>
      </c>
      <c r="AX398" s="33">
        <v>30.381494532502117</v>
      </c>
      <c r="AY398" s="33">
        <v>30.166905631302345</v>
      </c>
      <c r="AZ398">
        <v>155.97000000000003</v>
      </c>
      <c r="BA398">
        <v>1.2705661744874799</v>
      </c>
      <c r="BB398" s="33">
        <v>157.2405661744875</v>
      </c>
      <c r="BC398" s="33">
        <v>156.12995325571498</v>
      </c>
      <c r="BD398">
        <v>113.17600000000002</v>
      </c>
      <c r="BE398">
        <v>0.92195676965951801</v>
      </c>
      <c r="BF398" s="33">
        <v>114.09795676965953</v>
      </c>
      <c r="BG398" s="33">
        <v>113.29206635679169</v>
      </c>
      <c r="BH398">
        <v>643.20699999999999</v>
      </c>
      <c r="BI398">
        <v>5.2397067217642395</v>
      </c>
      <c r="BJ398" s="33">
        <v>648.44670672176426</v>
      </c>
      <c r="BK398" s="33">
        <v>643.86663360741591</v>
      </c>
      <c r="BM398">
        <v>60.311999999999991</v>
      </c>
      <c r="BN398">
        <v>0.49131491386605675</v>
      </c>
      <c r="BO398">
        <v>60.803314913866046</v>
      </c>
      <c r="BP398">
        <v>60.373852284148739</v>
      </c>
      <c r="BQ398">
        <v>5.2439999999999998</v>
      </c>
      <c r="BR398">
        <v>4.2718785785807165E-2</v>
      </c>
      <c r="BS398">
        <v>5.2867187857858067</v>
      </c>
      <c r="BT398">
        <v>5.249377924427578</v>
      </c>
      <c r="BU398">
        <v>321.44999999999993</v>
      </c>
      <c r="BV398">
        <v>2.6186029158748498</v>
      </c>
      <c r="BW398">
        <v>324.06860291587481</v>
      </c>
      <c r="BX398">
        <v>321.77965938353253</v>
      </c>
      <c r="BY398">
        <v>31.461000000000002</v>
      </c>
      <c r="BZ398">
        <v>0.25628827605020582</v>
      </c>
      <c r="CA398">
        <v>31.717288276050208</v>
      </c>
      <c r="CB398">
        <v>31.493264469949665</v>
      </c>
      <c r="CC398">
        <v>155.97000000000003</v>
      </c>
      <c r="CD398">
        <v>1.2705661744874799</v>
      </c>
      <c r="CE398">
        <v>157.2405661744875</v>
      </c>
      <c r="CF398">
        <v>156.12995325571498</v>
      </c>
      <c r="CG398">
        <v>114.00600000000001</v>
      </c>
      <c r="CH398">
        <v>0.92871813354247379</v>
      </c>
      <c r="CI398">
        <v>114.93471813354249</v>
      </c>
      <c r="CJ398">
        <v>114.12291755383114</v>
      </c>
      <c r="CK398">
        <v>688.44299999999998</v>
      </c>
      <c r="CL398">
        <v>5.6082091996068737</v>
      </c>
      <c r="CM398">
        <v>694.05120919960689</v>
      </c>
      <c r="CN398">
        <v>689.14902487160464</v>
      </c>
    </row>
    <row r="399" spans="1:92" x14ac:dyDescent="0.2">
      <c r="A399" s="17">
        <v>44729</v>
      </c>
      <c r="B399" s="2">
        <v>3</v>
      </c>
      <c r="C399" s="2" t="s">
        <v>16</v>
      </c>
      <c r="D399" s="8">
        <v>63.468333999999999</v>
      </c>
      <c r="E399">
        <v>7.0295389999999996E-3</v>
      </c>
      <c r="G399">
        <v>7.5200000000000014</v>
      </c>
      <c r="H399">
        <v>6.6403465059940159E-2</v>
      </c>
      <c r="I399" s="33">
        <v>7.5864034650599415</v>
      </c>
      <c r="J399" s="33">
        <v>7.5330745460325677</v>
      </c>
      <c r="K399">
        <v>2.3039999999999998</v>
      </c>
      <c r="L399">
        <v>2.0344891422619957E-2</v>
      </c>
      <c r="M399" s="33">
        <v>2.3243448914226197</v>
      </c>
      <c r="N399" s="33">
        <v>2.3080058183589136</v>
      </c>
      <c r="O399">
        <v>32.366</v>
      </c>
      <c r="P399">
        <v>0.2857998071981413</v>
      </c>
      <c r="Q399" s="33">
        <v>32.651799807198138</v>
      </c>
      <c r="R399" s="33">
        <v>32.422272707033244</v>
      </c>
      <c r="S399">
        <v>1.288</v>
      </c>
      <c r="T399">
        <v>1.137335944111741E-2</v>
      </c>
      <c r="U399" s="33">
        <v>1.2993733594411174</v>
      </c>
      <c r="V399" s="33">
        <v>1.2902393637353651</v>
      </c>
      <c r="W399">
        <v>0</v>
      </c>
      <c r="X399">
        <v>0</v>
      </c>
      <c r="Y399" s="33">
        <v>0</v>
      </c>
      <c r="Z399" s="33">
        <v>0</v>
      </c>
      <c r="AA399">
        <v>0.78</v>
      </c>
      <c r="AB399">
        <v>6.8875934503661333E-3</v>
      </c>
      <c r="AC399" s="33">
        <v>0.78688759345036619</v>
      </c>
      <c r="AD399" s="33">
        <v>0.7813561364235907</v>
      </c>
      <c r="AE399">
        <v>44.257999999999996</v>
      </c>
      <c r="AF399">
        <v>0.39080911657218498</v>
      </c>
      <c r="AG399" s="33">
        <v>44.648809116572188</v>
      </c>
      <c r="AH399" s="33">
        <v>44.334948571583681</v>
      </c>
      <c r="AJ399">
        <v>52.15</v>
      </c>
      <c r="AK399">
        <v>0.46049743389306896</v>
      </c>
      <c r="AL399" s="33">
        <v>52.610497433893066</v>
      </c>
      <c r="AM399" s="33">
        <v>52.240669890372111</v>
      </c>
      <c r="AN399">
        <v>3.4750000000000001</v>
      </c>
      <c r="AO399">
        <v>3.0685111846182445E-2</v>
      </c>
      <c r="AP399" s="33">
        <v>3.5056851118461827</v>
      </c>
      <c r="AQ399" s="33">
        <v>3.4810417616307405</v>
      </c>
      <c r="AR399">
        <v>288.10999999999996</v>
      </c>
      <c r="AS399">
        <v>2.5440827551089567</v>
      </c>
      <c r="AT399" s="33">
        <v>290.6540827551089</v>
      </c>
      <c r="AU399" s="33">
        <v>288.61091854487262</v>
      </c>
      <c r="AV399">
        <v>30.119000000000007</v>
      </c>
      <c r="AW399">
        <v>0.26595823991227896</v>
      </c>
      <c r="AX399" s="33">
        <v>30.384958239912287</v>
      </c>
      <c r="AY399" s="33">
        <v>30.17136599095145</v>
      </c>
      <c r="AZ399">
        <v>172.988</v>
      </c>
      <c r="BA399">
        <v>1.5275269433229954</v>
      </c>
      <c r="BB399" s="33">
        <v>174.51552694332298</v>
      </c>
      <c r="BC399" s="33">
        <v>173.28876324056932</v>
      </c>
      <c r="BD399">
        <v>105.21100000000001</v>
      </c>
      <c r="BE399">
        <v>0.92903922372624526</v>
      </c>
      <c r="BF399" s="33">
        <v>106.14003922372626</v>
      </c>
      <c r="BG399" s="33">
        <v>105.39392367854154</v>
      </c>
      <c r="BH399">
        <v>652.053</v>
      </c>
      <c r="BI399">
        <v>5.7577897078097271</v>
      </c>
      <c r="BJ399" s="33">
        <v>657.8107897078097</v>
      </c>
      <c r="BK399" s="33">
        <v>653.18668310693783</v>
      </c>
      <c r="BM399">
        <v>59.67</v>
      </c>
      <c r="BN399">
        <v>0.52690089895300907</v>
      </c>
      <c r="BO399">
        <v>60.196900898953004</v>
      </c>
      <c r="BP399">
        <v>59.773744436404677</v>
      </c>
      <c r="BQ399">
        <v>5.7789999999999999</v>
      </c>
      <c r="BR399">
        <v>5.1030003268802401E-2</v>
      </c>
      <c r="BS399">
        <v>5.8300300032688028</v>
      </c>
      <c r="BT399">
        <v>5.7890475799896546</v>
      </c>
      <c r="BU399">
        <v>320.47599999999994</v>
      </c>
      <c r="BV399">
        <v>2.8298825623070978</v>
      </c>
      <c r="BW399">
        <v>323.30588256230703</v>
      </c>
      <c r="BX399">
        <v>321.03319125190586</v>
      </c>
      <c r="BY399">
        <v>31.407000000000007</v>
      </c>
      <c r="BZ399">
        <v>0.27733159935339635</v>
      </c>
      <c r="CA399">
        <v>31.684331599353403</v>
      </c>
      <c r="CB399">
        <v>31.461605354686817</v>
      </c>
      <c r="CC399">
        <v>172.988</v>
      </c>
      <c r="CD399">
        <v>1.5275269433229954</v>
      </c>
      <c r="CE399">
        <v>174.51552694332298</v>
      </c>
      <c r="CF399">
        <v>173.28876324056932</v>
      </c>
      <c r="CG399">
        <v>105.99100000000001</v>
      </c>
      <c r="CH399">
        <v>0.93592681717661141</v>
      </c>
      <c r="CI399">
        <v>106.92692681717662</v>
      </c>
      <c r="CJ399">
        <v>106.17527981496514</v>
      </c>
      <c r="CK399">
        <v>696.31100000000004</v>
      </c>
      <c r="CL399">
        <v>6.1485988243819119</v>
      </c>
      <c r="CM399">
        <v>702.45959882438194</v>
      </c>
      <c r="CN399">
        <v>697.52163167852154</v>
      </c>
    </row>
    <row r="400" spans="1:92" x14ac:dyDescent="0.2">
      <c r="A400" s="17">
        <v>44729</v>
      </c>
      <c r="B400" s="2">
        <v>4</v>
      </c>
      <c r="C400" s="2" t="s">
        <v>16</v>
      </c>
      <c r="D400" s="8">
        <v>62.401859000000002</v>
      </c>
      <c r="E400">
        <v>7.02617E-3</v>
      </c>
      <c r="G400">
        <v>7.4890000000000008</v>
      </c>
      <c r="H400">
        <v>6.8888779104453401E-2</v>
      </c>
      <c r="I400" s="33">
        <v>7.557888779104454</v>
      </c>
      <c r="J400" s="33">
        <v>7.5047857677013736</v>
      </c>
      <c r="K400">
        <v>2.294</v>
      </c>
      <c r="L400">
        <v>2.11017304400609E-2</v>
      </c>
      <c r="M400" s="33">
        <v>2.3151017304400607</v>
      </c>
      <c r="N400" s="33">
        <v>2.2988354321146947</v>
      </c>
      <c r="O400">
        <v>32.384999999999998</v>
      </c>
      <c r="P400">
        <v>0.29789866621681438</v>
      </c>
      <c r="Q400" s="33">
        <v>32.682898666216815</v>
      </c>
      <c r="R400" s="33">
        <v>32.453263064095204</v>
      </c>
      <c r="S400">
        <v>1.2889999999999999</v>
      </c>
      <c r="T400">
        <v>1.1857075212396902E-2</v>
      </c>
      <c r="U400" s="33">
        <v>1.3008570752123969</v>
      </c>
      <c r="V400" s="33">
        <v>1.2917170322562517</v>
      </c>
      <c r="W400">
        <v>0</v>
      </c>
      <c r="X400">
        <v>0</v>
      </c>
      <c r="Y400" s="33">
        <v>0</v>
      </c>
      <c r="Z400" s="33">
        <v>0</v>
      </c>
      <c r="AA400">
        <v>0.78</v>
      </c>
      <c r="AB400">
        <v>7.1749562960974293E-3</v>
      </c>
      <c r="AC400" s="33">
        <v>0.78717495629609746</v>
      </c>
      <c r="AD400" s="33">
        <v>0.78164413123341847</v>
      </c>
      <c r="AE400">
        <v>44.237000000000002</v>
      </c>
      <c r="AF400">
        <v>0.40692120726982306</v>
      </c>
      <c r="AG400" s="33">
        <v>44.643921207269827</v>
      </c>
      <c r="AH400" s="33">
        <v>44.330245427400946</v>
      </c>
      <c r="AJ400">
        <v>52.742000000000012</v>
      </c>
      <c r="AK400">
        <v>0.48515582688303932</v>
      </c>
      <c r="AL400" s="33">
        <v>53.227155826883049</v>
      </c>
      <c r="AM400" s="33">
        <v>52.853172781426878</v>
      </c>
      <c r="AN400">
        <v>3.5149999999999997</v>
      </c>
      <c r="AO400">
        <v>3.2333296642028789E-2</v>
      </c>
      <c r="AP400" s="33">
        <v>3.5473332966420283</v>
      </c>
      <c r="AQ400" s="33">
        <v>3.5224091298531608</v>
      </c>
      <c r="AR400">
        <v>290.97399999999999</v>
      </c>
      <c r="AS400">
        <v>2.6765714529495552</v>
      </c>
      <c r="AT400" s="33">
        <v>293.65057145294952</v>
      </c>
      <c r="AU400" s="33">
        <v>291.58733261732391</v>
      </c>
      <c r="AV400">
        <v>30.695999999999998</v>
      </c>
      <c r="AW400">
        <v>0.28236212623718804</v>
      </c>
      <c r="AX400" s="33">
        <v>30.978362126237187</v>
      </c>
      <c r="AY400" s="33">
        <v>30.760702887616681</v>
      </c>
      <c r="AZ400">
        <v>174.62199999999999</v>
      </c>
      <c r="BA400">
        <v>1.6062887414578526</v>
      </c>
      <c r="BB400" s="33">
        <v>176.22828874145785</v>
      </c>
      <c r="BC400" s="33">
        <v>174.99007882595126</v>
      </c>
      <c r="BD400">
        <v>104.509</v>
      </c>
      <c r="BE400">
        <v>0.96134295839595674</v>
      </c>
      <c r="BF400" s="33">
        <v>105.47034295839596</v>
      </c>
      <c r="BG400" s="33">
        <v>104.72929039881195</v>
      </c>
      <c r="BH400">
        <v>657.05799999999999</v>
      </c>
      <c r="BI400">
        <v>6.0440544025656209</v>
      </c>
      <c r="BJ400" s="33">
        <v>663.10205440256561</v>
      </c>
      <c r="BK400" s="33">
        <v>658.4429866409838</v>
      </c>
      <c r="BM400">
        <v>60.231000000000009</v>
      </c>
      <c r="BN400">
        <v>0.55404460598749272</v>
      </c>
      <c r="BO400">
        <v>60.785044605987501</v>
      </c>
      <c r="BP400">
        <v>60.357958549128249</v>
      </c>
      <c r="BQ400">
        <v>5.8089999999999993</v>
      </c>
      <c r="BR400">
        <v>5.3435027082089692E-2</v>
      </c>
      <c r="BS400">
        <v>5.8624350270820891</v>
      </c>
      <c r="BT400">
        <v>5.8212445619678554</v>
      </c>
      <c r="BU400">
        <v>323.35899999999998</v>
      </c>
      <c r="BV400">
        <v>2.9744701191663694</v>
      </c>
      <c r="BW400">
        <v>326.33347011916635</v>
      </c>
      <c r="BX400">
        <v>324.04059568141912</v>
      </c>
      <c r="BY400">
        <v>31.984999999999999</v>
      </c>
      <c r="BZ400">
        <v>0.29421920144958497</v>
      </c>
      <c r="CA400">
        <v>32.279219201449585</v>
      </c>
      <c r="CB400">
        <v>32.052419919872932</v>
      </c>
      <c r="CC400">
        <v>174.62199999999999</v>
      </c>
      <c r="CD400">
        <v>1.6062887414578526</v>
      </c>
      <c r="CE400">
        <v>176.22828874145785</v>
      </c>
      <c r="CF400">
        <v>174.99007882595126</v>
      </c>
      <c r="CG400">
        <v>105.289</v>
      </c>
      <c r="CH400">
        <v>0.96851791469205417</v>
      </c>
      <c r="CI400">
        <v>106.25751791469206</v>
      </c>
      <c r="CJ400">
        <v>105.51093453004538</v>
      </c>
      <c r="CK400">
        <v>701.29499999999996</v>
      </c>
      <c r="CL400">
        <v>6.450975609835444</v>
      </c>
      <c r="CM400">
        <v>707.74597560983545</v>
      </c>
      <c r="CN400">
        <v>702.7732320683848</v>
      </c>
    </row>
    <row r="401" spans="1:92" x14ac:dyDescent="0.2">
      <c r="A401" s="17">
        <v>44729</v>
      </c>
      <c r="B401" s="2">
        <v>5</v>
      </c>
      <c r="C401" s="2" t="s">
        <v>16</v>
      </c>
      <c r="D401" s="8">
        <v>65.377127999999999</v>
      </c>
      <c r="E401">
        <v>6.7378209999999997E-3</v>
      </c>
      <c r="G401">
        <v>7.9700000000000006</v>
      </c>
      <c r="H401">
        <v>5.7040262687805501E-2</v>
      </c>
      <c r="I401" s="33">
        <v>8.027040262687807</v>
      </c>
      <c r="J401" s="33">
        <v>7.9729555022380234</v>
      </c>
      <c r="K401">
        <v>2.2989999999999999</v>
      </c>
      <c r="L401">
        <v>1.6453646664901483E-2</v>
      </c>
      <c r="M401" s="33">
        <v>2.3154536466649014</v>
      </c>
      <c r="N401" s="33">
        <v>2.2998525344598759</v>
      </c>
      <c r="O401">
        <v>32.914000000000001</v>
      </c>
      <c r="P401">
        <v>0.23556125547132123</v>
      </c>
      <c r="Q401" s="33">
        <v>33.149561255471326</v>
      </c>
      <c r="R401" s="33">
        <v>32.926205445503427</v>
      </c>
      <c r="S401">
        <v>1.2989999999999999</v>
      </c>
      <c r="T401">
        <v>9.2967755622910091E-3</v>
      </c>
      <c r="U401" s="33">
        <v>1.308296775562291</v>
      </c>
      <c r="V401" s="33">
        <v>1.2994817060736752</v>
      </c>
      <c r="W401">
        <v>0</v>
      </c>
      <c r="X401">
        <v>0</v>
      </c>
      <c r="Y401" s="33">
        <v>0</v>
      </c>
      <c r="Z401" s="33">
        <v>0</v>
      </c>
      <c r="AA401">
        <v>0.79600000000000004</v>
      </c>
      <c r="AB401">
        <v>5.6968693976779386E-3</v>
      </c>
      <c r="AC401" s="33">
        <v>0.80169686939767792</v>
      </c>
      <c r="AD401" s="33">
        <v>0.79629517939541605</v>
      </c>
      <c r="AE401">
        <v>45.277999999999999</v>
      </c>
      <c r="AF401">
        <v>0.32404880978399719</v>
      </c>
      <c r="AG401" s="33">
        <v>45.602048809784009</v>
      </c>
      <c r="AH401" s="33">
        <v>45.294790367670416</v>
      </c>
      <c r="AJ401">
        <v>55.187999999999995</v>
      </c>
      <c r="AK401">
        <v>0.39497340241086693</v>
      </c>
      <c r="AL401" s="33">
        <v>55.582973402410865</v>
      </c>
      <c r="AM401" s="33">
        <v>55.208465276977662</v>
      </c>
      <c r="AN401">
        <v>3.8129999999999997</v>
      </c>
      <c r="AO401">
        <v>2.7289149514253746E-2</v>
      </c>
      <c r="AP401" s="33">
        <v>3.8402891495142533</v>
      </c>
      <c r="AQ401" s="33">
        <v>3.8144139686365839</v>
      </c>
      <c r="AR401">
        <v>301.49599999999998</v>
      </c>
      <c r="AS401">
        <v>2.1577680099526479</v>
      </c>
      <c r="AT401" s="33">
        <v>303.65376800995261</v>
      </c>
      <c r="AU401" s="33">
        <v>301.60780327512606</v>
      </c>
      <c r="AV401">
        <v>32.69</v>
      </c>
      <c r="AW401">
        <v>0.23395811634433644</v>
      </c>
      <c r="AX401" s="33">
        <v>32.923958116344338</v>
      </c>
      <c r="AY401" s="33">
        <v>32.70212237994491</v>
      </c>
      <c r="AZ401">
        <v>170.304</v>
      </c>
      <c r="BA401">
        <v>1.2188437762589746</v>
      </c>
      <c r="BB401" s="33">
        <v>171.52284377625898</v>
      </c>
      <c r="BC401" s="33">
        <v>170.36715355748359</v>
      </c>
      <c r="BD401">
        <v>118.711</v>
      </c>
      <c r="BE401">
        <v>0.84959932546199213</v>
      </c>
      <c r="BF401" s="33">
        <v>119.56059932546199</v>
      </c>
      <c r="BG401" s="33">
        <v>118.75502140855431</v>
      </c>
      <c r="BH401">
        <v>682.202</v>
      </c>
      <c r="BI401">
        <v>4.8824317799430714</v>
      </c>
      <c r="BJ401" s="33">
        <v>687.08443177994309</v>
      </c>
      <c r="BK401" s="33">
        <v>682.45497986672308</v>
      </c>
      <c r="BM401">
        <v>63.157999999999994</v>
      </c>
      <c r="BN401">
        <v>0.45201366509867241</v>
      </c>
      <c r="BO401">
        <v>63.61001366509867</v>
      </c>
      <c r="BP401">
        <v>63.181420779215685</v>
      </c>
      <c r="BQ401">
        <v>6.1120000000000001</v>
      </c>
      <c r="BR401">
        <v>4.3742796179155233E-2</v>
      </c>
      <c r="BS401">
        <v>6.1557427961791547</v>
      </c>
      <c r="BT401">
        <v>6.1142665030964594</v>
      </c>
      <c r="BU401">
        <v>334.40999999999997</v>
      </c>
      <c r="BV401">
        <v>2.3933292654239691</v>
      </c>
      <c r="BW401">
        <v>336.80332926542394</v>
      </c>
      <c r="BX401">
        <v>334.53400872062946</v>
      </c>
      <c r="BY401">
        <v>33.988999999999997</v>
      </c>
      <c r="BZ401">
        <v>0.24325489190662744</v>
      </c>
      <c r="CA401">
        <v>34.232254891906628</v>
      </c>
      <c r="CB401">
        <v>34.001604086018588</v>
      </c>
      <c r="CC401">
        <v>170.304</v>
      </c>
      <c r="CD401">
        <v>1.2188437762589746</v>
      </c>
      <c r="CE401">
        <v>171.52284377625898</v>
      </c>
      <c r="CF401">
        <v>170.36715355748359</v>
      </c>
      <c r="CG401">
        <v>119.50700000000001</v>
      </c>
      <c r="CH401">
        <v>0.85529619485967001</v>
      </c>
      <c r="CI401">
        <v>120.36229619485967</v>
      </c>
      <c r="CJ401">
        <v>119.55131658794973</v>
      </c>
      <c r="CK401">
        <v>727.48</v>
      </c>
      <c r="CL401">
        <v>5.206480589727069</v>
      </c>
      <c r="CM401">
        <v>732.68648058972713</v>
      </c>
      <c r="CN401">
        <v>727.74977023439351</v>
      </c>
    </row>
    <row r="402" spans="1:92" x14ac:dyDescent="0.2">
      <c r="A402" s="17">
        <v>44729</v>
      </c>
      <c r="B402" s="2">
        <v>6</v>
      </c>
      <c r="C402" s="2" t="s">
        <v>16</v>
      </c>
      <c r="D402" s="8">
        <v>57.283802999999999</v>
      </c>
      <c r="E402">
        <v>6.5273670000000001E-3</v>
      </c>
      <c r="G402">
        <v>9.3849999999999998</v>
      </c>
      <c r="H402">
        <v>7.1821019922980206E-2</v>
      </c>
      <c r="I402" s="33">
        <v>9.4568210199229803</v>
      </c>
      <c r="J402" s="33">
        <v>9.395092878472628</v>
      </c>
      <c r="K402">
        <v>2.2680000000000002</v>
      </c>
      <c r="L402">
        <v>1.7356427616975933E-2</v>
      </c>
      <c r="M402" s="33">
        <v>2.2853564276169762</v>
      </c>
      <c r="N402" s="33">
        <v>2.2704390674881112</v>
      </c>
      <c r="O402">
        <v>33.673000000000002</v>
      </c>
      <c r="P402">
        <v>0.2576909114402251</v>
      </c>
      <c r="Q402" s="33">
        <v>33.93069091144023</v>
      </c>
      <c r="R402" s="33">
        <v>33.709212839297692</v>
      </c>
      <c r="S402">
        <v>1.3340000000000001</v>
      </c>
      <c r="T402">
        <v>1.02087629810608E-2</v>
      </c>
      <c r="U402" s="33">
        <v>1.3442087629810608</v>
      </c>
      <c r="V402" s="33">
        <v>1.3354346190604673</v>
      </c>
      <c r="W402">
        <v>0</v>
      </c>
      <c r="X402">
        <v>0</v>
      </c>
      <c r="Y402" s="33">
        <v>0</v>
      </c>
      <c r="Z402" s="33">
        <v>0</v>
      </c>
      <c r="AA402">
        <v>0.79600000000000004</v>
      </c>
      <c r="AB402">
        <v>6.0915857068398775E-3</v>
      </c>
      <c r="AC402" s="33">
        <v>0.80209158570683992</v>
      </c>
      <c r="AD402" s="33">
        <v>0.79685603955931938</v>
      </c>
      <c r="AE402">
        <v>47.456000000000003</v>
      </c>
      <c r="AF402">
        <v>0.36316870766808196</v>
      </c>
      <c r="AG402" s="33">
        <v>47.819168707668091</v>
      </c>
      <c r="AH402" s="33">
        <v>47.507035443878209</v>
      </c>
      <c r="AJ402">
        <v>59.775999999999996</v>
      </c>
      <c r="AK402">
        <v>0.4574505366985685</v>
      </c>
      <c r="AL402" s="33">
        <v>60.233450536698562</v>
      </c>
      <c r="AM402" s="33">
        <v>59.840284699369185</v>
      </c>
      <c r="AN402">
        <v>4.4580000000000002</v>
      </c>
      <c r="AO402">
        <v>3.4115941056648461E-2</v>
      </c>
      <c r="AP402" s="33">
        <v>4.4921159410566487</v>
      </c>
      <c r="AQ402" s="33">
        <v>4.4627942517028218</v>
      </c>
      <c r="AR402">
        <v>319.45999999999998</v>
      </c>
      <c r="AS402">
        <v>2.4447461933505865</v>
      </c>
      <c r="AT402" s="33">
        <v>321.90474619335055</v>
      </c>
      <c r="AU402" s="33">
        <v>319.80355577590467</v>
      </c>
      <c r="AV402">
        <v>35.059000000000005</v>
      </c>
      <c r="AW402">
        <v>0.26829761720615491</v>
      </c>
      <c r="AX402" s="33">
        <v>35.327297617206156</v>
      </c>
      <c r="AY402" s="33">
        <v>35.096703380540426</v>
      </c>
      <c r="AZ402">
        <v>169.67400000000001</v>
      </c>
      <c r="BA402">
        <v>1.2984720015356148</v>
      </c>
      <c r="BB402" s="33">
        <v>170.97247200153564</v>
      </c>
      <c r="BC402" s="33">
        <v>169.85647192988438</v>
      </c>
      <c r="BD402">
        <v>126.17100000000001</v>
      </c>
      <c r="BE402">
        <v>0.96555459826343493</v>
      </c>
      <c r="BF402" s="33">
        <v>127.13655459826344</v>
      </c>
      <c r="BG402" s="33">
        <v>126.30668764728505</v>
      </c>
      <c r="BH402">
        <v>714.59800000000007</v>
      </c>
      <c r="BI402">
        <v>5.4686368881110088</v>
      </c>
      <c r="BJ402" s="33">
        <v>720.06663688811091</v>
      </c>
      <c r="BK402" s="33">
        <v>715.36649768468646</v>
      </c>
      <c r="BM402">
        <v>69.161000000000001</v>
      </c>
      <c r="BN402">
        <v>0.52927155662154868</v>
      </c>
      <c r="BO402">
        <v>69.690271556621539</v>
      </c>
      <c r="BP402">
        <v>69.235377577841817</v>
      </c>
      <c r="BQ402">
        <v>6.7260000000000009</v>
      </c>
      <c r="BR402">
        <v>5.1472368673624397E-2</v>
      </c>
      <c r="BS402">
        <v>6.7774723686736245</v>
      </c>
      <c r="BT402">
        <v>6.7332333191909335</v>
      </c>
      <c r="BU402">
        <v>353.13299999999998</v>
      </c>
      <c r="BV402">
        <v>2.7024371047908118</v>
      </c>
      <c r="BW402">
        <v>355.8354371047908</v>
      </c>
      <c r="BX402">
        <v>353.51276861520239</v>
      </c>
      <c r="BY402">
        <v>36.393000000000008</v>
      </c>
      <c r="BZ402">
        <v>0.27850638018721574</v>
      </c>
      <c r="CA402">
        <v>36.671506380187218</v>
      </c>
      <c r="CB402">
        <v>36.43213799960089</v>
      </c>
      <c r="CC402">
        <v>169.67400000000001</v>
      </c>
      <c r="CD402">
        <v>1.2984720015356148</v>
      </c>
      <c r="CE402">
        <v>170.97247200153564</v>
      </c>
      <c r="CF402">
        <v>169.85647192988438</v>
      </c>
      <c r="CG402">
        <v>126.96700000000001</v>
      </c>
      <c r="CH402">
        <v>0.9716461839702748</v>
      </c>
      <c r="CI402">
        <v>127.93864618397028</v>
      </c>
      <c r="CJ402">
        <v>127.10354368684436</v>
      </c>
      <c r="CK402">
        <v>762.05400000000009</v>
      </c>
      <c r="CL402">
        <v>5.8318055957790911</v>
      </c>
      <c r="CM402">
        <v>767.88580559577895</v>
      </c>
      <c r="CN402">
        <v>762.87353312856465</v>
      </c>
    </row>
    <row r="403" spans="1:92" x14ac:dyDescent="0.2">
      <c r="A403" s="17">
        <v>44729</v>
      </c>
      <c r="B403" s="2">
        <v>7</v>
      </c>
      <c r="C403" s="2" t="s">
        <v>16</v>
      </c>
      <c r="D403" s="8">
        <v>55.782961999999998</v>
      </c>
      <c r="E403">
        <v>6.7043449999999996E-3</v>
      </c>
      <c r="G403">
        <v>10.654999999999999</v>
      </c>
      <c r="H403">
        <v>-6.4765038921775651E-3</v>
      </c>
      <c r="I403" s="33">
        <v>10.648523496107822</v>
      </c>
      <c r="J403" s="33">
        <v>10.57713212084931</v>
      </c>
      <c r="K403">
        <v>2.347</v>
      </c>
      <c r="L403">
        <v>-1.4265935837579301E-3</v>
      </c>
      <c r="M403" s="33">
        <v>2.3455734064162419</v>
      </c>
      <c r="N403" s="33">
        <v>2.3298478730768024</v>
      </c>
      <c r="O403">
        <v>35.006</v>
      </c>
      <c r="P403">
        <v>-2.1277944181095059E-2</v>
      </c>
      <c r="Q403" s="33">
        <v>34.984722055818906</v>
      </c>
      <c r="R403" s="33">
        <v>34.750172409427591</v>
      </c>
      <c r="S403">
        <v>1.3859999999999999</v>
      </c>
      <c r="T403">
        <v>-8.424621674855096E-4</v>
      </c>
      <c r="U403" s="33">
        <v>1.3851575378325145</v>
      </c>
      <c r="V403" s="33">
        <v>1.3758709638195348</v>
      </c>
      <c r="W403">
        <v>0</v>
      </c>
      <c r="X403">
        <v>0</v>
      </c>
      <c r="Y403" s="33">
        <v>0</v>
      </c>
      <c r="Z403" s="33">
        <v>0</v>
      </c>
      <c r="AA403">
        <v>1.145</v>
      </c>
      <c r="AB403">
        <v>-6.9597343562114616E-4</v>
      </c>
      <c r="AC403" s="33">
        <v>1.1443040265643789</v>
      </c>
      <c r="AD403" s="33">
        <v>1.1366322175854022</v>
      </c>
      <c r="AE403">
        <v>50.539000000000001</v>
      </c>
      <c r="AF403">
        <v>-3.0719477260137209E-2</v>
      </c>
      <c r="AG403" s="33">
        <v>50.508280522739859</v>
      </c>
      <c r="AH403" s="33">
        <v>50.169655584758644</v>
      </c>
      <c r="AJ403">
        <v>66.437000000000012</v>
      </c>
      <c r="AK403">
        <v>-4.0382870866691789E-2</v>
      </c>
      <c r="AL403" s="33">
        <v>66.396617129133318</v>
      </c>
      <c r="AM403" s="33">
        <v>65.951471301066704</v>
      </c>
      <c r="AN403">
        <v>4.8620000000000001</v>
      </c>
      <c r="AO403">
        <v>-2.9553037938777403E-3</v>
      </c>
      <c r="AP403" s="33">
        <v>4.859044696206122</v>
      </c>
      <c r="AQ403" s="33">
        <v>4.8264679841923366</v>
      </c>
      <c r="AR403">
        <v>339.14000000000016</v>
      </c>
      <c r="AS403">
        <v>-0.20614186109742849</v>
      </c>
      <c r="AT403" s="33">
        <v>338.93385813890274</v>
      </c>
      <c r="AU403" s="33">
        <v>336.66152862175846</v>
      </c>
      <c r="AV403">
        <v>38.484999999999999</v>
      </c>
      <c r="AW403">
        <v>-2.3392609318672323E-2</v>
      </c>
      <c r="AX403" s="33">
        <v>38.46160739068133</v>
      </c>
      <c r="AY403" s="33">
        <v>38.203747505479654</v>
      </c>
      <c r="AZ403">
        <v>171.58699999999999</v>
      </c>
      <c r="BA403">
        <v>-0.10429693790211843</v>
      </c>
      <c r="BB403" s="33">
        <v>171.48270306209787</v>
      </c>
      <c r="BC403" s="33">
        <v>170.33302385923702</v>
      </c>
      <c r="BD403">
        <v>129.69</v>
      </c>
      <c r="BE403">
        <v>-7.8830388529001261E-2</v>
      </c>
      <c r="BF403" s="33">
        <v>129.61116961147098</v>
      </c>
      <c r="BG403" s="33">
        <v>128.74221161454219</v>
      </c>
      <c r="BH403">
        <v>750.20100000000025</v>
      </c>
      <c r="BI403">
        <v>-0.45599997150779004</v>
      </c>
      <c r="BJ403" s="33">
        <v>749.74500002849231</v>
      </c>
      <c r="BK403" s="33">
        <v>744.71845088627629</v>
      </c>
      <c r="BM403">
        <v>77.092000000000013</v>
      </c>
      <c r="BN403">
        <v>-4.6859374758869352E-2</v>
      </c>
      <c r="BO403">
        <v>77.045140625241146</v>
      </c>
      <c r="BP403">
        <v>76.528603421916017</v>
      </c>
      <c r="BQ403">
        <v>7.2089999999999996</v>
      </c>
      <c r="BR403">
        <v>-4.3818973776356702E-3</v>
      </c>
      <c r="BS403">
        <v>7.2046181026223639</v>
      </c>
      <c r="BT403">
        <v>7.1563158572691385</v>
      </c>
      <c r="BU403">
        <v>374.14600000000019</v>
      </c>
      <c r="BV403">
        <v>-0.22741980527852354</v>
      </c>
      <c r="BW403">
        <v>373.91858019472164</v>
      </c>
      <c r="BX403">
        <v>371.41170103118606</v>
      </c>
      <c r="BY403">
        <v>39.871000000000002</v>
      </c>
      <c r="BZ403">
        <v>-2.4235071486157833E-2</v>
      </c>
      <c r="CA403">
        <v>39.846764928513842</v>
      </c>
      <c r="CB403">
        <v>39.579618469299191</v>
      </c>
      <c r="CC403">
        <v>171.58699999999999</v>
      </c>
      <c r="CD403">
        <v>-0.10429693790211843</v>
      </c>
      <c r="CE403">
        <v>171.48270306209787</v>
      </c>
      <c r="CF403">
        <v>170.33302385923702</v>
      </c>
      <c r="CG403">
        <v>130.83500000000001</v>
      </c>
      <c r="CH403">
        <v>-7.9526361964622413E-2</v>
      </c>
      <c r="CI403">
        <v>130.75547363803537</v>
      </c>
      <c r="CJ403">
        <v>129.87884383212759</v>
      </c>
      <c r="CK403">
        <v>800.74000000000024</v>
      </c>
      <c r="CL403">
        <v>-0.48671944876792722</v>
      </c>
      <c r="CM403">
        <v>800.25328055123214</v>
      </c>
      <c r="CN403">
        <v>794.88810647103492</v>
      </c>
    </row>
    <row r="404" spans="1:92" x14ac:dyDescent="0.2">
      <c r="A404" s="17">
        <v>44729</v>
      </c>
      <c r="B404" s="2">
        <v>8</v>
      </c>
      <c r="C404" s="2" t="s">
        <v>44</v>
      </c>
      <c r="D404" s="8">
        <v>74.334129000000004</v>
      </c>
      <c r="E404">
        <v>7.0552710000000001E-3</v>
      </c>
      <c r="G404">
        <v>12.043000000000001</v>
      </c>
      <c r="H404">
        <v>0.10475559799540408</v>
      </c>
      <c r="I404" s="33">
        <v>12.147755597995404</v>
      </c>
      <c r="J404" s="33">
        <v>12.06204989020978</v>
      </c>
      <c r="K404">
        <v>2.3850000000000002</v>
      </c>
      <c r="L404">
        <v>2.0745835856434337E-2</v>
      </c>
      <c r="M404" s="33">
        <v>2.4057458358564348</v>
      </c>
      <c r="N404" s="33">
        <v>2.3887726470273458</v>
      </c>
      <c r="O404">
        <v>36.091999999999999</v>
      </c>
      <c r="P404">
        <v>0.31394495083036816</v>
      </c>
      <c r="Q404" s="33">
        <v>36.405944950830367</v>
      </c>
      <c r="R404" s="33">
        <v>36.149091143191178</v>
      </c>
      <c r="S404">
        <v>1.6220000000000001</v>
      </c>
      <c r="T404">
        <v>1.4108908075109642E-2</v>
      </c>
      <c r="U404" s="33">
        <v>1.6361089080751097</v>
      </c>
      <c r="V404" s="33">
        <v>1.6245657163431257</v>
      </c>
      <c r="W404">
        <v>0</v>
      </c>
      <c r="X404">
        <v>0</v>
      </c>
      <c r="Y404" s="33">
        <v>0</v>
      </c>
      <c r="Z404" s="33">
        <v>0</v>
      </c>
      <c r="AA404">
        <v>2.1070000000000002</v>
      </c>
      <c r="AB404">
        <v>1.8327662955768195E-2</v>
      </c>
      <c r="AC404" s="33">
        <v>2.1253276629557685</v>
      </c>
      <c r="AD404" s="33">
        <v>2.1103329003298188</v>
      </c>
      <c r="AE404">
        <v>54.248999999999995</v>
      </c>
      <c r="AF404">
        <v>0.47188295571308442</v>
      </c>
      <c r="AG404" s="33">
        <v>54.720882955713087</v>
      </c>
      <c r="AH404" s="33">
        <v>54.334812297101244</v>
      </c>
      <c r="AJ404">
        <v>72.481999999999985</v>
      </c>
      <c r="AK404">
        <v>0.63048204383483153</v>
      </c>
      <c r="AL404" s="33">
        <v>73.112482043834817</v>
      </c>
      <c r="AM404" s="33">
        <v>72.596653669532927</v>
      </c>
      <c r="AN404">
        <v>5.3020000000000005</v>
      </c>
      <c r="AO404">
        <v>4.6119254386085891E-2</v>
      </c>
      <c r="AP404" s="33">
        <v>5.348119254386086</v>
      </c>
      <c r="AQ404" s="33">
        <v>5.3103868237060743</v>
      </c>
      <c r="AR404">
        <v>365.27399999999989</v>
      </c>
      <c r="AS404">
        <v>3.1773226191292214</v>
      </c>
      <c r="AT404" s="33">
        <v>368.45132261912909</v>
      </c>
      <c r="AU404" s="33">
        <v>365.8517986877427</v>
      </c>
      <c r="AV404">
        <v>41.390999999999991</v>
      </c>
      <c r="AW404">
        <v>0.3600381098254396</v>
      </c>
      <c r="AX404" s="33">
        <v>41.75103810982543</v>
      </c>
      <c r="AY404" s="33">
        <v>41.456473221429285</v>
      </c>
      <c r="AZ404">
        <v>169.85900000000001</v>
      </c>
      <c r="BA404">
        <v>1.4775123407706834</v>
      </c>
      <c r="BB404" s="33">
        <v>171.3365123407707</v>
      </c>
      <c r="BC404" s="33">
        <v>170.1276868140117</v>
      </c>
      <c r="BD404">
        <v>137.44799999999998</v>
      </c>
      <c r="BE404">
        <v>1.1955864347149627</v>
      </c>
      <c r="BF404" s="33">
        <v>138.64358643471493</v>
      </c>
      <c r="BG404" s="33">
        <v>137.6654183600061</v>
      </c>
      <c r="BH404">
        <v>791.75599999999986</v>
      </c>
      <c r="BI404">
        <v>6.8870608026612246</v>
      </c>
      <c r="BJ404" s="33">
        <v>798.64306080266113</v>
      </c>
      <c r="BK404" s="33">
        <v>793.00841757642877</v>
      </c>
      <c r="BM404">
        <v>84.524999999999991</v>
      </c>
      <c r="BN404">
        <v>0.73523764183023566</v>
      </c>
      <c r="BO404">
        <v>85.260237641830216</v>
      </c>
      <c r="BP404">
        <v>84.658703559742705</v>
      </c>
      <c r="BQ404">
        <v>7.6870000000000012</v>
      </c>
      <c r="BR404">
        <v>6.6865090242520228E-2</v>
      </c>
      <c r="BS404">
        <v>7.7538650902425204</v>
      </c>
      <c r="BT404">
        <v>7.6991594707334201</v>
      </c>
      <c r="BU404">
        <v>401.36599999999987</v>
      </c>
      <c r="BV404">
        <v>3.4912675699595894</v>
      </c>
      <c r="BW404">
        <v>404.85726756995945</v>
      </c>
      <c r="BX404">
        <v>402.00088983093389</v>
      </c>
      <c r="BY404">
        <v>43.012999999999991</v>
      </c>
      <c r="BZ404">
        <v>0.37414701790054922</v>
      </c>
      <c r="CA404">
        <v>43.387147017900539</v>
      </c>
      <c r="CB404">
        <v>43.081038937772412</v>
      </c>
      <c r="CC404">
        <v>169.85900000000001</v>
      </c>
      <c r="CD404">
        <v>1.4775123407706834</v>
      </c>
      <c r="CE404">
        <v>171.3365123407707</v>
      </c>
      <c r="CF404">
        <v>170.1276868140117</v>
      </c>
      <c r="CG404">
        <v>139.55499999999998</v>
      </c>
      <c r="CH404">
        <v>1.213914097670731</v>
      </c>
      <c r="CI404">
        <v>140.76891409767069</v>
      </c>
      <c r="CJ404">
        <v>139.77575126033591</v>
      </c>
      <c r="CK404">
        <v>846.00499999999988</v>
      </c>
      <c r="CL404">
        <v>7.3589437583743091</v>
      </c>
      <c r="CM404">
        <v>853.36394375837426</v>
      </c>
      <c r="CN404">
        <v>847.34322987353005</v>
      </c>
    </row>
    <row r="405" spans="1:92" x14ac:dyDescent="0.2">
      <c r="A405" s="17">
        <v>44729</v>
      </c>
      <c r="B405" s="2">
        <v>9</v>
      </c>
      <c r="C405" s="2" t="s">
        <v>44</v>
      </c>
      <c r="D405" s="8">
        <v>90.249981000000005</v>
      </c>
      <c r="E405">
        <v>7.6521289999999997E-3</v>
      </c>
      <c r="G405">
        <v>13.143000000000001</v>
      </c>
      <c r="H405">
        <v>7.4030092736663278E-2</v>
      </c>
      <c r="I405" s="33">
        <v>13.217030092736664</v>
      </c>
      <c r="J405" s="33">
        <v>13.115891673470161</v>
      </c>
      <c r="K405">
        <v>2.6109999999999998</v>
      </c>
      <c r="L405">
        <v>1.4706883674612174E-2</v>
      </c>
      <c r="M405" s="33">
        <v>2.6257068836746118</v>
      </c>
      <c r="N405" s="33">
        <v>2.6056146358845456</v>
      </c>
      <c r="O405">
        <v>37.984000000000002</v>
      </c>
      <c r="P405">
        <v>0.21395107985310952</v>
      </c>
      <c r="Q405" s="33">
        <v>38.197951079853112</v>
      </c>
      <c r="R405" s="33">
        <v>37.905655430654384</v>
      </c>
      <c r="S405">
        <v>1.879</v>
      </c>
      <c r="T405">
        <v>1.0583774195555831E-2</v>
      </c>
      <c r="U405" s="33">
        <v>1.8895837741955559</v>
      </c>
      <c r="V405" s="33">
        <v>1.8751244353991046</v>
      </c>
      <c r="W405">
        <v>0</v>
      </c>
      <c r="X405">
        <v>0</v>
      </c>
      <c r="Y405" s="33">
        <v>0</v>
      </c>
      <c r="Z405" s="33">
        <v>0</v>
      </c>
      <c r="AA405">
        <v>2.1739999999999999</v>
      </c>
      <c r="AB405">
        <v>1.2245409846268429E-2</v>
      </c>
      <c r="AC405" s="33">
        <v>2.1862454098462685</v>
      </c>
      <c r="AD405" s="33">
        <v>2.1695159779444668</v>
      </c>
      <c r="AE405">
        <v>57.790999999999997</v>
      </c>
      <c r="AF405">
        <v>0.32551724030620927</v>
      </c>
      <c r="AG405" s="33">
        <v>58.116517240306209</v>
      </c>
      <c r="AH405" s="33">
        <v>57.671802153352658</v>
      </c>
      <c r="AJ405">
        <v>76.176999999999992</v>
      </c>
      <c r="AK405">
        <v>0.42907938631977466</v>
      </c>
      <c r="AL405" s="33">
        <v>76.606079386319763</v>
      </c>
      <c r="AM405" s="33">
        <v>76.019879784671403</v>
      </c>
      <c r="AN405">
        <v>5.5990000000000002</v>
      </c>
      <c r="AO405">
        <v>3.1537281384202823E-2</v>
      </c>
      <c r="AP405" s="33">
        <v>5.6305372813842034</v>
      </c>
      <c r="AQ405" s="33">
        <v>5.5874516837677417</v>
      </c>
      <c r="AR405">
        <v>374.66500000000002</v>
      </c>
      <c r="AS405">
        <v>2.1103617663533401</v>
      </c>
      <c r="AT405" s="33">
        <v>376.77536176635334</v>
      </c>
      <c r="AU405" s="33">
        <v>373.89222809409551</v>
      </c>
      <c r="AV405">
        <v>43.1</v>
      </c>
      <c r="AW405">
        <v>0.24276778490072184</v>
      </c>
      <c r="AX405" s="33">
        <v>43.342767784900722</v>
      </c>
      <c r="AY405" s="33">
        <v>43.011103334593621</v>
      </c>
      <c r="AZ405">
        <v>165.191</v>
      </c>
      <c r="BA405">
        <v>0.93046527043004967</v>
      </c>
      <c r="BB405" s="33">
        <v>166.12146527043006</v>
      </c>
      <c r="BC405" s="33">
        <v>164.85028238851172</v>
      </c>
      <c r="BD405">
        <v>136.68899999999999</v>
      </c>
      <c r="BE405">
        <v>0.76992310325509905</v>
      </c>
      <c r="BF405" s="33">
        <v>137.4589231032551</v>
      </c>
      <c r="BG405" s="33">
        <v>136.40706969146791</v>
      </c>
      <c r="BH405">
        <v>801.42100000000005</v>
      </c>
      <c r="BI405">
        <v>4.5141345926431882</v>
      </c>
      <c r="BJ405" s="33">
        <v>805.93513459264318</v>
      </c>
      <c r="BK405" s="33">
        <v>799.7680149771079</v>
      </c>
      <c r="BM405">
        <v>89.32</v>
      </c>
      <c r="BN405">
        <v>0.50310947905643788</v>
      </c>
      <c r="BO405">
        <v>89.823109479056427</v>
      </c>
      <c r="BP405">
        <v>89.135771458141562</v>
      </c>
      <c r="BQ405">
        <v>8.2100000000000009</v>
      </c>
      <c r="BR405">
        <v>4.6244165058814998E-2</v>
      </c>
      <c r="BS405">
        <v>8.2562441650588152</v>
      </c>
      <c r="BT405">
        <v>8.1930663196522868</v>
      </c>
      <c r="BU405">
        <v>412.649</v>
      </c>
      <c r="BV405">
        <v>2.3243128462064497</v>
      </c>
      <c r="BW405">
        <v>414.97331284620645</v>
      </c>
      <c r="BX405">
        <v>411.79788352474992</v>
      </c>
      <c r="BY405">
        <v>44.978999999999999</v>
      </c>
      <c r="BZ405">
        <v>0.25335155909627766</v>
      </c>
      <c r="CA405">
        <v>45.23235155909628</v>
      </c>
      <c r="CB405">
        <v>44.886227769992722</v>
      </c>
      <c r="CC405">
        <v>165.191</v>
      </c>
      <c r="CD405">
        <v>0.93046527043004967</v>
      </c>
      <c r="CE405">
        <v>166.12146527043006</v>
      </c>
      <c r="CF405">
        <v>164.85028238851172</v>
      </c>
      <c r="CG405">
        <v>138.863</v>
      </c>
      <c r="CH405">
        <v>0.78216851310136748</v>
      </c>
      <c r="CI405">
        <v>139.64516851310137</v>
      </c>
      <c r="CJ405">
        <v>138.57658566941237</v>
      </c>
      <c r="CK405">
        <v>859.21199999999999</v>
      </c>
      <c r="CL405">
        <v>4.8396518329493974</v>
      </c>
      <c r="CM405">
        <v>864.05165183294935</v>
      </c>
      <c r="CN405">
        <v>857.4398171304606</v>
      </c>
    </row>
    <row r="406" spans="1:92" x14ac:dyDescent="0.2">
      <c r="A406" s="17">
        <v>44729</v>
      </c>
      <c r="B406" s="2">
        <v>10</v>
      </c>
      <c r="C406" s="2" t="s">
        <v>44</v>
      </c>
      <c r="D406" s="8">
        <v>104.883877</v>
      </c>
      <c r="E406">
        <v>7.9806479999999999E-3</v>
      </c>
      <c r="G406">
        <v>13.157999999999999</v>
      </c>
      <c r="H406">
        <v>0.10680339032751514</v>
      </c>
      <c r="I406" s="33">
        <v>13.264803390327515</v>
      </c>
      <c r="J406" s="33">
        <v>13.158941663680105</v>
      </c>
      <c r="K406">
        <v>2.6280000000000001</v>
      </c>
      <c r="L406">
        <v>2.1331456891678809E-2</v>
      </c>
      <c r="M406" s="33">
        <v>2.6493314568916788</v>
      </c>
      <c r="N406" s="33">
        <v>2.6281880750988993</v>
      </c>
      <c r="O406">
        <v>38.603000000000002</v>
      </c>
      <c r="P406">
        <v>0.31334027031563055</v>
      </c>
      <c r="Q406" s="33">
        <v>38.916340270315629</v>
      </c>
      <c r="R406" s="33">
        <v>38.605762657170018</v>
      </c>
      <c r="S406">
        <v>2.0739999999999998</v>
      </c>
      <c r="T406">
        <v>1.6834642919840888E-2</v>
      </c>
      <c r="U406" s="33">
        <v>2.0908346429198406</v>
      </c>
      <c r="V406" s="33">
        <v>2.0741484276084918</v>
      </c>
      <c r="W406">
        <v>0</v>
      </c>
      <c r="X406">
        <v>0</v>
      </c>
      <c r="Y406" s="33">
        <v>0</v>
      </c>
      <c r="Z406" s="33">
        <v>0</v>
      </c>
      <c r="AA406">
        <v>2.5219999999999998</v>
      </c>
      <c r="AB406">
        <v>2.0471055662410177E-2</v>
      </c>
      <c r="AC406" s="33">
        <v>2.5424710556624102</v>
      </c>
      <c r="AD406" s="33">
        <v>2.5221804891169799</v>
      </c>
      <c r="AE406">
        <v>58.984999999999999</v>
      </c>
      <c r="AF406">
        <v>0.47878081611707557</v>
      </c>
      <c r="AG406" s="33">
        <v>59.463780816117072</v>
      </c>
      <c r="AH406" s="33">
        <v>58.989221312674488</v>
      </c>
      <c r="AJ406">
        <v>76.993000000000009</v>
      </c>
      <c r="AK406">
        <v>0.62495162117999503</v>
      </c>
      <c r="AL406" s="33">
        <v>77.617951621179998</v>
      </c>
      <c r="AM406" s="33">
        <v>76.998510070810326</v>
      </c>
      <c r="AN406">
        <v>5.7370000000000001</v>
      </c>
      <c r="AO406">
        <v>4.6567187285982241E-2</v>
      </c>
      <c r="AP406" s="33">
        <v>5.783567187285982</v>
      </c>
      <c r="AQ406" s="33">
        <v>5.7374105733799023</v>
      </c>
      <c r="AR406">
        <v>377.55700000000007</v>
      </c>
      <c r="AS406">
        <v>3.0646274237639188</v>
      </c>
      <c r="AT406" s="33">
        <v>380.62162742376398</v>
      </c>
      <c r="AU406" s="33">
        <v>377.58402019410778</v>
      </c>
      <c r="AV406">
        <v>44.27300000000001</v>
      </c>
      <c r="AW406">
        <v>0.35936361908877329</v>
      </c>
      <c r="AX406" s="33">
        <v>44.632363619088785</v>
      </c>
      <c r="AY406" s="33">
        <v>44.276168435636833</v>
      </c>
      <c r="AZ406">
        <v>176.691</v>
      </c>
      <c r="BA406">
        <v>1.4341995622707839</v>
      </c>
      <c r="BB406" s="33">
        <v>178.12519956227078</v>
      </c>
      <c r="BC406" s="33">
        <v>176.70364504463456</v>
      </c>
      <c r="BD406">
        <v>134.33499999999998</v>
      </c>
      <c r="BE406">
        <v>1.0903962182434066</v>
      </c>
      <c r="BF406" s="33">
        <v>135.42539621824338</v>
      </c>
      <c r="BG406" s="33">
        <v>134.34461380076505</v>
      </c>
      <c r="BH406">
        <v>815.58600000000001</v>
      </c>
      <c r="BI406">
        <v>6.6201056318328604</v>
      </c>
      <c r="BJ406" s="33">
        <v>822.20610563183288</v>
      </c>
      <c r="BK406" s="33">
        <v>815.64436811933444</v>
      </c>
      <c r="BM406">
        <v>90.15100000000001</v>
      </c>
      <c r="BN406">
        <v>0.73175501150751021</v>
      </c>
      <c r="BO406">
        <v>90.882755011507513</v>
      </c>
      <c r="BP406">
        <v>90.157451734490436</v>
      </c>
      <c r="BQ406">
        <v>8.3650000000000002</v>
      </c>
      <c r="BR406">
        <v>6.7898644177661047E-2</v>
      </c>
      <c r="BS406">
        <v>8.4328986441776603</v>
      </c>
      <c r="BT406">
        <v>8.3655986484788016</v>
      </c>
      <c r="BU406">
        <v>416.16000000000008</v>
      </c>
      <c r="BV406">
        <v>3.3779676940795493</v>
      </c>
      <c r="BW406">
        <v>419.53796769407961</v>
      </c>
      <c r="BX406">
        <v>416.18978285127781</v>
      </c>
      <c r="BY406">
        <v>46.347000000000008</v>
      </c>
      <c r="BZ406">
        <v>0.37619826200861417</v>
      </c>
      <c r="CA406">
        <v>46.723198262008623</v>
      </c>
      <c r="CB406">
        <v>46.350316863245325</v>
      </c>
      <c r="CC406">
        <v>176.691</v>
      </c>
      <c r="CD406">
        <v>1.4341995622707839</v>
      </c>
      <c r="CE406">
        <v>178.12519956227078</v>
      </c>
      <c r="CF406">
        <v>176.70364504463456</v>
      </c>
      <c r="CG406">
        <v>136.85699999999997</v>
      </c>
      <c r="CH406">
        <v>1.1108672739058167</v>
      </c>
      <c r="CI406">
        <v>137.9678672739058</v>
      </c>
      <c r="CJ406">
        <v>136.86679428988202</v>
      </c>
      <c r="CK406">
        <v>874.57100000000003</v>
      </c>
      <c r="CL406">
        <v>7.0988864479499361</v>
      </c>
      <c r="CM406">
        <v>881.66988644794992</v>
      </c>
      <c r="CN406">
        <v>874.63358943200888</v>
      </c>
    </row>
    <row r="407" spans="1:92" x14ac:dyDescent="0.2">
      <c r="A407" s="17">
        <v>44729</v>
      </c>
      <c r="B407" s="2">
        <v>11</v>
      </c>
      <c r="C407" s="2" t="s">
        <v>44</v>
      </c>
      <c r="D407" s="8">
        <v>97.726574999999997</v>
      </c>
      <c r="E407">
        <v>7.9920389999999994E-3</v>
      </c>
      <c r="G407">
        <v>13.032</v>
      </c>
      <c r="H407">
        <v>0.11055858709811837</v>
      </c>
      <c r="I407" s="33">
        <v>13.142558587098119</v>
      </c>
      <c r="J407" s="33">
        <v>13.037522746310245</v>
      </c>
      <c r="K407">
        <v>2.6520000000000001</v>
      </c>
      <c r="L407">
        <v>2.2498570670979892E-2</v>
      </c>
      <c r="M407" s="33">
        <v>2.6744985706709801</v>
      </c>
      <c r="N407" s="33">
        <v>2.6531238737887333</v>
      </c>
      <c r="O407">
        <v>38.822000000000003</v>
      </c>
      <c r="P407">
        <v>0.32935124833664459</v>
      </c>
      <c r="Q407" s="33">
        <v>39.151351248336645</v>
      </c>
      <c r="R407" s="33">
        <v>38.838452122257237</v>
      </c>
      <c r="S407">
        <v>2.5089999999999999</v>
      </c>
      <c r="T407">
        <v>2.1285412448525089E-2</v>
      </c>
      <c r="U407" s="33">
        <v>2.5302854124485248</v>
      </c>
      <c r="V407" s="33">
        <v>2.510063272751105</v>
      </c>
      <c r="W407">
        <v>0</v>
      </c>
      <c r="X407">
        <v>0</v>
      </c>
      <c r="Y407" s="33">
        <v>0</v>
      </c>
      <c r="Z407" s="33">
        <v>0</v>
      </c>
      <c r="AA407">
        <v>3.4350000000000001</v>
      </c>
      <c r="AB407">
        <v>2.9141248210714902E-2</v>
      </c>
      <c r="AC407" s="33">
        <v>3.4641412482107148</v>
      </c>
      <c r="AD407" s="33">
        <v>3.436455696253506</v>
      </c>
      <c r="AE407">
        <v>60.45</v>
      </c>
      <c r="AF407">
        <v>0.51283506676498292</v>
      </c>
      <c r="AG407" s="33">
        <v>60.962835066764988</v>
      </c>
      <c r="AH407" s="33">
        <v>60.475617711360819</v>
      </c>
      <c r="AJ407">
        <v>77.872</v>
      </c>
      <c r="AK407">
        <v>0.66063676293007012</v>
      </c>
      <c r="AL407" s="33">
        <v>78.532636762930068</v>
      </c>
      <c r="AM407" s="33">
        <v>77.905000867147891</v>
      </c>
      <c r="AN407">
        <v>5.75</v>
      </c>
      <c r="AO407">
        <v>4.8780837616189433E-2</v>
      </c>
      <c r="AP407" s="33">
        <v>5.7987808376161896</v>
      </c>
      <c r="AQ407" s="33">
        <v>5.7524367550095086</v>
      </c>
      <c r="AR407">
        <v>377.62900000000002</v>
      </c>
      <c r="AS407">
        <v>3.203662422289391</v>
      </c>
      <c r="AT407" s="33">
        <v>380.83266242228939</v>
      </c>
      <c r="AU407" s="33">
        <v>377.78903293173664</v>
      </c>
      <c r="AV407">
        <v>45.223000000000006</v>
      </c>
      <c r="AW407">
        <v>0.38365492513337995</v>
      </c>
      <c r="AX407" s="33">
        <v>45.606654925133384</v>
      </c>
      <c r="AY407" s="33">
        <v>45.242164760312178</v>
      </c>
      <c r="AZ407">
        <v>173.523</v>
      </c>
      <c r="BA407">
        <v>1.4721038757693978</v>
      </c>
      <c r="BB407" s="33">
        <v>174.99510387576939</v>
      </c>
      <c r="BC407" s="33">
        <v>173.59653618078519</v>
      </c>
      <c r="BD407">
        <v>129.876</v>
      </c>
      <c r="BE407">
        <v>1.1018191419548207</v>
      </c>
      <c r="BF407" s="33">
        <v>130.97781914195482</v>
      </c>
      <c r="BG407" s="33">
        <v>129.93103930323738</v>
      </c>
      <c r="BH407">
        <v>809.87300000000005</v>
      </c>
      <c r="BI407">
        <v>6.8706579656932494</v>
      </c>
      <c r="BJ407" s="33">
        <v>816.74365796569327</v>
      </c>
      <c r="BK407" s="33">
        <v>810.21621079822887</v>
      </c>
      <c r="BM407">
        <v>90.903999999999996</v>
      </c>
      <c r="BN407">
        <v>0.77119535002818851</v>
      </c>
      <c r="BO407">
        <v>91.67519535002819</v>
      </c>
      <c r="BP407">
        <v>90.942523613458135</v>
      </c>
      <c r="BQ407">
        <v>8.402000000000001</v>
      </c>
      <c r="BR407">
        <v>7.1279408287169332E-2</v>
      </c>
      <c r="BS407">
        <v>8.4732794082871692</v>
      </c>
      <c r="BT407">
        <v>8.4055606287982414</v>
      </c>
      <c r="BU407">
        <v>416.45100000000002</v>
      </c>
      <c r="BV407">
        <v>3.5330136706260356</v>
      </c>
      <c r="BW407">
        <v>419.98401367062604</v>
      </c>
      <c r="BX407">
        <v>416.62748505399389</v>
      </c>
      <c r="BY407">
        <v>47.732000000000006</v>
      </c>
      <c r="BZ407">
        <v>0.40494033758190506</v>
      </c>
      <c r="CA407">
        <v>48.136940337581912</v>
      </c>
      <c r="CB407">
        <v>47.752228033063282</v>
      </c>
      <c r="CC407">
        <v>173.523</v>
      </c>
      <c r="CD407">
        <v>1.4721038757693978</v>
      </c>
      <c r="CE407">
        <v>174.99510387576939</v>
      </c>
      <c r="CF407">
        <v>173.59653618078519</v>
      </c>
      <c r="CG407">
        <v>133.31100000000001</v>
      </c>
      <c r="CH407">
        <v>1.1309603901655356</v>
      </c>
      <c r="CI407">
        <v>134.44196039016555</v>
      </c>
      <c r="CJ407">
        <v>133.3674949994909</v>
      </c>
      <c r="CK407">
        <v>870.32300000000009</v>
      </c>
      <c r="CL407">
        <v>7.3834930324582322</v>
      </c>
      <c r="CM407">
        <v>877.7064930324583</v>
      </c>
      <c r="CN407">
        <v>870.69182850958964</v>
      </c>
    </row>
    <row r="408" spans="1:92" x14ac:dyDescent="0.2">
      <c r="A408" s="17">
        <v>44729</v>
      </c>
      <c r="B408" s="2">
        <v>12</v>
      </c>
      <c r="C408" s="2" t="s">
        <v>44</v>
      </c>
      <c r="D408" s="8">
        <v>93.861438000000007</v>
      </c>
      <c r="E408">
        <v>7.9770050000000006E-3</v>
      </c>
      <c r="G408">
        <v>12.813000000000002</v>
      </c>
      <c r="H408">
        <v>0.16282232822355089</v>
      </c>
      <c r="I408" s="33">
        <v>12.975822328223554</v>
      </c>
      <c r="J408" s="33">
        <v>12.872314128632203</v>
      </c>
      <c r="K408">
        <v>2.7389999999999999</v>
      </c>
      <c r="L408">
        <v>3.4806084211683901E-2</v>
      </c>
      <c r="M408" s="33">
        <v>2.7738060842116838</v>
      </c>
      <c r="N408" s="33">
        <v>2.7516794192088967</v>
      </c>
      <c r="O408">
        <v>38.536999999999999</v>
      </c>
      <c r="P408">
        <v>0.48971232831897138</v>
      </c>
      <c r="Q408" s="33">
        <v>39.026712328318972</v>
      </c>
      <c r="R408" s="33">
        <v>38.715396048942409</v>
      </c>
      <c r="S408">
        <v>2.8769999999999998</v>
      </c>
      <c r="T408">
        <v>3.6559731389928657E-2</v>
      </c>
      <c r="U408" s="33">
        <v>2.9135597313899284</v>
      </c>
      <c r="V408" s="33">
        <v>2.8903182508448322</v>
      </c>
      <c r="W408">
        <v>0</v>
      </c>
      <c r="X408">
        <v>0</v>
      </c>
      <c r="Y408" s="33">
        <v>0</v>
      </c>
      <c r="Z408" s="33">
        <v>0</v>
      </c>
      <c r="AA408">
        <v>3.5179999999999998</v>
      </c>
      <c r="AB408">
        <v>4.4705295456993047E-2</v>
      </c>
      <c r="AC408" s="33">
        <v>3.5627052954569929</v>
      </c>
      <c r="AD408" s="33">
        <v>3.5342855775016062</v>
      </c>
      <c r="AE408">
        <v>60.484000000000002</v>
      </c>
      <c r="AF408">
        <v>0.76860576760112786</v>
      </c>
      <c r="AG408" s="33">
        <v>61.252605767601132</v>
      </c>
      <c r="AH408" s="33">
        <v>60.763993425129947</v>
      </c>
      <c r="AJ408">
        <v>77.589000000000013</v>
      </c>
      <c r="AK408">
        <v>0.9859690645857403</v>
      </c>
      <c r="AL408" s="33">
        <v>78.574969064585758</v>
      </c>
      <c r="AM408" s="33">
        <v>77.948176143482712</v>
      </c>
      <c r="AN408">
        <v>5.6639999999999997</v>
      </c>
      <c r="AO408">
        <v>7.1975779837523776E-2</v>
      </c>
      <c r="AP408" s="33">
        <v>5.7359757798375233</v>
      </c>
      <c r="AQ408" s="33">
        <v>5.6902198723618804</v>
      </c>
      <c r="AR408">
        <v>376.15</v>
      </c>
      <c r="AS408">
        <v>4.7799593195417671</v>
      </c>
      <c r="AT408" s="33">
        <v>380.92995931954175</v>
      </c>
      <c r="AU408" s="33">
        <v>377.8912791294</v>
      </c>
      <c r="AV408">
        <v>45.779999999999987</v>
      </c>
      <c r="AW408">
        <v>0.58175339000032444</v>
      </c>
      <c r="AX408" s="33">
        <v>46.36175339000031</v>
      </c>
      <c r="AY408" s="33">
        <v>45.99192545139951</v>
      </c>
      <c r="AZ408">
        <v>177.32</v>
      </c>
      <c r="BA408">
        <v>2.2533095481620262</v>
      </c>
      <c r="BB408" s="33">
        <v>179.57330954816203</v>
      </c>
      <c r="BC408" s="33">
        <v>178.14085236002978</v>
      </c>
      <c r="BD408">
        <v>130.99</v>
      </c>
      <c r="BE408">
        <v>1.6645669846252189</v>
      </c>
      <c r="BF408" s="33">
        <v>132.65456698462523</v>
      </c>
      <c r="BG408" s="33">
        <v>131.59638084051605</v>
      </c>
      <c r="BH408">
        <v>813.49299999999994</v>
      </c>
      <c r="BI408">
        <v>10.337534086752601</v>
      </c>
      <c r="BJ408" s="33">
        <v>823.83053408675266</v>
      </c>
      <c r="BK408" s="33">
        <v>817.25883379718994</v>
      </c>
      <c r="BM408">
        <v>90.402000000000015</v>
      </c>
      <c r="BN408">
        <v>1.1487913928092912</v>
      </c>
      <c r="BO408">
        <v>91.550791392809316</v>
      </c>
      <c r="BP408">
        <v>90.82049027211491</v>
      </c>
      <c r="BQ408">
        <v>8.4029999999999987</v>
      </c>
      <c r="BR408">
        <v>0.10678186404920767</v>
      </c>
      <c r="BS408">
        <v>8.5097818640492076</v>
      </c>
      <c r="BT408">
        <v>8.4418992915707776</v>
      </c>
      <c r="BU408">
        <v>414.68699999999995</v>
      </c>
      <c r="BV408">
        <v>5.2696716478607382</v>
      </c>
      <c r="BW408">
        <v>419.95667164786073</v>
      </c>
      <c r="BX408">
        <v>416.60667517834241</v>
      </c>
      <c r="BY408">
        <v>48.656999999999989</v>
      </c>
      <c r="BZ408">
        <v>0.61831312139025307</v>
      </c>
      <c r="CA408">
        <v>49.275313121390241</v>
      </c>
      <c r="CB408">
        <v>48.882243702244345</v>
      </c>
      <c r="CC408">
        <v>177.32</v>
      </c>
      <c r="CD408">
        <v>2.2533095481620262</v>
      </c>
      <c r="CE408">
        <v>179.57330954816203</v>
      </c>
      <c r="CF408">
        <v>178.14085236002978</v>
      </c>
      <c r="CG408">
        <v>134.50800000000001</v>
      </c>
      <c r="CH408">
        <v>1.709272280082212</v>
      </c>
      <c r="CI408">
        <v>136.21727228008223</v>
      </c>
      <c r="CJ408">
        <v>135.13066641801765</v>
      </c>
      <c r="CK408">
        <v>873.97699999999998</v>
      </c>
      <c r="CL408">
        <v>11.10613985435373</v>
      </c>
      <c r="CM408">
        <v>885.08313985435382</v>
      </c>
      <c r="CN408">
        <v>878.02282722231985</v>
      </c>
    </row>
    <row r="409" spans="1:92" x14ac:dyDescent="0.2">
      <c r="A409" s="17">
        <v>44729</v>
      </c>
      <c r="B409" s="2">
        <v>13</v>
      </c>
      <c r="C409" s="2" t="s">
        <v>44</v>
      </c>
      <c r="D409" s="8">
        <v>93.216187000000005</v>
      </c>
      <c r="E409">
        <v>8.2505800000000004E-3</v>
      </c>
      <c r="G409">
        <v>12.526</v>
      </c>
      <c r="H409">
        <v>0.1618444830331984</v>
      </c>
      <c r="I409" s="33">
        <v>12.687844483033198</v>
      </c>
      <c r="J409" s="33">
        <v>12.583162407098374</v>
      </c>
      <c r="K409">
        <v>2.681</v>
      </c>
      <c r="L409">
        <v>3.4640352787163098E-2</v>
      </c>
      <c r="M409" s="33">
        <v>2.7156403527871631</v>
      </c>
      <c r="N409" s="33">
        <v>2.6932347448052645</v>
      </c>
      <c r="O409">
        <v>39.350999999999999</v>
      </c>
      <c r="P409">
        <v>0.50844182115914027</v>
      </c>
      <c r="Q409" s="33">
        <v>39.859441821159137</v>
      </c>
      <c r="R409" s="33">
        <v>39.530578307658317</v>
      </c>
      <c r="S409">
        <v>3.0009999999999999</v>
      </c>
      <c r="T409">
        <v>3.8774971545795019E-2</v>
      </c>
      <c r="U409" s="33">
        <v>3.0397749715457949</v>
      </c>
      <c r="V409" s="33">
        <v>3.0146950649610584</v>
      </c>
      <c r="W409">
        <v>0</v>
      </c>
      <c r="X409">
        <v>0</v>
      </c>
      <c r="Y409" s="33">
        <v>0</v>
      </c>
      <c r="Z409" s="33">
        <v>0</v>
      </c>
      <c r="AA409">
        <v>3.6</v>
      </c>
      <c r="AB409">
        <v>4.6514461034609156E-2</v>
      </c>
      <c r="AC409" s="33">
        <v>3.6465144610346094</v>
      </c>
      <c r="AD409" s="33">
        <v>3.6164286017526863</v>
      </c>
      <c r="AE409">
        <v>61.158999999999999</v>
      </c>
      <c r="AF409">
        <v>0.79021608955990597</v>
      </c>
      <c r="AG409" s="33">
        <v>61.949216089559911</v>
      </c>
      <c r="AH409" s="33">
        <v>61.438099126275702</v>
      </c>
      <c r="AJ409">
        <v>75.623000000000005</v>
      </c>
      <c r="AK409">
        <v>0.97710085745006892</v>
      </c>
      <c r="AL409" s="33">
        <v>76.600100857450073</v>
      </c>
      <c r="AM409" s="33">
        <v>75.968105597317617</v>
      </c>
      <c r="AN409">
        <v>5.5370000000000008</v>
      </c>
      <c r="AO409">
        <v>7.1541825207953033E-2</v>
      </c>
      <c r="AP409" s="33">
        <v>5.6085418252079542</v>
      </c>
      <c r="AQ409" s="33">
        <v>5.5622681021957296</v>
      </c>
      <c r="AR409">
        <v>374.49900000000002</v>
      </c>
      <c r="AS409">
        <v>4.8387830952778046</v>
      </c>
      <c r="AT409" s="33">
        <v>379.33778309527781</v>
      </c>
      <c r="AU409" s="33">
        <v>376.20802636882757</v>
      </c>
      <c r="AV409">
        <v>45.278999999999996</v>
      </c>
      <c r="AW409">
        <v>0.58503563366279665</v>
      </c>
      <c r="AX409" s="33">
        <v>45.864035633662795</v>
      </c>
      <c r="AY409" s="33">
        <v>45.485630738544408</v>
      </c>
      <c r="AZ409">
        <v>167.09699999999998</v>
      </c>
      <c r="BA409">
        <v>2.159007470972246</v>
      </c>
      <c r="BB409" s="33">
        <v>169.25600747097224</v>
      </c>
      <c r="BC409" s="33">
        <v>167.85954724085238</v>
      </c>
      <c r="BD409">
        <v>127.45699999999997</v>
      </c>
      <c r="BE409">
        <v>1.6468315722467159</v>
      </c>
      <c r="BF409" s="33">
        <v>129.10383157224669</v>
      </c>
      <c r="BG409" s="33">
        <v>128.03865008155336</v>
      </c>
      <c r="BH409">
        <v>795.49200000000008</v>
      </c>
      <c r="BI409">
        <v>10.278300454817584</v>
      </c>
      <c r="BJ409" s="33">
        <v>805.77030045481752</v>
      </c>
      <c r="BK409" s="33">
        <v>799.12222812929099</v>
      </c>
      <c r="BM409">
        <v>88.149000000000001</v>
      </c>
      <c r="BN409">
        <v>1.1389453404832672</v>
      </c>
      <c r="BO409">
        <v>89.287945340483276</v>
      </c>
      <c r="BP409">
        <v>88.551268004415988</v>
      </c>
      <c r="BQ409">
        <v>8.218</v>
      </c>
      <c r="BR409">
        <v>0.10618217799511613</v>
      </c>
      <c r="BS409">
        <v>8.3241821779951177</v>
      </c>
      <c r="BT409">
        <v>8.2555028470009937</v>
      </c>
      <c r="BU409">
        <v>413.85</v>
      </c>
      <c r="BV409">
        <v>5.3472249164369448</v>
      </c>
      <c r="BW409">
        <v>419.19722491643694</v>
      </c>
      <c r="BX409">
        <v>415.73860467648592</v>
      </c>
      <c r="BY409">
        <v>48.279999999999994</v>
      </c>
      <c r="BZ409">
        <v>0.62381060520859166</v>
      </c>
      <c r="CA409">
        <v>48.903810605208591</v>
      </c>
      <c r="CB409">
        <v>48.500325803505469</v>
      </c>
      <c r="CC409">
        <v>167.09699999999998</v>
      </c>
      <c r="CD409">
        <v>2.159007470972246</v>
      </c>
      <c r="CE409">
        <v>169.25600747097224</v>
      </c>
      <c r="CF409">
        <v>167.85954724085238</v>
      </c>
      <c r="CG409">
        <v>131.05699999999996</v>
      </c>
      <c r="CH409">
        <v>1.693346033281325</v>
      </c>
      <c r="CI409">
        <v>132.75034603328129</v>
      </c>
      <c r="CJ409">
        <v>131.65507868330604</v>
      </c>
      <c r="CK409">
        <v>856.65100000000007</v>
      </c>
      <c r="CL409">
        <v>11.06851654437749</v>
      </c>
      <c r="CM409">
        <v>867.71951654437748</v>
      </c>
      <c r="CN409">
        <v>860.56032725556668</v>
      </c>
    </row>
    <row r="410" spans="1:92" x14ac:dyDescent="0.2">
      <c r="A410" s="17">
        <v>44729</v>
      </c>
      <c r="B410" s="2">
        <v>14</v>
      </c>
      <c r="C410" s="2" t="s">
        <v>44</v>
      </c>
      <c r="D410" s="8">
        <v>109.42152900000001</v>
      </c>
      <c r="E410">
        <v>8.4731930000000004E-3</v>
      </c>
      <c r="G410">
        <v>12.61</v>
      </c>
      <c r="H410">
        <v>0.15690685723614187</v>
      </c>
      <c r="I410" s="33">
        <v>12.766906857236142</v>
      </c>
      <c r="J410" s="33">
        <v>12.658730391421756</v>
      </c>
      <c r="K410">
        <v>2.62</v>
      </c>
      <c r="L410">
        <v>3.2600790321862944E-2</v>
      </c>
      <c r="M410" s="33">
        <v>2.6526007903218631</v>
      </c>
      <c r="N410" s="33">
        <v>2.6301247918735133</v>
      </c>
      <c r="O410">
        <v>39.097000000000001</v>
      </c>
      <c r="P410">
        <v>0.48648591573048683</v>
      </c>
      <c r="Q410" s="33">
        <v>39.583485915730485</v>
      </c>
      <c r="R410" s="33">
        <v>39.248087399953718</v>
      </c>
      <c r="S410">
        <v>3.0339999999999998</v>
      </c>
      <c r="T410">
        <v>3.7752212914706935E-2</v>
      </c>
      <c r="U410" s="33">
        <v>3.0717522129147068</v>
      </c>
      <c r="V410" s="33">
        <v>3.0457246635665034</v>
      </c>
      <c r="W410">
        <v>0</v>
      </c>
      <c r="X410">
        <v>0</v>
      </c>
      <c r="Y410" s="33">
        <v>0</v>
      </c>
      <c r="Z410" s="33">
        <v>0</v>
      </c>
      <c r="AA410">
        <v>3.617</v>
      </c>
      <c r="AB410">
        <v>4.5006510913808501E-2</v>
      </c>
      <c r="AC410" s="33">
        <v>3.6620065109138085</v>
      </c>
      <c r="AD410" s="33">
        <v>3.6309776229795792</v>
      </c>
      <c r="AE410">
        <v>60.977999999999994</v>
      </c>
      <c r="AF410">
        <v>0.75875228711700715</v>
      </c>
      <c r="AG410" s="33">
        <v>61.736752287117007</v>
      </c>
      <c r="AH410" s="33">
        <v>61.213644869795068</v>
      </c>
      <c r="AJ410">
        <v>77.352000000000004</v>
      </c>
      <c r="AK410">
        <v>0.96249478357890927</v>
      </c>
      <c r="AL410" s="33">
        <v>78.314494783578908</v>
      </c>
      <c r="AM410" s="33">
        <v>77.650920954580144</v>
      </c>
      <c r="AN410">
        <v>5.6859999999999999</v>
      </c>
      <c r="AO410">
        <v>7.0751180828287283E-2</v>
      </c>
      <c r="AP410" s="33">
        <v>5.756751180828287</v>
      </c>
      <c r="AQ410" s="33">
        <v>5.7079731170201509</v>
      </c>
      <c r="AR410">
        <v>373.71699999999993</v>
      </c>
      <c r="AS410">
        <v>4.6501792201204779</v>
      </c>
      <c r="AT410" s="33">
        <v>378.36717922012042</v>
      </c>
      <c r="AU410" s="33">
        <v>375.16120108572272</v>
      </c>
      <c r="AV410">
        <v>45.02</v>
      </c>
      <c r="AW410">
        <v>0.56018609934743113</v>
      </c>
      <c r="AX410" s="33">
        <v>45.580186099347436</v>
      </c>
      <c r="AY410" s="33">
        <v>45.19397638555175</v>
      </c>
      <c r="AZ410">
        <v>136.33000000000001</v>
      </c>
      <c r="BA410">
        <v>1.6963609712135783</v>
      </c>
      <c r="BB410" s="33">
        <v>138.02636097121359</v>
      </c>
      <c r="BC410" s="33">
        <v>136.85683697561683</v>
      </c>
      <c r="BD410">
        <v>126.12199999999999</v>
      </c>
      <c r="BE410">
        <v>1.5693423194557243</v>
      </c>
      <c r="BF410" s="33">
        <v>127.69134231945571</v>
      </c>
      <c r="BG410" s="33">
        <v>126.60938893155389</v>
      </c>
      <c r="BH410">
        <v>764.22699999999986</v>
      </c>
      <c r="BI410">
        <v>9.5093145745444083</v>
      </c>
      <c r="BJ410" s="33">
        <v>773.73631457454439</v>
      </c>
      <c r="BK410" s="33">
        <v>767.18029745004549</v>
      </c>
      <c r="BM410">
        <v>89.962000000000003</v>
      </c>
      <c r="BN410">
        <v>1.1194016408150511</v>
      </c>
      <c r="BO410">
        <v>91.081401640815045</v>
      </c>
      <c r="BP410">
        <v>90.3096513460019</v>
      </c>
      <c r="BQ410">
        <v>8.3060000000000009</v>
      </c>
      <c r="BR410">
        <v>0.10335197115015023</v>
      </c>
      <c r="BS410">
        <v>8.4093519711501497</v>
      </c>
      <c r="BT410">
        <v>8.3380979088936638</v>
      </c>
      <c r="BU410">
        <v>412.81399999999991</v>
      </c>
      <c r="BV410">
        <v>5.136665135850965</v>
      </c>
      <c r="BW410">
        <v>417.9506651358509</v>
      </c>
      <c r="BX410">
        <v>414.40928848567643</v>
      </c>
      <c r="BY410">
        <v>48.054000000000002</v>
      </c>
      <c r="BZ410">
        <v>0.59793831226213812</v>
      </c>
      <c r="CA410">
        <v>48.651938312262146</v>
      </c>
      <c r="CB410">
        <v>48.239701049118253</v>
      </c>
      <c r="CC410">
        <v>136.33000000000001</v>
      </c>
      <c r="CD410">
        <v>1.6963609712135783</v>
      </c>
      <c r="CE410">
        <v>138.02636097121359</v>
      </c>
      <c r="CF410">
        <v>136.85683697561683</v>
      </c>
      <c r="CG410">
        <v>129.73899999999998</v>
      </c>
      <c r="CH410">
        <v>1.6143488303695328</v>
      </c>
      <c r="CI410">
        <v>131.35334883036953</v>
      </c>
      <c r="CJ410">
        <v>130.24036655453347</v>
      </c>
      <c r="CK410">
        <v>825.20499999999981</v>
      </c>
      <c r="CL410">
        <v>10.268066861661415</v>
      </c>
      <c r="CM410">
        <v>835.47306686166144</v>
      </c>
      <c r="CN410">
        <v>828.39394231984056</v>
      </c>
    </row>
    <row r="411" spans="1:92" x14ac:dyDescent="0.2">
      <c r="A411" s="17">
        <v>44729</v>
      </c>
      <c r="B411" s="2">
        <v>15</v>
      </c>
      <c r="C411" s="2" t="s">
        <v>44</v>
      </c>
      <c r="D411" s="8">
        <v>118.583085</v>
      </c>
      <c r="E411">
        <v>8.5047309999999997E-3</v>
      </c>
      <c r="G411">
        <v>12.005000000000001</v>
      </c>
      <c r="H411">
        <v>0.15038699333769082</v>
      </c>
      <c r="I411" s="33">
        <v>12.155386993337691</v>
      </c>
      <c r="J411" s="33">
        <v>12.052008696758454</v>
      </c>
      <c r="K411">
        <v>2.399</v>
      </c>
      <c r="L411">
        <v>3.0052344607840089E-2</v>
      </c>
      <c r="M411" s="33">
        <v>2.42905234460784</v>
      </c>
      <c r="N411" s="33">
        <v>2.4083939078320311</v>
      </c>
      <c r="O411">
        <v>38.146999999999998</v>
      </c>
      <c r="P411">
        <v>0.47786860765121958</v>
      </c>
      <c r="Q411" s="33">
        <v>38.624868607651216</v>
      </c>
      <c r="R411" s="33">
        <v>38.296374490232793</v>
      </c>
      <c r="S411">
        <v>3.0449999999999999</v>
      </c>
      <c r="T411">
        <v>3.814480589031808E-2</v>
      </c>
      <c r="U411" s="33">
        <v>3.0831448058903179</v>
      </c>
      <c r="V411" s="33">
        <v>3.0569234886821732</v>
      </c>
      <c r="W411">
        <v>0</v>
      </c>
      <c r="X411">
        <v>0</v>
      </c>
      <c r="Y411" s="33">
        <v>0</v>
      </c>
      <c r="Z411" s="33">
        <v>0</v>
      </c>
      <c r="AA411">
        <v>3.6</v>
      </c>
      <c r="AB411">
        <v>4.5097307456533689E-2</v>
      </c>
      <c r="AC411" s="33">
        <v>3.6450973074565338</v>
      </c>
      <c r="AD411" s="33">
        <v>3.6140967353877915</v>
      </c>
      <c r="AE411">
        <v>59.196000000000005</v>
      </c>
      <c r="AF411">
        <v>0.74155005894360226</v>
      </c>
      <c r="AG411" s="33">
        <v>59.9375500589436</v>
      </c>
      <c r="AH411" s="33">
        <v>59.427797318893241</v>
      </c>
      <c r="AJ411">
        <v>75.223000000000013</v>
      </c>
      <c r="AK411">
        <v>0.94232076633412054</v>
      </c>
      <c r="AL411" s="33">
        <v>76.165320766334133</v>
      </c>
      <c r="AM411" s="33">
        <v>75.517555201687742</v>
      </c>
      <c r="AN411">
        <v>5.66</v>
      </c>
      <c r="AO411">
        <v>7.090298894555018E-2</v>
      </c>
      <c r="AP411" s="33">
        <v>5.7309029889455507</v>
      </c>
      <c r="AQ411" s="33">
        <v>5.6821632006374729</v>
      </c>
      <c r="AR411">
        <v>363.30899999999997</v>
      </c>
      <c r="AS411">
        <v>4.5511826874238315</v>
      </c>
      <c r="AT411" s="33">
        <v>367.86018268742379</v>
      </c>
      <c r="AU411" s="33">
        <v>364.73163078805635</v>
      </c>
      <c r="AV411">
        <v>43.363</v>
      </c>
      <c r="AW411">
        <v>0.5432095953437972</v>
      </c>
      <c r="AX411" s="33">
        <v>43.906209595343796</v>
      </c>
      <c r="AY411" s="33">
        <v>43.53279909350578</v>
      </c>
      <c r="AZ411">
        <v>138.25899999999999</v>
      </c>
      <c r="BA411">
        <v>1.7319746198980253</v>
      </c>
      <c r="BB411" s="33">
        <v>139.990974619898</v>
      </c>
      <c r="BC411" s="33">
        <v>138.80038903832792</v>
      </c>
      <c r="BD411">
        <v>125.59599999999999</v>
      </c>
      <c r="BE411">
        <v>1.5733448409196678</v>
      </c>
      <c r="BF411" s="33">
        <v>127.16934484091966</v>
      </c>
      <c r="BG411" s="33">
        <v>126.0878037716014</v>
      </c>
      <c r="BH411">
        <v>751.41</v>
      </c>
      <c r="BI411">
        <v>9.4129354988649929</v>
      </c>
      <c r="BJ411" s="33">
        <v>760.82293549886481</v>
      </c>
      <c r="BK411" s="33">
        <v>754.35234109381679</v>
      </c>
      <c r="BM411">
        <v>87.228000000000009</v>
      </c>
      <c r="BN411">
        <v>1.0927077596718113</v>
      </c>
      <c r="BO411">
        <v>88.320707759671819</v>
      </c>
      <c r="BP411">
        <v>87.569563898446191</v>
      </c>
      <c r="BQ411">
        <v>8.0590000000000011</v>
      </c>
      <c r="BR411">
        <v>0.10095533355339027</v>
      </c>
      <c r="BS411">
        <v>8.1599553335533912</v>
      </c>
      <c r="BT411">
        <v>8.090557108469504</v>
      </c>
      <c r="BU411">
        <v>401.45599999999996</v>
      </c>
      <c r="BV411">
        <v>5.0290512950750514</v>
      </c>
      <c r="BW411">
        <v>406.48505129507498</v>
      </c>
      <c r="BX411">
        <v>403.02800527828913</v>
      </c>
      <c r="BY411">
        <v>46.408000000000001</v>
      </c>
      <c r="BZ411">
        <v>0.5813544012341153</v>
      </c>
      <c r="CA411">
        <v>46.989354401234117</v>
      </c>
      <c r="CB411">
        <v>46.589722582187953</v>
      </c>
      <c r="CC411">
        <v>138.25899999999999</v>
      </c>
      <c r="CD411">
        <v>1.7319746198980253</v>
      </c>
      <c r="CE411">
        <v>139.990974619898</v>
      </c>
      <c r="CF411">
        <v>138.80038903832792</v>
      </c>
      <c r="CG411">
        <v>129.196</v>
      </c>
      <c r="CH411">
        <v>1.6184421483762015</v>
      </c>
      <c r="CI411">
        <v>130.8144421483762</v>
      </c>
      <c r="CJ411">
        <v>129.7019005069892</v>
      </c>
      <c r="CK411">
        <v>810.60599999999999</v>
      </c>
      <c r="CL411">
        <v>10.154485557808595</v>
      </c>
      <c r="CM411">
        <v>820.76048555780835</v>
      </c>
      <c r="CN411">
        <v>813.78013841271002</v>
      </c>
    </row>
    <row r="412" spans="1:92" x14ac:dyDescent="0.2">
      <c r="A412" s="17">
        <v>44729</v>
      </c>
      <c r="B412" s="2">
        <v>16</v>
      </c>
      <c r="C412" s="2" t="s">
        <v>44</v>
      </c>
      <c r="D412" s="8">
        <v>110.203429</v>
      </c>
      <c r="E412">
        <v>8.5362739999999999E-3</v>
      </c>
      <c r="G412">
        <v>10.967000000000002</v>
      </c>
      <c r="H412">
        <v>0.14070793652081995</v>
      </c>
      <c r="I412" s="33">
        <v>11.107707936520823</v>
      </c>
      <c r="J412" s="33">
        <v>11.012889498062707</v>
      </c>
      <c r="K412">
        <v>2.391</v>
      </c>
      <c r="L412">
        <v>3.0676819205004143E-2</v>
      </c>
      <c r="M412" s="33">
        <v>2.421676819205004</v>
      </c>
      <c r="N412" s="33">
        <v>2.4010047223368214</v>
      </c>
      <c r="O412">
        <v>37.423999999999999</v>
      </c>
      <c r="P412">
        <v>0.48015444664494972</v>
      </c>
      <c r="Q412" s="33">
        <v>37.904154446644952</v>
      </c>
      <c r="R412" s="33">
        <v>37.580594198550074</v>
      </c>
      <c r="S412">
        <v>2.9809999999999999</v>
      </c>
      <c r="T412">
        <v>3.8246590568848736E-2</v>
      </c>
      <c r="U412" s="33">
        <v>3.0192465905688488</v>
      </c>
      <c r="V412" s="33">
        <v>2.9934734743981872</v>
      </c>
      <c r="W412">
        <v>0</v>
      </c>
      <c r="X412">
        <v>0</v>
      </c>
      <c r="Y412" s="33">
        <v>0</v>
      </c>
      <c r="Z412" s="33">
        <v>0</v>
      </c>
      <c r="AA412">
        <v>3.5510000000000002</v>
      </c>
      <c r="AB412">
        <v>4.5559759513579962E-2</v>
      </c>
      <c r="AC412" s="33">
        <v>3.5965597595135801</v>
      </c>
      <c r="AD412" s="33">
        <v>3.5658585399489979</v>
      </c>
      <c r="AE412">
        <v>57.314000000000007</v>
      </c>
      <c r="AF412">
        <v>0.73534555245320243</v>
      </c>
      <c r="AG412" s="33">
        <v>58.049345552453211</v>
      </c>
      <c r="AH412" s="33">
        <v>57.553820433296785</v>
      </c>
      <c r="AJ412">
        <v>70.587000000000003</v>
      </c>
      <c r="AK412">
        <v>0.90563974789779478</v>
      </c>
      <c r="AL412" s="33">
        <v>71.492639747897798</v>
      </c>
      <c r="AM412" s="33">
        <v>70.882358986026446</v>
      </c>
      <c r="AN412">
        <v>5.4690000000000003</v>
      </c>
      <c r="AO412">
        <v>7.0167931506552761E-2</v>
      </c>
      <c r="AP412" s="33">
        <v>5.5391679315065527</v>
      </c>
      <c r="AQ412" s="33">
        <v>5.4918840763111998</v>
      </c>
      <c r="AR412">
        <v>350.0870000000001</v>
      </c>
      <c r="AS412">
        <v>4.4916585550072297</v>
      </c>
      <c r="AT412" s="33">
        <v>354.57865855500734</v>
      </c>
      <c r="AU412" s="33">
        <v>351.55187797102934</v>
      </c>
      <c r="AV412">
        <v>41.926000000000002</v>
      </c>
      <c r="AW412">
        <v>0.53791565118737072</v>
      </c>
      <c r="AX412" s="33">
        <v>42.463915651187371</v>
      </c>
      <c r="AY412" s="33">
        <v>42.101432032075948</v>
      </c>
      <c r="AZ412">
        <v>138.78399999999999</v>
      </c>
      <c r="BA412">
        <v>1.7806155067115408</v>
      </c>
      <c r="BB412" s="33">
        <v>140.56461550671153</v>
      </c>
      <c r="BC412" s="33">
        <v>139.36471743404158</v>
      </c>
      <c r="BD412">
        <v>124.18200000000002</v>
      </c>
      <c r="BE412">
        <v>1.5932700805168651</v>
      </c>
      <c r="BF412" s="33">
        <v>125.77527008051688</v>
      </c>
      <c r="BG412" s="33">
        <v>124.70161791268558</v>
      </c>
      <c r="BH412">
        <v>731.03500000000008</v>
      </c>
      <c r="BI412">
        <v>9.3792674728273528</v>
      </c>
      <c r="BJ412" s="33">
        <v>740.41426747282742</v>
      </c>
      <c r="BK412" s="33">
        <v>734.09388841217014</v>
      </c>
      <c r="BM412">
        <v>81.554000000000002</v>
      </c>
      <c r="BN412">
        <v>1.0463476844186148</v>
      </c>
      <c r="BO412">
        <v>82.600347684418622</v>
      </c>
      <c r="BP412">
        <v>81.895248484089151</v>
      </c>
      <c r="BQ412">
        <v>7.86</v>
      </c>
      <c r="BR412">
        <v>0.10084475071155691</v>
      </c>
      <c r="BS412">
        <v>7.9608447507115567</v>
      </c>
      <c r="BT412">
        <v>7.8928887986480216</v>
      </c>
      <c r="BU412">
        <v>387.51100000000008</v>
      </c>
      <c r="BV412">
        <v>4.9718130016521798</v>
      </c>
      <c r="BW412">
        <v>392.48281300165229</v>
      </c>
      <c r="BX412">
        <v>389.13247216957939</v>
      </c>
      <c r="BY412">
        <v>44.907000000000004</v>
      </c>
      <c r="BZ412">
        <v>0.57616224175621944</v>
      </c>
      <c r="CA412">
        <v>45.483162241756219</v>
      </c>
      <c r="CB412">
        <v>45.094905506474134</v>
      </c>
      <c r="CC412">
        <v>138.78399999999999</v>
      </c>
      <c r="CD412">
        <v>1.7806155067115408</v>
      </c>
      <c r="CE412">
        <v>140.56461550671153</v>
      </c>
      <c r="CF412">
        <v>139.36471743404158</v>
      </c>
      <c r="CG412">
        <v>127.73300000000002</v>
      </c>
      <c r="CH412">
        <v>1.6388298400304451</v>
      </c>
      <c r="CI412">
        <v>129.37182984003044</v>
      </c>
      <c r="CJ412">
        <v>128.26747645263458</v>
      </c>
      <c r="CK412">
        <v>788.34900000000005</v>
      </c>
      <c r="CL412">
        <v>10.114613025280555</v>
      </c>
      <c r="CM412">
        <v>798.46361302528067</v>
      </c>
      <c r="CN412">
        <v>791.64770884546692</v>
      </c>
    </row>
    <row r="413" spans="1:92" x14ac:dyDescent="0.2">
      <c r="A413" s="17">
        <v>44729</v>
      </c>
      <c r="B413" s="2">
        <v>17</v>
      </c>
      <c r="C413" s="2" t="s">
        <v>44</v>
      </c>
      <c r="D413" s="8">
        <v>129.389667</v>
      </c>
      <c r="E413">
        <v>8.6158239999999994E-3</v>
      </c>
      <c r="G413">
        <v>10.308999999999999</v>
      </c>
      <c r="H413">
        <v>0.15036800662027849</v>
      </c>
      <c r="I413" s="33">
        <v>10.459368006620277</v>
      </c>
      <c r="J413" s="33">
        <v>10.369251932724005</v>
      </c>
      <c r="K413">
        <v>2.351</v>
      </c>
      <c r="L413">
        <v>3.4291898686999202E-2</v>
      </c>
      <c r="M413" s="33">
        <v>2.3852918986869991</v>
      </c>
      <c r="N413" s="33">
        <v>2.3647406434992861</v>
      </c>
      <c r="O413">
        <v>36.805</v>
      </c>
      <c r="P413">
        <v>0.53684105962356676</v>
      </c>
      <c r="Q413" s="33">
        <v>37.341841059623569</v>
      </c>
      <c r="R413" s="33">
        <v>37.020110329217879</v>
      </c>
      <c r="S413">
        <v>2.9620000000000002</v>
      </c>
      <c r="T413">
        <v>4.3203999962097679E-2</v>
      </c>
      <c r="U413" s="33">
        <v>3.0052039999620979</v>
      </c>
      <c r="V413" s="33">
        <v>2.9793116912143285</v>
      </c>
      <c r="W413">
        <v>0</v>
      </c>
      <c r="X413">
        <v>0</v>
      </c>
      <c r="Y413" s="33">
        <v>0</v>
      </c>
      <c r="Z413" s="33">
        <v>0</v>
      </c>
      <c r="AA413">
        <v>3.5009999999999999</v>
      </c>
      <c r="AB413">
        <v>5.1065902723600252E-2</v>
      </c>
      <c r="AC413" s="33">
        <v>3.5520659027236001</v>
      </c>
      <c r="AD413" s="33">
        <v>3.5214619280693324</v>
      </c>
      <c r="AE413">
        <v>55.928000000000004</v>
      </c>
      <c r="AF413">
        <v>0.81577086761654238</v>
      </c>
      <c r="AG413" s="33">
        <v>56.74377086761654</v>
      </c>
      <c r="AH413" s="33">
        <v>56.254876524724835</v>
      </c>
      <c r="AJ413">
        <v>68.257999999999981</v>
      </c>
      <c r="AK413">
        <v>0.99561736306983861</v>
      </c>
      <c r="AL413" s="33">
        <v>69.253617363069822</v>
      </c>
      <c r="AM413" s="33">
        <v>68.656940384506271</v>
      </c>
      <c r="AN413">
        <v>5.2940000000000005</v>
      </c>
      <c r="AO413">
        <v>7.7218762930231291E-2</v>
      </c>
      <c r="AP413" s="33">
        <v>5.3712187629302317</v>
      </c>
      <c r="AQ413" s="33">
        <v>5.3249412874033268</v>
      </c>
      <c r="AR413">
        <v>342.68400000000003</v>
      </c>
      <c r="AS413">
        <v>4.9984198254596492</v>
      </c>
      <c r="AT413" s="33">
        <v>347.68241982545965</v>
      </c>
      <c r="AU413" s="33">
        <v>344.68684928834938</v>
      </c>
      <c r="AV413">
        <v>41.118999999999993</v>
      </c>
      <c r="AW413">
        <v>0.59976545389652058</v>
      </c>
      <c r="AX413" s="33">
        <v>41.718765453896516</v>
      </c>
      <c r="AY413" s="33">
        <v>41.35932391324846</v>
      </c>
      <c r="AZ413">
        <v>136.82400000000001</v>
      </c>
      <c r="BA413">
        <v>1.9957272420033938</v>
      </c>
      <c r="BB413" s="33">
        <v>138.81972724200341</v>
      </c>
      <c r="BC413" s="33">
        <v>137.62368090435831</v>
      </c>
      <c r="BD413">
        <v>122.53199999999998</v>
      </c>
      <c r="BE413">
        <v>1.7872628370546086</v>
      </c>
      <c r="BF413" s="33">
        <v>124.31926283705459</v>
      </c>
      <c r="BG413" s="33">
        <v>123.24814994864079</v>
      </c>
      <c r="BH413">
        <v>716.71100000000001</v>
      </c>
      <c r="BI413">
        <v>10.454011484414242</v>
      </c>
      <c r="BJ413" s="33">
        <v>727.16501148441421</v>
      </c>
      <c r="BK413" s="33">
        <v>720.89988572650645</v>
      </c>
      <c r="BM413">
        <v>78.566999999999979</v>
      </c>
      <c r="BN413">
        <v>1.1459853696901172</v>
      </c>
      <c r="BO413">
        <v>79.712985369690102</v>
      </c>
      <c r="BP413">
        <v>79.026192317230283</v>
      </c>
      <c r="BQ413">
        <v>7.6450000000000005</v>
      </c>
      <c r="BR413">
        <v>0.1115106616172305</v>
      </c>
      <c r="BS413">
        <v>7.7565106616172308</v>
      </c>
      <c r="BT413">
        <v>7.689681930902613</v>
      </c>
      <c r="BU413">
        <v>379.48900000000003</v>
      </c>
      <c r="BV413">
        <v>5.5352608850832157</v>
      </c>
      <c r="BW413">
        <v>385.02426088508321</v>
      </c>
      <c r="BX413">
        <v>381.70695961756724</v>
      </c>
      <c r="BY413">
        <v>44.080999999999996</v>
      </c>
      <c r="BZ413">
        <v>0.64296945385861826</v>
      </c>
      <c r="CA413">
        <v>44.723969453858615</v>
      </c>
      <c r="CB413">
        <v>44.338635604462787</v>
      </c>
      <c r="CC413">
        <v>136.82400000000001</v>
      </c>
      <c r="CD413">
        <v>1.9957272420033938</v>
      </c>
      <c r="CE413">
        <v>138.81972724200341</v>
      </c>
      <c r="CF413">
        <v>137.62368090435831</v>
      </c>
      <c r="CG413">
        <v>126.03299999999999</v>
      </c>
      <c r="CH413">
        <v>1.8383287397782089</v>
      </c>
      <c r="CI413">
        <v>127.87132873977819</v>
      </c>
      <c r="CJ413">
        <v>126.76961187671012</v>
      </c>
      <c r="CK413">
        <v>772.63900000000001</v>
      </c>
      <c r="CL413">
        <v>11.269782352030784</v>
      </c>
      <c r="CM413">
        <v>783.9087823520307</v>
      </c>
      <c r="CN413">
        <v>777.15476225123132</v>
      </c>
    </row>
    <row r="414" spans="1:92" x14ac:dyDescent="0.2">
      <c r="A414" s="17">
        <v>44729</v>
      </c>
      <c r="B414" s="2">
        <v>18</v>
      </c>
      <c r="C414" s="2" t="s">
        <v>44</v>
      </c>
      <c r="D414" s="8">
        <v>109.68916400000001</v>
      </c>
      <c r="E414">
        <v>8.6908039999999999E-3</v>
      </c>
      <c r="G414">
        <v>9.9749999999999996</v>
      </c>
      <c r="H414">
        <v>0.11434614207506211</v>
      </c>
      <c r="I414" s="33">
        <v>10.089346142075062</v>
      </c>
      <c r="J414" s="33">
        <v>10.001661612266131</v>
      </c>
      <c r="K414">
        <v>2.2909999999999999</v>
      </c>
      <c r="L414">
        <v>2.6262357042001735E-2</v>
      </c>
      <c r="M414" s="33">
        <v>2.3172623570420017</v>
      </c>
      <c r="N414" s="33">
        <v>2.2971234840803718</v>
      </c>
      <c r="O414">
        <v>35.386000000000003</v>
      </c>
      <c r="P414">
        <v>0.40563935673866147</v>
      </c>
      <c r="Q414" s="33">
        <v>35.791639356738663</v>
      </c>
      <c r="R414" s="33">
        <v>35.480581234250565</v>
      </c>
      <c r="S414">
        <v>2.9529999999999998</v>
      </c>
      <c r="T414">
        <v>3.3851043363173773E-2</v>
      </c>
      <c r="U414" s="33">
        <v>2.9868510433631736</v>
      </c>
      <c r="V414" s="33">
        <v>2.9608929063681089</v>
      </c>
      <c r="W414">
        <v>0</v>
      </c>
      <c r="X414">
        <v>0</v>
      </c>
      <c r="Y414" s="33">
        <v>0</v>
      </c>
      <c r="Z414" s="33">
        <v>0</v>
      </c>
      <c r="AA414">
        <v>3.5339999999999998</v>
      </c>
      <c r="AB414">
        <v>4.0511204620879142E-2</v>
      </c>
      <c r="AC414" s="33">
        <v>3.5745112046208791</v>
      </c>
      <c r="AD414" s="33">
        <v>3.5434458283457153</v>
      </c>
      <c r="AE414">
        <v>54.139000000000003</v>
      </c>
      <c r="AF414">
        <v>0.62061010383977822</v>
      </c>
      <c r="AG414" s="33">
        <v>54.759610103839776</v>
      </c>
      <c r="AH414" s="33">
        <v>54.283705065310897</v>
      </c>
      <c r="AJ414">
        <v>66.204999999999998</v>
      </c>
      <c r="AK414">
        <v>0.75892594847914652</v>
      </c>
      <c r="AL414" s="33">
        <v>66.963925948479144</v>
      </c>
      <c r="AM414" s="33">
        <v>66.381955592990394</v>
      </c>
      <c r="AN414">
        <v>4.7090000000000005</v>
      </c>
      <c r="AO414">
        <v>5.3980549677340103E-2</v>
      </c>
      <c r="AP414" s="33">
        <v>4.7629805496773407</v>
      </c>
      <c r="AQ414" s="33">
        <v>4.7215864192642831</v>
      </c>
      <c r="AR414">
        <v>333.77600000000001</v>
      </c>
      <c r="AS414">
        <v>3.8261652047364345</v>
      </c>
      <c r="AT414" s="33">
        <v>337.60216520473642</v>
      </c>
      <c r="AU414" s="33">
        <v>334.66813095696642</v>
      </c>
      <c r="AV414">
        <v>40.419999999999987</v>
      </c>
      <c r="AW414">
        <v>0.46334546994225656</v>
      </c>
      <c r="AX414" s="33">
        <v>40.883345469942242</v>
      </c>
      <c r="AY414" s="33">
        <v>40.528036327598684</v>
      </c>
      <c r="AZ414">
        <v>145.56</v>
      </c>
      <c r="BA414">
        <v>1.6685939288667708</v>
      </c>
      <c r="BB414" s="33">
        <v>147.22859392886679</v>
      </c>
      <c r="BC414" s="33">
        <v>145.94905907583541</v>
      </c>
      <c r="BD414">
        <v>120.19300000000001</v>
      </c>
      <c r="BE414">
        <v>1.3778050981882648</v>
      </c>
      <c r="BF414" s="33">
        <v>121.57080509818827</v>
      </c>
      <c r="BG414" s="33">
        <v>120.51425705895772</v>
      </c>
      <c r="BH414">
        <v>710.86300000000006</v>
      </c>
      <c r="BI414">
        <v>8.1488161998902129</v>
      </c>
      <c r="BJ414" s="33">
        <v>719.01181619989029</v>
      </c>
      <c r="BK414" s="33">
        <v>712.76302543161285</v>
      </c>
      <c r="BM414">
        <v>76.179999999999993</v>
      </c>
      <c r="BN414">
        <v>0.87327209055420862</v>
      </c>
      <c r="BO414">
        <v>77.053272090554202</v>
      </c>
      <c r="BP414">
        <v>76.383617205256527</v>
      </c>
      <c r="BQ414">
        <v>7</v>
      </c>
      <c r="BR414">
        <v>8.0242906719341839E-2</v>
      </c>
      <c r="BS414">
        <v>7.0802429067193424</v>
      </c>
      <c r="BT414">
        <v>7.0187099033446554</v>
      </c>
      <c r="BU414">
        <v>369.16200000000003</v>
      </c>
      <c r="BV414">
        <v>4.2318045614750961</v>
      </c>
      <c r="BW414">
        <v>373.39380456147506</v>
      </c>
      <c r="BX414">
        <v>370.14871219121699</v>
      </c>
      <c r="BY414">
        <v>43.37299999999999</v>
      </c>
      <c r="BZ414">
        <v>0.49719651330543035</v>
      </c>
      <c r="CA414">
        <v>43.870196513305416</v>
      </c>
      <c r="CB414">
        <v>43.488929233966793</v>
      </c>
      <c r="CC414">
        <v>145.56</v>
      </c>
      <c r="CD414">
        <v>1.6685939288667708</v>
      </c>
      <c r="CE414">
        <v>147.22859392886679</v>
      </c>
      <c r="CF414">
        <v>145.94905907583541</v>
      </c>
      <c r="CG414">
        <v>123.72700000000002</v>
      </c>
      <c r="CH414">
        <v>1.4183163028091439</v>
      </c>
      <c r="CI414">
        <v>125.14531630280915</v>
      </c>
      <c r="CJ414">
        <v>124.05770288730344</v>
      </c>
      <c r="CK414">
        <v>765.00200000000007</v>
      </c>
      <c r="CL414">
        <v>8.7694263037299915</v>
      </c>
      <c r="CM414">
        <v>773.7714263037301</v>
      </c>
      <c r="CN414">
        <v>767.04673049692371</v>
      </c>
    </row>
    <row r="415" spans="1:92" x14ac:dyDescent="0.2">
      <c r="A415" s="17">
        <v>44729</v>
      </c>
      <c r="B415" s="2">
        <v>19</v>
      </c>
      <c r="C415" s="2" t="s">
        <v>44</v>
      </c>
      <c r="D415" s="8">
        <v>112.628277</v>
      </c>
      <c r="E415">
        <v>9.0846729999999997E-3</v>
      </c>
      <c r="G415">
        <v>9.1280000000000001</v>
      </c>
      <c r="H415">
        <v>8.0377928718615113E-2</v>
      </c>
      <c r="I415" s="33">
        <v>9.2083779287186154</v>
      </c>
      <c r="J415" s="33">
        <v>9.1247228263757894</v>
      </c>
      <c r="K415">
        <v>2.2350000000000003</v>
      </c>
      <c r="L415">
        <v>1.9680616858688077E-2</v>
      </c>
      <c r="M415" s="33">
        <v>2.2546806168586886</v>
      </c>
      <c r="N415" s="33">
        <v>2.2341975807350889</v>
      </c>
      <c r="O415">
        <v>35.241</v>
      </c>
      <c r="P415">
        <v>0.31031973991813266</v>
      </c>
      <c r="Q415" s="33">
        <v>35.551319739918135</v>
      </c>
      <c r="R415" s="33">
        <v>35.228347625362531</v>
      </c>
      <c r="S415">
        <v>2.8690000000000002</v>
      </c>
      <c r="T415">
        <v>2.5263395869161567E-2</v>
      </c>
      <c r="U415" s="33">
        <v>2.8942633958691619</v>
      </c>
      <c r="V415" s="33">
        <v>2.8679699593418211</v>
      </c>
      <c r="W415">
        <v>0</v>
      </c>
      <c r="X415">
        <v>0</v>
      </c>
      <c r="Y415" s="33">
        <v>0</v>
      </c>
      <c r="Z415" s="33">
        <v>0</v>
      </c>
      <c r="AA415">
        <v>3.484</v>
      </c>
      <c r="AB415">
        <v>3.0678867622223382E-2</v>
      </c>
      <c r="AC415" s="33">
        <v>3.5146788676222234</v>
      </c>
      <c r="AD415" s="33">
        <v>3.482749159409865</v>
      </c>
      <c r="AE415">
        <v>52.957000000000001</v>
      </c>
      <c r="AF415">
        <v>0.46632054898682079</v>
      </c>
      <c r="AG415" s="33">
        <v>53.423320548986823</v>
      </c>
      <c r="AH415" s="33">
        <v>52.937987151225094</v>
      </c>
      <c r="AJ415">
        <v>63.509</v>
      </c>
      <c r="AK415">
        <v>0.55923771636618391</v>
      </c>
      <c r="AL415" s="33">
        <v>64.068237716366184</v>
      </c>
      <c r="AM415" s="33">
        <v>63.486198727026725</v>
      </c>
      <c r="AN415">
        <v>4.173</v>
      </c>
      <c r="AO415">
        <v>3.6745957114678013E-2</v>
      </c>
      <c r="AP415" s="33">
        <v>4.209745957114678</v>
      </c>
      <c r="AQ415" s="33">
        <v>4.1715017916812194</v>
      </c>
      <c r="AR415">
        <v>322.97600000000006</v>
      </c>
      <c r="AS415">
        <v>2.8440120405152758</v>
      </c>
      <c r="AT415" s="33">
        <v>325.82001204051534</v>
      </c>
      <c r="AU415" s="33">
        <v>322.86004377427116</v>
      </c>
      <c r="AV415">
        <v>36.11</v>
      </c>
      <c r="AW415">
        <v>0.31797184553343466</v>
      </c>
      <c r="AX415" s="33">
        <v>36.427971845533435</v>
      </c>
      <c r="AY415" s="33">
        <v>36.097035633263559</v>
      </c>
      <c r="AZ415">
        <v>127.08100000000002</v>
      </c>
      <c r="BA415">
        <v>1.1190301883753646</v>
      </c>
      <c r="BB415" s="33">
        <v>128.20003018837539</v>
      </c>
      <c r="BC415" s="33">
        <v>127.03537483552387</v>
      </c>
      <c r="BD415">
        <v>116.699</v>
      </c>
      <c r="BE415">
        <v>1.0276099806675794</v>
      </c>
      <c r="BF415" s="33">
        <v>117.72660998066758</v>
      </c>
      <c r="BG415" s="33">
        <v>116.65710222559467</v>
      </c>
      <c r="BH415">
        <v>670.54800000000012</v>
      </c>
      <c r="BI415">
        <v>5.9046077285725165</v>
      </c>
      <c r="BJ415" s="33">
        <v>676.45260772857262</v>
      </c>
      <c r="BK415" s="33">
        <v>670.30725698736126</v>
      </c>
      <c r="BM415">
        <v>72.637</v>
      </c>
      <c r="BN415">
        <v>0.63961564508479907</v>
      </c>
      <c r="BO415">
        <v>73.276615645084803</v>
      </c>
      <c r="BP415">
        <v>72.61092155340252</v>
      </c>
      <c r="BQ415">
        <v>6.4080000000000004</v>
      </c>
      <c r="BR415">
        <v>5.642657397336609E-2</v>
      </c>
      <c r="BS415">
        <v>6.4644265739733662</v>
      </c>
      <c r="BT415">
        <v>6.4056993724163078</v>
      </c>
      <c r="BU415">
        <v>358.21700000000004</v>
      </c>
      <c r="BV415">
        <v>3.1543317804334086</v>
      </c>
      <c r="BW415">
        <v>361.37133178043348</v>
      </c>
      <c r="BX415">
        <v>358.08839139963368</v>
      </c>
      <c r="BY415">
        <v>38.978999999999999</v>
      </c>
      <c r="BZ415">
        <v>0.3432352414025962</v>
      </c>
      <c r="CA415">
        <v>39.322235241402595</v>
      </c>
      <c r="CB415">
        <v>38.96500559260538</v>
      </c>
      <c r="CC415">
        <v>127.08100000000002</v>
      </c>
      <c r="CD415">
        <v>1.1190301883753646</v>
      </c>
      <c r="CE415">
        <v>128.20003018837539</v>
      </c>
      <c r="CF415">
        <v>127.03537483552387</v>
      </c>
      <c r="CG415">
        <v>120.18299999999999</v>
      </c>
      <c r="CH415">
        <v>1.0582888482898027</v>
      </c>
      <c r="CI415">
        <v>121.2412888482898</v>
      </c>
      <c r="CJ415">
        <v>120.13985138500453</v>
      </c>
      <c r="CK415">
        <v>723.50500000000011</v>
      </c>
      <c r="CL415">
        <v>6.3709282775593374</v>
      </c>
      <c r="CM415">
        <v>729.87592827755941</v>
      </c>
      <c r="CN415">
        <v>723.24524413858637</v>
      </c>
    </row>
    <row r="416" spans="1:92" x14ac:dyDescent="0.2">
      <c r="A416" s="17">
        <v>44729</v>
      </c>
      <c r="B416" s="2">
        <v>20</v>
      </c>
      <c r="C416" s="2" t="s">
        <v>44</v>
      </c>
      <c r="D416" s="8">
        <v>97.111234999999994</v>
      </c>
      <c r="E416">
        <v>8.7210240000000008E-3</v>
      </c>
      <c r="G416">
        <v>8.5039999999999996</v>
      </c>
      <c r="H416">
        <v>6.680549309301248E-2</v>
      </c>
      <c r="I416" s="33">
        <v>8.5708054930930118</v>
      </c>
      <c r="J416" s="33">
        <v>8.4960592926884164</v>
      </c>
      <c r="K416">
        <v>2.2040000000000002</v>
      </c>
      <c r="L416">
        <v>1.731412356267633E-2</v>
      </c>
      <c r="M416" s="33">
        <v>2.2213141235626765</v>
      </c>
      <c r="N416" s="33">
        <v>2.2019419897795474</v>
      </c>
      <c r="O416">
        <v>33.963000000000001</v>
      </c>
      <c r="P416">
        <v>0.2668056164061598</v>
      </c>
      <c r="Q416" s="33">
        <v>34.229805616406161</v>
      </c>
      <c r="R416" s="33">
        <v>33.931286660110146</v>
      </c>
      <c r="S416">
        <v>2.7429999999999999</v>
      </c>
      <c r="T416">
        <v>2.1548385178049533E-2</v>
      </c>
      <c r="U416" s="33">
        <v>2.7645483851780495</v>
      </c>
      <c r="V416" s="33">
        <v>2.7404386923617507</v>
      </c>
      <c r="W416">
        <v>0</v>
      </c>
      <c r="X416">
        <v>0</v>
      </c>
      <c r="Y416" s="33">
        <v>0</v>
      </c>
      <c r="Z416" s="33">
        <v>0</v>
      </c>
      <c r="AA416">
        <v>3.2850000000000001</v>
      </c>
      <c r="AB416">
        <v>2.5806214112246709E-2</v>
      </c>
      <c r="AC416" s="33">
        <v>3.310806214112247</v>
      </c>
      <c r="AD416" s="33">
        <v>3.2819325936596249</v>
      </c>
      <c r="AE416">
        <v>50.698999999999998</v>
      </c>
      <c r="AF416">
        <v>0.39827983235214487</v>
      </c>
      <c r="AG416" s="33">
        <v>51.09727983235215</v>
      </c>
      <c r="AH416" s="33">
        <v>50.651659228599485</v>
      </c>
      <c r="AJ416">
        <v>61.387</v>
      </c>
      <c r="AK416">
        <v>0.4822423335490072</v>
      </c>
      <c r="AL416" s="33">
        <v>61.86924233354901</v>
      </c>
      <c r="AM416" s="33">
        <v>61.329679186296318</v>
      </c>
      <c r="AN416">
        <v>4.05</v>
      </c>
      <c r="AO416">
        <v>3.181588041235895E-2</v>
      </c>
      <c r="AP416" s="33">
        <v>4.0818158804123588</v>
      </c>
      <c r="AQ416" s="33">
        <v>4.0462182661557016</v>
      </c>
      <c r="AR416">
        <v>311.85300000000012</v>
      </c>
      <c r="AS416">
        <v>2.4498463590704644</v>
      </c>
      <c r="AT416" s="33">
        <v>314.3028463590706</v>
      </c>
      <c r="AU416" s="33">
        <v>311.56180369270487</v>
      </c>
      <c r="AV416">
        <v>33.292999999999999</v>
      </c>
      <c r="AW416">
        <v>0.26154224853547325</v>
      </c>
      <c r="AX416" s="33">
        <v>33.554542248535469</v>
      </c>
      <c r="AY416" s="33">
        <v>33.261912280276981</v>
      </c>
      <c r="AZ416">
        <v>151.36199999999999</v>
      </c>
      <c r="BA416">
        <v>1.1890655039445621</v>
      </c>
      <c r="BB416" s="33">
        <v>152.55106550394456</v>
      </c>
      <c r="BC416" s="33">
        <v>151.2206640004591</v>
      </c>
      <c r="BD416">
        <v>115.932</v>
      </c>
      <c r="BE416">
        <v>0.91073546863348109</v>
      </c>
      <c r="BF416" s="33">
        <v>116.84273546863348</v>
      </c>
      <c r="BG416" s="33">
        <v>115.82374716838588</v>
      </c>
      <c r="BH416">
        <v>677.87700000000018</v>
      </c>
      <c r="BI416">
        <v>5.3252477941453469</v>
      </c>
      <c r="BJ416" s="33">
        <v>683.20224779414548</v>
      </c>
      <c r="BK416" s="33">
        <v>677.24402459427893</v>
      </c>
      <c r="BM416">
        <v>69.891000000000005</v>
      </c>
      <c r="BN416">
        <v>0.54904782664201968</v>
      </c>
      <c r="BO416">
        <v>70.440047826642029</v>
      </c>
      <c r="BP416">
        <v>69.825738478984732</v>
      </c>
      <c r="BQ416">
        <v>6.2539999999999996</v>
      </c>
      <c r="BR416">
        <v>4.913000397503528E-2</v>
      </c>
      <c r="BS416">
        <v>6.3031300039750349</v>
      </c>
      <c r="BT416">
        <v>6.2481602559352485</v>
      </c>
      <c r="BU416">
        <v>345.81600000000014</v>
      </c>
      <c r="BV416">
        <v>2.7166519754766241</v>
      </c>
      <c r="BW416">
        <v>348.53265197547677</v>
      </c>
      <c r="BX416">
        <v>345.49309035281499</v>
      </c>
      <c r="BY416">
        <v>36.036000000000001</v>
      </c>
      <c r="BZ416">
        <v>0.28309063371352278</v>
      </c>
      <c r="CA416">
        <v>36.319090633713522</v>
      </c>
      <c r="CB416">
        <v>36.00235097263873</v>
      </c>
      <c r="CC416">
        <v>151.36199999999999</v>
      </c>
      <c r="CD416">
        <v>1.1890655039445621</v>
      </c>
      <c r="CE416">
        <v>152.55106550394456</v>
      </c>
      <c r="CF416">
        <v>151.2206640004591</v>
      </c>
      <c r="CG416">
        <v>119.217</v>
      </c>
      <c r="CH416">
        <v>0.9365416827457278</v>
      </c>
      <c r="CI416">
        <v>120.15354168274573</v>
      </c>
      <c r="CJ416">
        <v>119.1056797620455</v>
      </c>
      <c r="CK416">
        <v>728.57600000000014</v>
      </c>
      <c r="CL416">
        <v>5.7235276264974919</v>
      </c>
      <c r="CM416">
        <v>734.29952762649759</v>
      </c>
      <c r="CN416">
        <v>727.89568382287837</v>
      </c>
    </row>
    <row r="417" spans="1:92" x14ac:dyDescent="0.2">
      <c r="A417" s="17">
        <v>44729</v>
      </c>
      <c r="B417" s="2">
        <v>21</v>
      </c>
      <c r="C417" s="2" t="s">
        <v>44</v>
      </c>
      <c r="D417" s="8">
        <v>86.886609000000007</v>
      </c>
      <c r="E417">
        <v>8.5561219999999993E-3</v>
      </c>
      <c r="G417">
        <v>7.9600000000000009</v>
      </c>
      <c r="H417">
        <v>5.4929280833367816E-2</v>
      </c>
      <c r="I417" s="33">
        <v>8.0149292808333694</v>
      </c>
      <c r="J417" s="33">
        <v>7.946352568085187</v>
      </c>
      <c r="K417">
        <v>2.1230000000000002</v>
      </c>
      <c r="L417">
        <v>1.4650108443371841E-2</v>
      </c>
      <c r="M417" s="33">
        <v>2.1376501084433719</v>
      </c>
      <c r="N417" s="33">
        <v>2.1193601133222173</v>
      </c>
      <c r="O417">
        <v>33.478000000000002</v>
      </c>
      <c r="P417">
        <v>0.23102041001752358</v>
      </c>
      <c r="Q417" s="33">
        <v>33.709020410017523</v>
      </c>
      <c r="R417" s="33">
        <v>33.42060191888892</v>
      </c>
      <c r="S417">
        <v>2.74</v>
      </c>
      <c r="T417">
        <v>1.8907817774299975E-2</v>
      </c>
      <c r="U417" s="33">
        <v>2.7589078177743001</v>
      </c>
      <c r="V417" s="33">
        <v>2.7353022658986692</v>
      </c>
      <c r="W417">
        <v>0</v>
      </c>
      <c r="X417">
        <v>0</v>
      </c>
      <c r="Y417" s="33">
        <v>0</v>
      </c>
      <c r="Z417" s="33">
        <v>0</v>
      </c>
      <c r="AA417">
        <v>2.754</v>
      </c>
      <c r="AB417">
        <v>1.9004427062197859E-2</v>
      </c>
      <c r="AC417" s="33">
        <v>2.7730044270621979</v>
      </c>
      <c r="AD417" s="33">
        <v>2.7492782628777137</v>
      </c>
      <c r="AE417">
        <v>49.055000000000007</v>
      </c>
      <c r="AF417">
        <v>0.33851204413076103</v>
      </c>
      <c r="AG417" s="33">
        <v>49.393512044130766</v>
      </c>
      <c r="AH417" s="33">
        <v>48.970895129072709</v>
      </c>
      <c r="AJ417">
        <v>58.717999999999989</v>
      </c>
      <c r="AK417">
        <v>0.40519315477056411</v>
      </c>
      <c r="AL417" s="33">
        <v>59.123193154770554</v>
      </c>
      <c r="AM417" s="33">
        <v>58.617327901108773</v>
      </c>
      <c r="AN417">
        <v>3.8650000000000002</v>
      </c>
      <c r="AO417">
        <v>2.6671064123237009E-2</v>
      </c>
      <c r="AP417" s="33">
        <v>3.891671064123237</v>
      </c>
      <c r="AQ417" s="33">
        <v>3.858373451714729</v>
      </c>
      <c r="AR417">
        <v>298.70600000000002</v>
      </c>
      <c r="AS417">
        <v>2.0612695679160762</v>
      </c>
      <c r="AT417" s="33">
        <v>300.76726956791612</v>
      </c>
      <c r="AU417" s="33">
        <v>298.19386811588612</v>
      </c>
      <c r="AV417">
        <v>31.693000000000001</v>
      </c>
      <c r="AW417">
        <v>0.21870272581054348</v>
      </c>
      <c r="AX417" s="33">
        <v>31.911702725810546</v>
      </c>
      <c r="AY417" s="33">
        <v>31.638662304060777</v>
      </c>
      <c r="AZ417">
        <v>174.50399999999999</v>
      </c>
      <c r="BA417">
        <v>1.204193369666585</v>
      </c>
      <c r="BB417" s="33">
        <v>175.70819336966659</v>
      </c>
      <c r="BC417" s="33">
        <v>174.20481263079614</v>
      </c>
      <c r="BD417">
        <v>113.803</v>
      </c>
      <c r="BE417">
        <v>0.78531619933162777</v>
      </c>
      <c r="BF417" s="33">
        <v>114.58831619933163</v>
      </c>
      <c r="BG417" s="33">
        <v>113.60788458615558</v>
      </c>
      <c r="BH417">
        <v>681.28899999999999</v>
      </c>
      <c r="BI417">
        <v>4.7013460816186337</v>
      </c>
      <c r="BJ417" s="33">
        <v>685.99034608161867</v>
      </c>
      <c r="BK417" s="33">
        <v>680.12092898972207</v>
      </c>
      <c r="BM417">
        <v>66.677999999999997</v>
      </c>
      <c r="BN417">
        <v>0.46012243560393196</v>
      </c>
      <c r="BO417">
        <v>67.138122435603918</v>
      </c>
      <c r="BP417">
        <v>66.563680469193955</v>
      </c>
      <c r="BQ417">
        <v>5.9880000000000004</v>
      </c>
      <c r="BR417">
        <v>4.1321172566608846E-2</v>
      </c>
      <c r="BS417">
        <v>6.0293211725666094</v>
      </c>
      <c r="BT417">
        <v>5.9777335650369459</v>
      </c>
      <c r="BU417">
        <v>332.18400000000003</v>
      </c>
      <c r="BV417">
        <v>2.2922899779335997</v>
      </c>
      <c r="BW417">
        <v>334.47628997793362</v>
      </c>
      <c r="BX417">
        <v>331.61447003477502</v>
      </c>
      <c r="BY417">
        <v>34.433</v>
      </c>
      <c r="BZ417">
        <v>0.23761054358484346</v>
      </c>
      <c r="CA417">
        <v>34.670610543584843</v>
      </c>
      <c r="CB417">
        <v>34.373964569959448</v>
      </c>
      <c r="CC417">
        <v>174.50399999999999</v>
      </c>
      <c r="CD417">
        <v>1.204193369666585</v>
      </c>
      <c r="CE417">
        <v>175.70819336966659</v>
      </c>
      <c r="CF417">
        <v>174.20481263079614</v>
      </c>
      <c r="CG417">
        <v>116.557</v>
      </c>
      <c r="CH417">
        <v>0.80432062639382562</v>
      </c>
      <c r="CI417">
        <v>117.36132062639383</v>
      </c>
      <c r="CJ417">
        <v>116.35716284903329</v>
      </c>
      <c r="CK417">
        <v>730.34400000000005</v>
      </c>
      <c r="CL417">
        <v>5.0398581257493946</v>
      </c>
      <c r="CM417">
        <v>735.38385812574938</v>
      </c>
      <c r="CN417">
        <v>729.09182411879476</v>
      </c>
    </row>
    <row r="418" spans="1:92" x14ac:dyDescent="0.2">
      <c r="A418" s="17">
        <v>44729</v>
      </c>
      <c r="B418" s="2">
        <v>22</v>
      </c>
      <c r="C418" s="2" t="s">
        <v>44</v>
      </c>
      <c r="D418" s="8">
        <v>82.410554000000005</v>
      </c>
      <c r="E418">
        <v>8.2419269999999996E-3</v>
      </c>
      <c r="G418">
        <v>7.6209999999999996</v>
      </c>
      <c r="H418">
        <v>7.9630660130359812E-2</v>
      </c>
      <c r="I418" s="33">
        <v>7.7006306601303596</v>
      </c>
      <c r="J418" s="33">
        <v>7.6371626243756028</v>
      </c>
      <c r="K418">
        <v>2.077</v>
      </c>
      <c r="L418">
        <v>2.1702254440461533E-2</v>
      </c>
      <c r="M418" s="33">
        <v>2.0987022544404614</v>
      </c>
      <c r="N418" s="33">
        <v>2.0814049036646276</v>
      </c>
      <c r="O418">
        <v>32.972000000000001</v>
      </c>
      <c r="P418">
        <v>0.34451937092484242</v>
      </c>
      <c r="Q418" s="33">
        <v>33.316519370924844</v>
      </c>
      <c r="R418" s="33">
        <v>33.041927050375591</v>
      </c>
      <c r="S418">
        <v>1.698</v>
      </c>
      <c r="T418">
        <v>1.7742141569525121E-2</v>
      </c>
      <c r="U418" s="33">
        <v>1.7157421415695251</v>
      </c>
      <c r="V418" s="33">
        <v>1.7016011200878853</v>
      </c>
      <c r="W418">
        <v>0</v>
      </c>
      <c r="X418">
        <v>0</v>
      </c>
      <c r="Y418" s="33">
        <v>0</v>
      </c>
      <c r="Z418" s="33">
        <v>0</v>
      </c>
      <c r="AA418">
        <v>1.444</v>
      </c>
      <c r="AB418">
        <v>1.5088134526733965E-2</v>
      </c>
      <c r="AC418" s="33">
        <v>1.4590881345267339</v>
      </c>
      <c r="AD418" s="33">
        <v>1.4470624366353984</v>
      </c>
      <c r="AE418">
        <v>45.812000000000005</v>
      </c>
      <c r="AF418">
        <v>0.47868256159192285</v>
      </c>
      <c r="AG418" s="33">
        <v>46.290682561591922</v>
      </c>
      <c r="AH418" s="33">
        <v>45.909158135139108</v>
      </c>
      <c r="AJ418">
        <v>55.155000000000001</v>
      </c>
      <c r="AK418">
        <v>0.57630613561081157</v>
      </c>
      <c r="AL418" s="33">
        <v>55.731306135610815</v>
      </c>
      <c r="AM418" s="33">
        <v>55.271972778826459</v>
      </c>
      <c r="AN418">
        <v>3.5459999999999998</v>
      </c>
      <c r="AO418">
        <v>3.7051610132824549E-2</v>
      </c>
      <c r="AP418" s="33">
        <v>3.5830516101328245</v>
      </c>
      <c r="AQ418" s="33">
        <v>3.5535203603248773</v>
      </c>
      <c r="AR418">
        <v>287.99299999999999</v>
      </c>
      <c r="AS418">
        <v>3.0091946861202876</v>
      </c>
      <c r="AT418" s="33">
        <v>291.00219468612028</v>
      </c>
      <c r="AU418" s="33">
        <v>288.60377584067749</v>
      </c>
      <c r="AV418">
        <v>29.458000000000002</v>
      </c>
      <c r="AW418">
        <v>0.307802123884023</v>
      </c>
      <c r="AX418" s="33">
        <v>29.765802123884026</v>
      </c>
      <c r="AY418" s="33">
        <v>29.520474555682526</v>
      </c>
      <c r="AZ418">
        <v>170.41399999999999</v>
      </c>
      <c r="BA418">
        <v>1.7806297487803615</v>
      </c>
      <c r="BB418" s="33">
        <v>172.19462974878036</v>
      </c>
      <c r="BC418" s="33">
        <v>170.77541418059889</v>
      </c>
      <c r="BD418">
        <v>111.339</v>
      </c>
      <c r="BE418">
        <v>1.163364134398915</v>
      </c>
      <c r="BF418" s="33">
        <v>112.50236413439892</v>
      </c>
      <c r="BG418" s="33">
        <v>111.57512786187579</v>
      </c>
      <c r="BH418">
        <v>657.90499999999997</v>
      </c>
      <c r="BI418">
        <v>6.8743484389272229</v>
      </c>
      <c r="BJ418" s="33">
        <v>664.77934843892717</v>
      </c>
      <c r="BK418" s="33">
        <v>659.30028557798607</v>
      </c>
      <c r="BM418">
        <v>62.776000000000003</v>
      </c>
      <c r="BN418">
        <v>0.65593679574117136</v>
      </c>
      <c r="BO418">
        <v>63.431936795741173</v>
      </c>
      <c r="BP418">
        <v>62.909135403202065</v>
      </c>
      <c r="BQ418">
        <v>5.6229999999999993</v>
      </c>
      <c r="BR418">
        <v>5.8753864573286081E-2</v>
      </c>
      <c r="BS418">
        <v>5.6817538645732864</v>
      </c>
      <c r="BT418">
        <v>5.6349252639895049</v>
      </c>
      <c r="BU418">
        <v>320.96499999999997</v>
      </c>
      <c r="BV418">
        <v>3.35371405704513</v>
      </c>
      <c r="BW418">
        <v>324.3187140570451</v>
      </c>
      <c r="BX418">
        <v>321.64570289105308</v>
      </c>
      <c r="BY418">
        <v>31.156000000000002</v>
      </c>
      <c r="BZ418">
        <v>0.32554426545354814</v>
      </c>
      <c r="CA418">
        <v>31.48154426545355</v>
      </c>
      <c r="CB418">
        <v>31.222075675770412</v>
      </c>
      <c r="CC418">
        <v>170.41399999999999</v>
      </c>
      <c r="CD418">
        <v>1.7806297487803615</v>
      </c>
      <c r="CE418">
        <v>172.19462974878036</v>
      </c>
      <c r="CF418">
        <v>170.77541418059889</v>
      </c>
      <c r="CG418">
        <v>112.783</v>
      </c>
      <c r="CH418">
        <v>1.1784522689256489</v>
      </c>
      <c r="CI418">
        <v>113.96145226892565</v>
      </c>
      <c r="CJ418">
        <v>113.02219029851118</v>
      </c>
      <c r="CK418">
        <v>703.71699999999998</v>
      </c>
      <c r="CL418">
        <v>7.3530310005191462</v>
      </c>
      <c r="CM418">
        <v>711.07003100051907</v>
      </c>
      <c r="CN418">
        <v>705.20944371312521</v>
      </c>
    </row>
    <row r="419" spans="1:92" x14ac:dyDescent="0.2">
      <c r="A419" s="17">
        <v>44729</v>
      </c>
      <c r="B419" s="2">
        <v>23</v>
      </c>
      <c r="C419" s="2" t="s">
        <v>44</v>
      </c>
      <c r="D419" s="8">
        <v>69.859039999999993</v>
      </c>
      <c r="E419">
        <v>8.1333640000000006E-3</v>
      </c>
      <c r="G419">
        <v>7.3149999999999995</v>
      </c>
      <c r="H419">
        <v>0.10144255895928787</v>
      </c>
      <c r="I419" s="33">
        <v>7.4164425589592877</v>
      </c>
      <c r="J419" s="33">
        <v>7.3561219320421802</v>
      </c>
      <c r="K419">
        <v>2.08</v>
      </c>
      <c r="L419">
        <v>2.8844910818225399E-2</v>
      </c>
      <c r="M419" s="33">
        <v>2.1088449108182257</v>
      </c>
      <c r="N419" s="33">
        <v>2.0916929075389934</v>
      </c>
      <c r="O419">
        <v>31.762</v>
      </c>
      <c r="P419">
        <v>0.44046733529253612</v>
      </c>
      <c r="Q419" s="33">
        <v>32.202467335292539</v>
      </c>
      <c r="R419" s="33">
        <v>31.940552946756494</v>
      </c>
      <c r="S419">
        <v>1.3959999999999999</v>
      </c>
      <c r="T419">
        <v>1.935937283761666E-2</v>
      </c>
      <c r="U419" s="33">
        <v>1.4153593728376166</v>
      </c>
      <c r="V419" s="33">
        <v>1.4038477398675167</v>
      </c>
      <c r="W419">
        <v>0</v>
      </c>
      <c r="X419">
        <v>0</v>
      </c>
      <c r="Y419" s="33">
        <v>0</v>
      </c>
      <c r="Z419" s="33">
        <v>0</v>
      </c>
      <c r="AA419">
        <v>1.161</v>
      </c>
      <c r="AB419">
        <v>1.6100452624980621E-2</v>
      </c>
      <c r="AC419" s="33">
        <v>1.1771004526249806</v>
      </c>
      <c r="AD419" s="33">
        <v>1.167526666179217</v>
      </c>
      <c r="AE419">
        <v>43.713999999999999</v>
      </c>
      <c r="AF419">
        <v>0.60621463053264668</v>
      </c>
      <c r="AG419" s="33">
        <v>44.320214630532647</v>
      </c>
      <c r="AH419" s="33">
        <v>43.959742192384397</v>
      </c>
      <c r="AJ419">
        <v>51.706999999999979</v>
      </c>
      <c r="AK419">
        <v>0.71705952099902892</v>
      </c>
      <c r="AL419" s="33">
        <v>52.424059520999009</v>
      </c>
      <c r="AM419" s="33">
        <v>51.997675562557056</v>
      </c>
      <c r="AN419">
        <v>3.355</v>
      </c>
      <c r="AO419">
        <v>4.652628643997414E-2</v>
      </c>
      <c r="AP419" s="33">
        <v>3.401526286439974</v>
      </c>
      <c r="AQ419" s="33">
        <v>3.3738604349967893</v>
      </c>
      <c r="AR419">
        <v>277.47699999999992</v>
      </c>
      <c r="AS419">
        <v>3.8479804418791956</v>
      </c>
      <c r="AT419" s="33">
        <v>281.32498044187912</v>
      </c>
      <c r="AU419" s="33">
        <v>279.03686197365244</v>
      </c>
      <c r="AV419">
        <v>28.033999999999992</v>
      </c>
      <c r="AW419">
        <v>0.38876837974910122</v>
      </c>
      <c r="AX419" s="33">
        <v>28.422768379749094</v>
      </c>
      <c r="AY419" s="33">
        <v>28.191595658628906</v>
      </c>
      <c r="AZ419">
        <v>157.34099999999998</v>
      </c>
      <c r="BA419">
        <v>2.1819649581973084</v>
      </c>
      <c r="BB419" s="33">
        <v>159.52296495819729</v>
      </c>
      <c r="BC419" s="33">
        <v>158.22550661783302</v>
      </c>
      <c r="BD419">
        <v>110.29700000000001</v>
      </c>
      <c r="BE419">
        <v>1.5295707348643304</v>
      </c>
      <c r="BF419" s="33">
        <v>111.82657073486435</v>
      </c>
      <c r="BG419" s="33">
        <v>110.91704453020596</v>
      </c>
      <c r="BH419">
        <v>628.2109999999999</v>
      </c>
      <c r="BI419">
        <v>8.7118703221289397</v>
      </c>
      <c r="BJ419" s="33">
        <v>636.9228703221288</v>
      </c>
      <c r="BK419" s="33">
        <v>631.74254477787417</v>
      </c>
      <c r="BM419">
        <v>59.021999999999977</v>
      </c>
      <c r="BN419">
        <v>0.81850207995831681</v>
      </c>
      <c r="BO419">
        <v>59.840502079958299</v>
      </c>
      <c r="BP419">
        <v>59.353797494599235</v>
      </c>
      <c r="BQ419">
        <v>5.4350000000000005</v>
      </c>
      <c r="BR419">
        <v>7.5371197258199546E-2</v>
      </c>
      <c r="BS419">
        <v>5.5103711972582001</v>
      </c>
      <c r="BT419">
        <v>5.4655533425357827</v>
      </c>
      <c r="BU419">
        <v>309.23899999999992</v>
      </c>
      <c r="BV419">
        <v>4.288447777171732</v>
      </c>
      <c r="BW419">
        <v>313.52744777717169</v>
      </c>
      <c r="BX419">
        <v>310.97741492040893</v>
      </c>
      <c r="BY419">
        <v>29.429999999999993</v>
      </c>
      <c r="BZ419">
        <v>0.40812775258671791</v>
      </c>
      <c r="CA419">
        <v>29.838127752586711</v>
      </c>
      <c r="CB419">
        <v>29.595443398496421</v>
      </c>
      <c r="CC419">
        <v>157.34099999999998</v>
      </c>
      <c r="CD419">
        <v>2.1819649581973084</v>
      </c>
      <c r="CE419">
        <v>159.52296495819729</v>
      </c>
      <c r="CF419">
        <v>158.22550661783302</v>
      </c>
      <c r="CG419">
        <v>111.45800000000001</v>
      </c>
      <c r="CH419">
        <v>1.545671187489311</v>
      </c>
      <c r="CI419">
        <v>113.00367118748933</v>
      </c>
      <c r="CJ419">
        <v>112.08457119638517</v>
      </c>
      <c r="CK419">
        <v>671.92499999999995</v>
      </c>
      <c r="CL419">
        <v>9.3180849526615859</v>
      </c>
      <c r="CM419">
        <v>681.24308495266143</v>
      </c>
      <c r="CN419">
        <v>675.70228697025857</v>
      </c>
    </row>
    <row r="420" spans="1:92" x14ac:dyDescent="0.2">
      <c r="A420" s="17">
        <v>44729</v>
      </c>
      <c r="B420" s="2">
        <v>24</v>
      </c>
      <c r="C420" s="2" t="s">
        <v>16</v>
      </c>
      <c r="D420" s="8">
        <v>62.144354</v>
      </c>
      <c r="E420">
        <v>8.4273720000000007E-3</v>
      </c>
      <c r="G420">
        <v>7.319</v>
      </c>
      <c r="H420">
        <v>8.1108808641866953E-2</v>
      </c>
      <c r="I420" s="33">
        <v>7.4001088086418667</v>
      </c>
      <c r="J420" s="33">
        <v>7.337745338870965</v>
      </c>
      <c r="K420">
        <v>2.0880000000000001</v>
      </c>
      <c r="L420">
        <v>2.3139116333408691E-2</v>
      </c>
      <c r="M420" s="33">
        <v>2.1111391163334088</v>
      </c>
      <c r="N420" s="33">
        <v>2.0933477616563159</v>
      </c>
      <c r="O420">
        <v>31.008000000000003</v>
      </c>
      <c r="P420">
        <v>0.34362917589383946</v>
      </c>
      <c r="Q420" s="33">
        <v>31.351629175893841</v>
      </c>
      <c r="R420" s="33">
        <v>31.087417334022529</v>
      </c>
      <c r="S420">
        <v>1.2749999999999999</v>
      </c>
      <c r="T420">
        <v>1.4129489140371685E-2</v>
      </c>
      <c r="U420" s="33">
        <v>1.2891294891403715</v>
      </c>
      <c r="V420" s="33">
        <v>1.2782655153792157</v>
      </c>
      <c r="W420">
        <v>0</v>
      </c>
      <c r="X420">
        <v>0</v>
      </c>
      <c r="Y420" s="33">
        <v>0</v>
      </c>
      <c r="Z420" s="33">
        <v>0</v>
      </c>
      <c r="AA420">
        <v>0.96199999999999997</v>
      </c>
      <c r="AB420">
        <v>1.0660838080813775E-2</v>
      </c>
      <c r="AC420" s="33">
        <v>0.97266083808081372</v>
      </c>
      <c r="AD420" s="33">
        <v>0.96446386336847489</v>
      </c>
      <c r="AE420">
        <v>42.652000000000008</v>
      </c>
      <c r="AF420">
        <v>0.47266742809030055</v>
      </c>
      <c r="AG420" s="33">
        <v>43.124667428090298</v>
      </c>
      <c r="AH420" s="33">
        <v>42.7612398132975</v>
      </c>
      <c r="AJ420">
        <v>49.598000000000006</v>
      </c>
      <c r="AK420">
        <v>0.54964266853659216</v>
      </c>
      <c r="AL420" s="33">
        <v>50.147642668536598</v>
      </c>
      <c r="AM420" s="33">
        <v>49.72502982884577</v>
      </c>
      <c r="AN420">
        <v>3.1720000000000002</v>
      </c>
      <c r="AO420">
        <v>3.5151952590791367E-2</v>
      </c>
      <c r="AP420" s="33">
        <v>3.2071519525907917</v>
      </c>
      <c r="AQ420" s="33">
        <v>3.1801240900257826</v>
      </c>
      <c r="AR420">
        <v>268.53999999999996</v>
      </c>
      <c r="AS420">
        <v>2.9759474617689508</v>
      </c>
      <c r="AT420" s="33">
        <v>271.51594746176892</v>
      </c>
      <c r="AU420" s="33">
        <v>269.22778156857612</v>
      </c>
      <c r="AV420">
        <v>26.603999999999996</v>
      </c>
      <c r="AW420">
        <v>0.29482425811015556</v>
      </c>
      <c r="AX420" s="33">
        <v>26.89882425811015</v>
      </c>
      <c r="AY420" s="33">
        <v>26.672137859724433</v>
      </c>
      <c r="AZ420">
        <v>163.17399999999998</v>
      </c>
      <c r="BA420">
        <v>1.8082864792086348</v>
      </c>
      <c r="BB420" s="33">
        <v>164.98228647920862</v>
      </c>
      <c r="BC420" s="33">
        <v>163.59191937763777</v>
      </c>
      <c r="BD420">
        <v>107.54900000000002</v>
      </c>
      <c r="BE420">
        <v>1.1918528843590861</v>
      </c>
      <c r="BF420" s="33">
        <v>108.7408528843591</v>
      </c>
      <c r="BG420" s="33">
        <v>107.82445326550534</v>
      </c>
      <c r="BH420">
        <v>618.63699999999994</v>
      </c>
      <c r="BI420">
        <v>6.8557057045742109</v>
      </c>
      <c r="BJ420" s="33">
        <v>625.49270570457418</v>
      </c>
      <c r="BK420" s="33">
        <v>620.22144599031526</v>
      </c>
      <c r="BM420">
        <v>56.917000000000009</v>
      </c>
      <c r="BN420">
        <v>0.63075147717845914</v>
      </c>
      <c r="BO420">
        <v>57.547751477178466</v>
      </c>
      <c r="BP420">
        <v>57.062775167716737</v>
      </c>
      <c r="BQ420">
        <v>5.26</v>
      </c>
      <c r="BR420">
        <v>5.8291068924200058E-2</v>
      </c>
      <c r="BS420">
        <v>5.3182910689242</v>
      </c>
      <c r="BT420">
        <v>5.273471851682098</v>
      </c>
      <c r="BU420">
        <v>299.54799999999994</v>
      </c>
      <c r="BV420">
        <v>3.3195766376627902</v>
      </c>
      <c r="BW420">
        <v>302.86757663766275</v>
      </c>
      <c r="BX420">
        <v>300.31519890259864</v>
      </c>
      <c r="BY420">
        <v>27.878999999999994</v>
      </c>
      <c r="BZ420">
        <v>0.30895374725052727</v>
      </c>
      <c r="CA420">
        <v>28.187953747250521</v>
      </c>
      <c r="CB420">
        <v>27.950403375103647</v>
      </c>
      <c r="CC420">
        <v>163.17399999999998</v>
      </c>
      <c r="CD420">
        <v>1.8082864792086348</v>
      </c>
      <c r="CE420">
        <v>164.98228647920862</v>
      </c>
      <c r="CF420">
        <v>163.59191937763777</v>
      </c>
      <c r="CG420">
        <v>108.51100000000002</v>
      </c>
      <c r="CH420">
        <v>1.2025137224398998</v>
      </c>
      <c r="CI420">
        <v>109.71351372243991</v>
      </c>
      <c r="CJ420">
        <v>108.78891712887382</v>
      </c>
      <c r="CK420">
        <v>661.28899999999999</v>
      </c>
      <c r="CL420">
        <v>7.3283731326645114</v>
      </c>
      <c r="CM420">
        <v>668.61737313266451</v>
      </c>
      <c r="CN420">
        <v>662.98268580361275</v>
      </c>
    </row>
    <row r="421" spans="1:92" x14ac:dyDescent="0.2">
      <c r="A421" s="17">
        <v>44730</v>
      </c>
      <c r="B421" s="2">
        <v>1</v>
      </c>
      <c r="C421" s="2" t="s">
        <v>16</v>
      </c>
      <c r="D421" s="8">
        <v>58.821843999999999</v>
      </c>
      <c r="E421">
        <v>8.7598529999999997E-3</v>
      </c>
      <c r="G421">
        <v>6.875</v>
      </c>
      <c r="H421">
        <v>8.0262375634569519E-2</v>
      </c>
      <c r="I421" s="33">
        <v>6.9552623756345699</v>
      </c>
      <c r="J421" s="33">
        <v>6.8943352996475804</v>
      </c>
      <c r="K421">
        <v>2.0420000000000003</v>
      </c>
      <c r="L421">
        <v>2.383938487938778E-2</v>
      </c>
      <c r="M421" s="33">
        <v>2.0658393848793879</v>
      </c>
      <c r="N421" s="33">
        <v>2.0477429355462338</v>
      </c>
      <c r="O421">
        <v>29.981999999999999</v>
      </c>
      <c r="P421">
        <v>0.35002567945827828</v>
      </c>
      <c r="Q421" s="33">
        <v>30.332025679458276</v>
      </c>
      <c r="R421" s="33">
        <v>30.066321593313994</v>
      </c>
      <c r="S421">
        <v>1.161</v>
      </c>
      <c r="T421">
        <v>1.3554126270797849E-2</v>
      </c>
      <c r="U421" s="33">
        <v>1.1745541262707979</v>
      </c>
      <c r="V421" s="33">
        <v>1.1642652047841222</v>
      </c>
      <c r="W421">
        <v>0</v>
      </c>
      <c r="X421">
        <v>0</v>
      </c>
      <c r="Y421" s="33">
        <v>0</v>
      </c>
      <c r="Z421" s="33">
        <v>0</v>
      </c>
      <c r="AA421">
        <v>0.89600000000000002</v>
      </c>
      <c r="AB421">
        <v>1.0460376519065352E-2</v>
      </c>
      <c r="AC421" s="33">
        <v>0.90646037651906541</v>
      </c>
      <c r="AD421" s="33">
        <v>0.89851991687043375</v>
      </c>
      <c r="AE421">
        <v>40.956000000000003</v>
      </c>
      <c r="AF421">
        <v>0.47814194276209876</v>
      </c>
      <c r="AG421" s="33">
        <v>41.434141942762096</v>
      </c>
      <c r="AH421" s="33">
        <v>41.071184950162362</v>
      </c>
      <c r="AJ421">
        <v>47.705999999999989</v>
      </c>
      <c r="AK421">
        <v>0.55694500247603962</v>
      </c>
      <c r="AL421" s="33">
        <v>48.26294500247603</v>
      </c>
      <c r="AM421" s="33">
        <v>47.840168698907256</v>
      </c>
      <c r="AN421">
        <v>3.0250000000000004</v>
      </c>
      <c r="AO421">
        <v>3.5315445279210593E-2</v>
      </c>
      <c r="AP421" s="33">
        <v>3.060315445279211</v>
      </c>
      <c r="AQ421" s="33">
        <v>3.0335075318449354</v>
      </c>
      <c r="AR421">
        <v>259.19900000000001</v>
      </c>
      <c r="AS421">
        <v>3.0260258184879687</v>
      </c>
      <c r="AT421" s="33">
        <v>262.22502581848801</v>
      </c>
      <c r="AU421" s="33">
        <v>259.92797313939684</v>
      </c>
      <c r="AV421">
        <v>25.509999999999994</v>
      </c>
      <c r="AW421">
        <v>0.29781719308187171</v>
      </c>
      <c r="AX421" s="33">
        <v>25.807817193081867</v>
      </c>
      <c r="AY421" s="33">
        <v>25.581744508219597</v>
      </c>
      <c r="AZ421">
        <v>179.559</v>
      </c>
      <c r="BA421">
        <v>2.0962664591371154</v>
      </c>
      <c r="BB421" s="33">
        <v>181.65526645913712</v>
      </c>
      <c r="BC421" s="33">
        <v>180.06399302827924</v>
      </c>
      <c r="BD421">
        <v>106.631</v>
      </c>
      <c r="BE421">
        <v>1.2448665274603321</v>
      </c>
      <c r="BF421" s="33">
        <v>107.87586652746033</v>
      </c>
      <c r="BG421" s="33">
        <v>106.93088979443216</v>
      </c>
      <c r="BH421">
        <v>621.63</v>
      </c>
      <c r="BI421">
        <v>7.2572364459225378</v>
      </c>
      <c r="BJ421" s="33">
        <v>628.88723644592244</v>
      </c>
      <c r="BK421" s="33">
        <v>623.37827670107993</v>
      </c>
      <c r="BM421">
        <v>54.580999999999989</v>
      </c>
      <c r="BN421">
        <v>0.63720737811060912</v>
      </c>
      <c r="BO421">
        <v>55.218207378110598</v>
      </c>
      <c r="BP421">
        <v>54.734503998554835</v>
      </c>
      <c r="BQ421">
        <v>5.0670000000000002</v>
      </c>
      <c r="BR421">
        <v>5.9154830158598376E-2</v>
      </c>
      <c r="BS421">
        <v>5.1261548301585993</v>
      </c>
      <c r="BT421">
        <v>5.0812504673911691</v>
      </c>
      <c r="BU421">
        <v>289.18100000000004</v>
      </c>
      <c r="BV421">
        <v>3.3760514979462468</v>
      </c>
      <c r="BW421">
        <v>292.5570514979463</v>
      </c>
      <c r="BX421">
        <v>289.99429473271084</v>
      </c>
      <c r="BY421">
        <v>26.670999999999996</v>
      </c>
      <c r="BZ421">
        <v>0.31137131935266954</v>
      </c>
      <c r="CA421">
        <v>26.982371319352666</v>
      </c>
      <c r="CB421">
        <v>26.746009713003719</v>
      </c>
      <c r="CC421">
        <v>179.559</v>
      </c>
      <c r="CD421">
        <v>2.0962664591371154</v>
      </c>
      <c r="CE421">
        <v>181.65526645913712</v>
      </c>
      <c r="CF421">
        <v>180.06399302827924</v>
      </c>
      <c r="CG421">
        <v>107.527</v>
      </c>
      <c r="CH421">
        <v>1.2553269039793975</v>
      </c>
      <c r="CI421">
        <v>108.7823269039794</v>
      </c>
      <c r="CJ421">
        <v>107.82940971130259</v>
      </c>
      <c r="CK421">
        <v>662.58600000000001</v>
      </c>
      <c r="CL421">
        <v>7.7353783886846363</v>
      </c>
      <c r="CM421">
        <v>670.32137838868448</v>
      </c>
      <c r="CN421">
        <v>664.44946165124225</v>
      </c>
    </row>
    <row r="422" spans="1:92" x14ac:dyDescent="0.2">
      <c r="A422" s="17">
        <v>44730</v>
      </c>
      <c r="B422" s="2">
        <v>2</v>
      </c>
      <c r="C422" s="2" t="s">
        <v>16</v>
      </c>
      <c r="D422" s="8">
        <v>52.284111000000003</v>
      </c>
      <c r="E422">
        <v>8.8012239999999999E-3</v>
      </c>
      <c r="G422">
        <v>6.7240000000000002</v>
      </c>
      <c r="H422">
        <v>7.6504083944687204E-2</v>
      </c>
      <c r="I422" s="33">
        <v>6.8005040839446877</v>
      </c>
      <c r="J422" s="33">
        <v>6.7406513241889758</v>
      </c>
      <c r="K422">
        <v>2.012</v>
      </c>
      <c r="L422">
        <v>2.2892060811527459E-2</v>
      </c>
      <c r="M422" s="33">
        <v>2.0348920608115275</v>
      </c>
      <c r="N422" s="33">
        <v>2.0169825199685034</v>
      </c>
      <c r="O422">
        <v>29.234000000000002</v>
      </c>
      <c r="P422">
        <v>0.33261754759651779</v>
      </c>
      <c r="Q422" s="33">
        <v>29.566617547596518</v>
      </c>
      <c r="R422" s="33">
        <v>29.306395123637788</v>
      </c>
      <c r="S422">
        <v>1.1240000000000001</v>
      </c>
      <c r="T422">
        <v>1.278860653685729E-2</v>
      </c>
      <c r="U422" s="33">
        <v>1.1367886065368573</v>
      </c>
      <c r="V422" s="33">
        <v>1.1267834753700785</v>
      </c>
      <c r="W422">
        <v>0</v>
      </c>
      <c r="X422">
        <v>0</v>
      </c>
      <c r="Y422" s="33">
        <v>0</v>
      </c>
      <c r="Z422" s="33">
        <v>0</v>
      </c>
      <c r="AA422">
        <v>0.81299999999999994</v>
      </c>
      <c r="AB422">
        <v>9.2501219879581632E-3</v>
      </c>
      <c r="AC422" s="33">
        <v>0.8222501219879581</v>
      </c>
      <c r="AD422" s="33">
        <v>0.81501331448031467</v>
      </c>
      <c r="AE422">
        <v>39.907000000000004</v>
      </c>
      <c r="AF422">
        <v>0.45405242087754794</v>
      </c>
      <c r="AG422" s="33">
        <v>40.361052420877549</v>
      </c>
      <c r="AH422" s="33">
        <v>40.00582575764566</v>
      </c>
      <c r="AJ422">
        <v>46.170999999999999</v>
      </c>
      <c r="AK422">
        <v>0.52532273346373481</v>
      </c>
      <c r="AL422" s="33">
        <v>46.696322733463731</v>
      </c>
      <c r="AM422" s="33">
        <v>46.285337937110221</v>
      </c>
      <c r="AN422">
        <v>2.931</v>
      </c>
      <c r="AO422">
        <v>3.334822576470526E-2</v>
      </c>
      <c r="AP422" s="33">
        <v>2.9643482257647054</v>
      </c>
      <c r="AQ422" s="33">
        <v>2.9382583330157477</v>
      </c>
      <c r="AR422">
        <v>253.297</v>
      </c>
      <c r="AS422">
        <v>2.881953443030552</v>
      </c>
      <c r="AT422" s="33">
        <v>256.17895344303054</v>
      </c>
      <c r="AU422" s="33">
        <v>253.92426508969285</v>
      </c>
      <c r="AV422">
        <v>25.079000000000001</v>
      </c>
      <c r="AW422">
        <v>0.28534293891267254</v>
      </c>
      <c r="AX422" s="33">
        <v>25.364342938912674</v>
      </c>
      <c r="AY422" s="33">
        <v>25.141105675094483</v>
      </c>
      <c r="AZ422">
        <v>181.428</v>
      </c>
      <c r="BA422">
        <v>2.0642449348478151</v>
      </c>
      <c r="BB422" s="33">
        <v>183.4922449348478</v>
      </c>
      <c r="BC422" s="33">
        <v>181.87728858491334</v>
      </c>
      <c r="BD422">
        <v>103.82100000000001</v>
      </c>
      <c r="BE422">
        <v>1.1812508178496981</v>
      </c>
      <c r="BF422" s="33">
        <v>105.00225081784971</v>
      </c>
      <c r="BG422" s="33">
        <v>104.07810248789762</v>
      </c>
      <c r="BH422">
        <v>612.72699999999998</v>
      </c>
      <c r="BI422">
        <v>6.9714630938691773</v>
      </c>
      <c r="BJ422" s="33">
        <v>619.69846309386912</v>
      </c>
      <c r="BK422" s="33">
        <v>614.24435810772422</v>
      </c>
      <c r="BM422">
        <v>52.894999999999996</v>
      </c>
      <c r="BN422">
        <v>0.60182681740842203</v>
      </c>
      <c r="BO422">
        <v>53.496826817408419</v>
      </c>
      <c r="BP422">
        <v>53.025989261299195</v>
      </c>
      <c r="BQ422">
        <v>4.9429999999999996</v>
      </c>
      <c r="BR422">
        <v>5.6240286576232715E-2</v>
      </c>
      <c r="BS422">
        <v>4.9992402865762333</v>
      </c>
      <c r="BT422">
        <v>4.9552408529842511</v>
      </c>
      <c r="BU422">
        <v>282.53100000000001</v>
      </c>
      <c r="BV422">
        <v>3.2145709906270699</v>
      </c>
      <c r="BW422">
        <v>285.74557099062707</v>
      </c>
      <c r="BX422">
        <v>283.23066021333062</v>
      </c>
      <c r="BY422">
        <v>26.202999999999999</v>
      </c>
      <c r="BZ422">
        <v>0.29813154544952986</v>
      </c>
      <c r="CA422">
        <v>26.501131545449532</v>
      </c>
      <c r="CB422">
        <v>26.267889150464562</v>
      </c>
      <c r="CC422">
        <v>181.428</v>
      </c>
      <c r="CD422">
        <v>2.0642449348478151</v>
      </c>
      <c r="CE422">
        <v>183.4922449348478</v>
      </c>
      <c r="CF422">
        <v>181.87728858491334</v>
      </c>
      <c r="CG422">
        <v>104.63400000000001</v>
      </c>
      <c r="CH422">
        <v>1.1905009398376563</v>
      </c>
      <c r="CI422">
        <v>105.82450093983768</v>
      </c>
      <c r="CJ422">
        <v>104.89311580237793</v>
      </c>
      <c r="CK422">
        <v>652.63400000000001</v>
      </c>
      <c r="CL422">
        <v>7.4255155147467251</v>
      </c>
      <c r="CM422">
        <v>660.05951551474664</v>
      </c>
      <c r="CN422">
        <v>654.25018386536988</v>
      </c>
    </row>
    <row r="423" spans="1:92" x14ac:dyDescent="0.2">
      <c r="A423" s="17">
        <v>44730</v>
      </c>
      <c r="B423" s="2">
        <v>3</v>
      </c>
      <c r="C423" s="2" t="s">
        <v>16</v>
      </c>
      <c r="D423" s="8">
        <v>48.664785999999999</v>
      </c>
      <c r="E423">
        <v>8.7249200000000006E-3</v>
      </c>
      <c r="G423">
        <v>6.7149999999999999</v>
      </c>
      <c r="H423">
        <v>7.9471770361442762E-2</v>
      </c>
      <c r="I423" s="33">
        <v>6.7944717703614428</v>
      </c>
      <c r="J423" s="33">
        <v>6.7351905477227803</v>
      </c>
      <c r="K423">
        <v>2.2009999999999996</v>
      </c>
      <c r="L423">
        <v>2.6048751536192929E-2</v>
      </c>
      <c r="M423" s="33">
        <v>2.2270487515361927</v>
      </c>
      <c r="N423" s="33">
        <v>2.2076179293429394</v>
      </c>
      <c r="O423">
        <v>28.979999999999997</v>
      </c>
      <c r="P423">
        <v>0.34297720105355339</v>
      </c>
      <c r="Q423" s="33">
        <v>29.322977201053551</v>
      </c>
      <c r="R423" s="33">
        <v>29.067136570812533</v>
      </c>
      <c r="S423">
        <v>1.097</v>
      </c>
      <c r="T423">
        <v>1.2982953400819466E-2</v>
      </c>
      <c r="U423" s="33">
        <v>1.1099829534008194</v>
      </c>
      <c r="V423" s="33">
        <v>1.1002984409310335</v>
      </c>
      <c r="W423">
        <v>0</v>
      </c>
      <c r="X423">
        <v>0</v>
      </c>
      <c r="Y423" s="33">
        <v>0</v>
      </c>
      <c r="Z423" s="33">
        <v>0</v>
      </c>
      <c r="AA423">
        <v>0.747</v>
      </c>
      <c r="AB423">
        <v>8.8407166731195447E-3</v>
      </c>
      <c r="AC423" s="33">
        <v>0.75584071667311958</v>
      </c>
      <c r="AD423" s="33">
        <v>0.74924606688740392</v>
      </c>
      <c r="AE423">
        <v>39.74</v>
      </c>
      <c r="AF423">
        <v>0.47032139302512804</v>
      </c>
      <c r="AG423" s="33">
        <v>40.210321393025126</v>
      </c>
      <c r="AH423" s="33">
        <v>39.85948955569669</v>
      </c>
      <c r="AJ423">
        <v>45.283000000000001</v>
      </c>
      <c r="AK423">
        <v>0.53592258782981572</v>
      </c>
      <c r="AL423" s="33">
        <v>45.818922587829817</v>
      </c>
      <c r="AM423" s="33">
        <v>45.41915615376481</v>
      </c>
      <c r="AN423">
        <v>2.786</v>
      </c>
      <c r="AO423">
        <v>3.2972204352491374E-2</v>
      </c>
      <c r="AP423" s="33">
        <v>2.8189722043524914</v>
      </c>
      <c r="AQ423" s="33">
        <v>2.7943768973872922</v>
      </c>
      <c r="AR423">
        <v>247.50800000000004</v>
      </c>
      <c r="AS423">
        <v>2.9292477942844348</v>
      </c>
      <c r="AT423" s="33">
        <v>250.43724779428447</v>
      </c>
      <c r="AU423" s="33">
        <v>248.25220284225915</v>
      </c>
      <c r="AV423">
        <v>24.827000000000002</v>
      </c>
      <c r="AW423">
        <v>0.29382660353887413</v>
      </c>
      <c r="AX423" s="33">
        <v>25.120826603538877</v>
      </c>
      <c r="AY423" s="33">
        <v>24.901649401089127</v>
      </c>
      <c r="AZ423">
        <v>180.56699999999998</v>
      </c>
      <c r="BA423">
        <v>2.1370035977445472</v>
      </c>
      <c r="BB423" s="33">
        <v>182.70400359774453</v>
      </c>
      <c r="BC423" s="33">
        <v>181.10992578267448</v>
      </c>
      <c r="BD423">
        <v>102.87299999999999</v>
      </c>
      <c r="BE423">
        <v>1.2174980539676399</v>
      </c>
      <c r="BF423" s="33">
        <v>104.09049805396764</v>
      </c>
      <c r="BG423" s="33">
        <v>103.18231678568661</v>
      </c>
      <c r="BH423">
        <v>603.84400000000005</v>
      </c>
      <c r="BI423">
        <v>7.1464708417178038</v>
      </c>
      <c r="BJ423" s="33">
        <v>610.99047084171787</v>
      </c>
      <c r="BK423" s="33">
        <v>605.65962786286138</v>
      </c>
      <c r="BM423">
        <v>51.998000000000005</v>
      </c>
      <c r="BN423">
        <v>0.61539435819125843</v>
      </c>
      <c r="BO423">
        <v>52.613394358191258</v>
      </c>
      <c r="BP423">
        <v>52.15434670148759</v>
      </c>
      <c r="BQ423">
        <v>4.9870000000000001</v>
      </c>
      <c r="BR423">
        <v>5.9020955888684307E-2</v>
      </c>
      <c r="BS423">
        <v>5.0460209558886842</v>
      </c>
      <c r="BT423">
        <v>5.0019948267302317</v>
      </c>
      <c r="BU423">
        <v>276.48800000000006</v>
      </c>
      <c r="BV423">
        <v>3.2722249953379881</v>
      </c>
      <c r="BW423">
        <v>279.76022499533804</v>
      </c>
      <c r="BX423">
        <v>277.3193394130717</v>
      </c>
      <c r="BY423">
        <v>25.924000000000003</v>
      </c>
      <c r="BZ423">
        <v>0.30680955693969358</v>
      </c>
      <c r="CA423">
        <v>26.230809556939697</v>
      </c>
      <c r="CB423">
        <v>26.001947842020162</v>
      </c>
      <c r="CC423">
        <v>180.56699999999998</v>
      </c>
      <c r="CD423">
        <v>2.1370035977445472</v>
      </c>
      <c r="CE423">
        <v>182.70400359774453</v>
      </c>
      <c r="CF423">
        <v>181.10992578267448</v>
      </c>
      <c r="CG423">
        <v>103.61999999999999</v>
      </c>
      <c r="CH423">
        <v>1.2263387706407594</v>
      </c>
      <c r="CI423">
        <v>104.84633877064076</v>
      </c>
      <c r="CJ423">
        <v>103.93156285257402</v>
      </c>
      <c r="CK423">
        <v>643.58400000000006</v>
      </c>
      <c r="CL423">
        <v>7.616792234742932</v>
      </c>
      <c r="CM423">
        <v>651.20079223474295</v>
      </c>
      <c r="CN423">
        <v>645.51911741855804</v>
      </c>
    </row>
    <row r="424" spans="1:92" x14ac:dyDescent="0.2">
      <c r="A424" s="17">
        <v>44730</v>
      </c>
      <c r="B424" s="2">
        <v>4</v>
      </c>
      <c r="C424" s="2" t="s">
        <v>16</v>
      </c>
      <c r="D424" s="8">
        <v>45.338920999999999</v>
      </c>
      <c r="E424">
        <v>8.8403939999999997E-3</v>
      </c>
      <c r="G424">
        <v>6.6780000000000008</v>
      </c>
      <c r="H424">
        <v>9.139974946335637E-2</v>
      </c>
      <c r="I424" s="33">
        <v>6.7693997494633571</v>
      </c>
      <c r="J424" s="33">
        <v>6.7095555885345997</v>
      </c>
      <c r="K424">
        <v>2.1799999999999997</v>
      </c>
      <c r="L424">
        <v>2.9836995182706924E-2</v>
      </c>
      <c r="M424" s="33">
        <v>2.2098369951827066</v>
      </c>
      <c r="N424" s="33">
        <v>2.1903011654695153</v>
      </c>
      <c r="O424">
        <v>28.033999999999999</v>
      </c>
      <c r="P424">
        <v>0.38369280869358069</v>
      </c>
      <c r="Q424" s="33">
        <v>28.41769280869358</v>
      </c>
      <c r="R424" s="33">
        <v>28.166469207693762</v>
      </c>
      <c r="S424">
        <v>1.0760000000000001</v>
      </c>
      <c r="T424">
        <v>1.4726883860822319E-2</v>
      </c>
      <c r="U424" s="33">
        <v>1.0907268838608224</v>
      </c>
      <c r="V424" s="33">
        <v>1.0810844284611005</v>
      </c>
      <c r="W424">
        <v>0</v>
      </c>
      <c r="X424">
        <v>0</v>
      </c>
      <c r="Y424" s="33">
        <v>0</v>
      </c>
      <c r="Z424" s="33">
        <v>0</v>
      </c>
      <c r="AA424">
        <v>0.747</v>
      </c>
      <c r="AB424">
        <v>1.0223961193340401E-2</v>
      </c>
      <c r="AC424" s="33">
        <v>0.75722396119334034</v>
      </c>
      <c r="AD424" s="33">
        <v>0.75052980303015049</v>
      </c>
      <c r="AE424">
        <v>38.714999999999996</v>
      </c>
      <c r="AF424">
        <v>0.52988039839380663</v>
      </c>
      <c r="AG424" s="33">
        <v>39.244880398393811</v>
      </c>
      <c r="AH424" s="33">
        <v>38.897940193189129</v>
      </c>
      <c r="AJ424">
        <v>44.685999999999993</v>
      </c>
      <c r="AK424">
        <v>0.61160365446534015</v>
      </c>
      <c r="AL424" s="33">
        <v>45.297603654465334</v>
      </c>
      <c r="AM424" s="33">
        <v>44.897154990904021</v>
      </c>
      <c r="AN424">
        <v>2.7399999999999998</v>
      </c>
      <c r="AO424">
        <v>3.7501544403952737E-2</v>
      </c>
      <c r="AP424" s="33">
        <v>2.7775015444039526</v>
      </c>
      <c r="AQ424" s="33">
        <v>2.7529473364158132</v>
      </c>
      <c r="AR424">
        <v>243.33300000000008</v>
      </c>
      <c r="AS424">
        <v>3.3304245636668015</v>
      </c>
      <c r="AT424" s="33">
        <v>246.66342456366689</v>
      </c>
      <c r="AU424" s="33">
        <v>244.48282270513479</v>
      </c>
      <c r="AV424">
        <v>24.598999999999997</v>
      </c>
      <c r="AW424">
        <v>0.33667901123826038</v>
      </c>
      <c r="AX424" s="33">
        <v>24.935679011238257</v>
      </c>
      <c r="AY424" s="33">
        <v>24.715237784121381</v>
      </c>
      <c r="AZ424">
        <v>189.05499999999998</v>
      </c>
      <c r="BA424">
        <v>2.5875381303975491</v>
      </c>
      <c r="BB424" s="33">
        <v>191.64253813039753</v>
      </c>
      <c r="BC424" s="33">
        <v>189.94834258616478</v>
      </c>
      <c r="BD424">
        <v>101.41500000000002</v>
      </c>
      <c r="BE424">
        <v>1.3880361772725798</v>
      </c>
      <c r="BF424" s="33">
        <v>102.8030361772726</v>
      </c>
      <c r="BG424" s="33">
        <v>101.89421683306925</v>
      </c>
      <c r="BH424">
        <v>605.82799999999997</v>
      </c>
      <c r="BI424">
        <v>8.2917830814444837</v>
      </c>
      <c r="BJ424" s="33">
        <v>614.11978308144455</v>
      </c>
      <c r="BK424" s="33">
        <v>608.69072223580997</v>
      </c>
      <c r="BM424">
        <v>51.36399999999999</v>
      </c>
      <c r="BN424">
        <v>0.70300340392869654</v>
      </c>
      <c r="BO424">
        <v>52.067003403928695</v>
      </c>
      <c r="BP424">
        <v>51.606710579438619</v>
      </c>
      <c r="BQ424">
        <v>4.92</v>
      </c>
      <c r="BR424">
        <v>6.7338539586659668E-2</v>
      </c>
      <c r="BS424">
        <v>4.9873385395866592</v>
      </c>
      <c r="BT424">
        <v>4.9432485018853285</v>
      </c>
      <c r="BU424">
        <v>271.36700000000008</v>
      </c>
      <c r="BV424">
        <v>3.7141173723603824</v>
      </c>
      <c r="BW424">
        <v>275.0811173723605</v>
      </c>
      <c r="BX424">
        <v>272.64929191282857</v>
      </c>
      <c r="BY424">
        <v>25.674999999999997</v>
      </c>
      <c r="BZ424">
        <v>0.35140589509908271</v>
      </c>
      <c r="CA424">
        <v>26.026405895099078</v>
      </c>
      <c r="CB424">
        <v>25.796322212582481</v>
      </c>
      <c r="CC424">
        <v>189.05499999999998</v>
      </c>
      <c r="CD424">
        <v>2.5875381303975491</v>
      </c>
      <c r="CE424">
        <v>191.64253813039753</v>
      </c>
      <c r="CF424">
        <v>189.94834258616478</v>
      </c>
      <c r="CG424">
        <v>102.16200000000002</v>
      </c>
      <c r="CH424">
        <v>1.3982601384659201</v>
      </c>
      <c r="CI424">
        <v>103.56026013846595</v>
      </c>
      <c r="CJ424">
        <v>102.6447466360994</v>
      </c>
      <c r="CK424">
        <v>644.54300000000001</v>
      </c>
      <c r="CL424">
        <v>8.8216634798382909</v>
      </c>
      <c r="CM424">
        <v>653.36466347983833</v>
      </c>
      <c r="CN424">
        <v>647.5886624289991</v>
      </c>
    </row>
    <row r="425" spans="1:92" x14ac:dyDescent="0.2">
      <c r="A425" s="17">
        <v>44730</v>
      </c>
      <c r="B425" s="2">
        <v>5</v>
      </c>
      <c r="C425" s="2" t="s">
        <v>16</v>
      </c>
      <c r="D425" s="8">
        <v>43.856589999999997</v>
      </c>
      <c r="E425">
        <v>9.2610039999999998E-3</v>
      </c>
      <c r="G425">
        <v>6.6140000000000008</v>
      </c>
      <c r="H425">
        <v>8.458047546333429E-2</v>
      </c>
      <c r="I425" s="33">
        <v>6.6985804754633351</v>
      </c>
      <c r="J425" s="33">
        <v>6.6365448948857475</v>
      </c>
      <c r="K425">
        <v>2.1739999999999999</v>
      </c>
      <c r="L425">
        <v>2.7801323504277095E-2</v>
      </c>
      <c r="M425" s="33">
        <v>2.2018013235042768</v>
      </c>
      <c r="N425" s="33">
        <v>2.1814104326400985</v>
      </c>
      <c r="O425">
        <v>27.815000000000001</v>
      </c>
      <c r="P425">
        <v>0.35570092606783232</v>
      </c>
      <c r="Q425" s="33">
        <v>28.170700926067834</v>
      </c>
      <c r="R425" s="33">
        <v>27.909811952108718</v>
      </c>
      <c r="S425">
        <v>1.056</v>
      </c>
      <c r="T425">
        <v>1.3504230736208196E-2</v>
      </c>
      <c r="U425" s="33">
        <v>1.0695042307362082</v>
      </c>
      <c r="V425" s="33">
        <v>1.0595995477773432</v>
      </c>
      <c r="W425">
        <v>0</v>
      </c>
      <c r="X425">
        <v>0</v>
      </c>
      <c r="Y425" s="33">
        <v>0</v>
      </c>
      <c r="Z425" s="33">
        <v>0</v>
      </c>
      <c r="AA425">
        <v>0.747</v>
      </c>
      <c r="AB425">
        <v>9.5527086741927277E-3</v>
      </c>
      <c r="AC425" s="33">
        <v>0.75655270867419278</v>
      </c>
      <c r="AD425" s="33">
        <v>0.74954627101295024</v>
      </c>
      <c r="AE425">
        <v>38.405999999999999</v>
      </c>
      <c r="AF425">
        <v>0.49113966444584461</v>
      </c>
      <c r="AG425" s="33">
        <v>38.897139664445845</v>
      </c>
      <c r="AH425" s="33">
        <v>38.536913098424861</v>
      </c>
      <c r="AJ425">
        <v>44.222999999999992</v>
      </c>
      <c r="AK425">
        <v>0.5655280263705823</v>
      </c>
      <c r="AL425" s="33">
        <v>44.788528026370571</v>
      </c>
      <c r="AM425" s="33">
        <v>44.373741289164244</v>
      </c>
      <c r="AN425">
        <v>2.7720000000000002</v>
      </c>
      <c r="AO425">
        <v>3.5448605682546513E-2</v>
      </c>
      <c r="AP425" s="33">
        <v>2.8074486056825467</v>
      </c>
      <c r="AQ425" s="33">
        <v>2.7814488129155261</v>
      </c>
      <c r="AR425">
        <v>241.2699999999999</v>
      </c>
      <c r="AS425">
        <v>3.0853842326940808</v>
      </c>
      <c r="AT425" s="33">
        <v>244.35538423269398</v>
      </c>
      <c r="AU425" s="33">
        <v>242.09240804189346</v>
      </c>
      <c r="AV425">
        <v>24.923000000000002</v>
      </c>
      <c r="AW425">
        <v>0.31871774871071673</v>
      </c>
      <c r="AX425" s="33">
        <v>25.24171774871072</v>
      </c>
      <c r="AY425" s="33">
        <v>25.007954099673039</v>
      </c>
      <c r="AZ425">
        <v>189.11099999999996</v>
      </c>
      <c r="BA425">
        <v>2.4183698662453286</v>
      </c>
      <c r="BB425" s="33">
        <v>191.5293698662453</v>
      </c>
      <c r="BC425" s="33">
        <v>189.75561560579652</v>
      </c>
      <c r="BD425">
        <v>99.966000000000008</v>
      </c>
      <c r="BE425">
        <v>1.2783749334997996</v>
      </c>
      <c r="BF425" s="33">
        <v>101.24437493349981</v>
      </c>
      <c r="BG425" s="33">
        <v>100.30675037226318</v>
      </c>
      <c r="BH425">
        <v>602.26499999999987</v>
      </c>
      <c r="BI425">
        <v>7.701823413203055</v>
      </c>
      <c r="BJ425" s="33">
        <v>609.96682341320286</v>
      </c>
      <c r="BK425" s="33">
        <v>604.31791822170601</v>
      </c>
      <c r="BM425">
        <v>50.836999999999989</v>
      </c>
      <c r="BN425">
        <v>0.65010850183391655</v>
      </c>
      <c r="BO425">
        <v>51.487108501833909</v>
      </c>
      <c r="BP425">
        <v>51.010286184049988</v>
      </c>
      <c r="BQ425">
        <v>4.9459999999999997</v>
      </c>
      <c r="BR425">
        <v>6.3249929186823609E-2</v>
      </c>
      <c r="BS425">
        <v>5.009249929186824</v>
      </c>
      <c r="BT425">
        <v>4.9628592455556246</v>
      </c>
      <c r="BU425">
        <v>269.08499999999992</v>
      </c>
      <c r="BV425">
        <v>3.4410851587619131</v>
      </c>
      <c r="BW425">
        <v>272.52608515876182</v>
      </c>
      <c r="BX425">
        <v>270.00221999400219</v>
      </c>
      <c r="BY425">
        <v>25.979000000000003</v>
      </c>
      <c r="BZ425">
        <v>0.33222197944692494</v>
      </c>
      <c r="CA425">
        <v>26.311221979446927</v>
      </c>
      <c r="CB425">
        <v>26.067553647450382</v>
      </c>
      <c r="CC425">
        <v>189.11099999999996</v>
      </c>
      <c r="CD425">
        <v>2.4183698662453286</v>
      </c>
      <c r="CE425">
        <v>191.5293698662453</v>
      </c>
      <c r="CF425">
        <v>189.75561560579652</v>
      </c>
      <c r="CG425">
        <v>100.71300000000001</v>
      </c>
      <c r="CH425">
        <v>1.2879276421739922</v>
      </c>
      <c r="CI425">
        <v>102.00092764217401</v>
      </c>
      <c r="CJ425">
        <v>101.05629664327613</v>
      </c>
      <c r="CK425">
        <v>640.67099999999982</v>
      </c>
      <c r="CL425">
        <v>8.1929630776488995</v>
      </c>
      <c r="CM425">
        <v>648.86396307764869</v>
      </c>
      <c r="CN425">
        <v>642.85483132013087</v>
      </c>
    </row>
    <row r="426" spans="1:92" x14ac:dyDescent="0.2">
      <c r="A426" s="17">
        <v>44730</v>
      </c>
      <c r="B426" s="2">
        <v>6</v>
      </c>
      <c r="C426" s="2" t="s">
        <v>16</v>
      </c>
      <c r="D426" s="8">
        <v>44.020591000000003</v>
      </c>
      <c r="E426">
        <v>9.2150400000000007E-3</v>
      </c>
      <c r="G426">
        <v>6.67</v>
      </c>
      <c r="H426">
        <v>6.2357829542447049E-2</v>
      </c>
      <c r="I426" s="33">
        <v>6.7323578295424467</v>
      </c>
      <c r="J426" s="33">
        <v>6.6703188828488997</v>
      </c>
      <c r="K426">
        <v>2.1569999999999996</v>
      </c>
      <c r="L426">
        <v>2.0165792852032724E-2</v>
      </c>
      <c r="M426" s="33">
        <v>2.1771657928520325</v>
      </c>
      <c r="N426" s="33">
        <v>2.1571031229842692</v>
      </c>
      <c r="O426">
        <v>27.821999999999999</v>
      </c>
      <c r="P426">
        <v>0.26010787609144859</v>
      </c>
      <c r="Q426" s="33">
        <v>28.082107876091449</v>
      </c>
      <c r="R426" s="33">
        <v>27.823330128728951</v>
      </c>
      <c r="S426">
        <v>1.0469999999999999</v>
      </c>
      <c r="T426">
        <v>9.7884029281772207E-3</v>
      </c>
      <c r="U426" s="33">
        <v>1.0567884029281771</v>
      </c>
      <c r="V426" s="33">
        <v>1.0470500555236579</v>
      </c>
      <c r="W426">
        <v>0</v>
      </c>
      <c r="X426">
        <v>0</v>
      </c>
      <c r="Y426" s="33">
        <v>0</v>
      </c>
      <c r="Z426" s="33">
        <v>0</v>
      </c>
      <c r="AA426">
        <v>0.78</v>
      </c>
      <c r="AB426">
        <v>7.2922199464930584E-3</v>
      </c>
      <c r="AC426" s="33">
        <v>0.78729221994649312</v>
      </c>
      <c r="AD426" s="33">
        <v>0.78003729064799743</v>
      </c>
      <c r="AE426">
        <v>38.475999999999999</v>
      </c>
      <c r="AF426">
        <v>0.3597121213605986</v>
      </c>
      <c r="AG426" s="33">
        <v>38.835712121360601</v>
      </c>
      <c r="AH426" s="33">
        <v>38.47783948073377</v>
      </c>
      <c r="AJ426">
        <v>44.723000000000006</v>
      </c>
      <c r="AK426">
        <v>0.41811532393206302</v>
      </c>
      <c r="AL426" s="33">
        <v>45.14111532393207</v>
      </c>
      <c r="AM426" s="33">
        <v>44.725138140577428</v>
      </c>
      <c r="AN426">
        <v>3.2450000000000001</v>
      </c>
      <c r="AO426">
        <v>3.0337504777397405E-2</v>
      </c>
      <c r="AP426" s="33">
        <v>3.2753375047773976</v>
      </c>
      <c r="AQ426" s="33">
        <v>3.245155138657374</v>
      </c>
      <c r="AR426">
        <v>241.98399999999995</v>
      </c>
      <c r="AS426">
        <v>2.2623083994002258</v>
      </c>
      <c r="AT426" s="33">
        <v>244.24630839940016</v>
      </c>
      <c r="AU426" s="33">
        <v>241.99556889764736</v>
      </c>
      <c r="AV426">
        <v>25.906000000000002</v>
      </c>
      <c r="AW426">
        <v>0.24219519222288358</v>
      </c>
      <c r="AX426" s="33">
        <v>26.148195192222886</v>
      </c>
      <c r="AY426" s="33">
        <v>25.907238527598746</v>
      </c>
      <c r="AZ426">
        <v>181.25</v>
      </c>
      <c r="BA426">
        <v>1.6945062375664961</v>
      </c>
      <c r="BB426" s="33">
        <v>182.94450623756649</v>
      </c>
      <c r="BC426" s="33">
        <v>181.25866529480706</v>
      </c>
      <c r="BD426">
        <v>98.926000000000002</v>
      </c>
      <c r="BE426">
        <v>0.92485916721381078</v>
      </c>
      <c r="BF426" s="33">
        <v>99.850859167213812</v>
      </c>
      <c r="BG426" s="33">
        <v>98.930729505953579</v>
      </c>
      <c r="BH426">
        <v>596.03399999999999</v>
      </c>
      <c r="BI426">
        <v>5.5723218251128763</v>
      </c>
      <c r="BJ426" s="33">
        <v>601.60632182511279</v>
      </c>
      <c r="BK426" s="33">
        <v>596.06249550524149</v>
      </c>
      <c r="BM426">
        <v>51.393000000000008</v>
      </c>
      <c r="BN426">
        <v>0.48047315347451008</v>
      </c>
      <c r="BO426">
        <v>51.873473153474514</v>
      </c>
      <c r="BP426">
        <v>51.395457023426331</v>
      </c>
      <c r="BQ426">
        <v>5.4019999999999992</v>
      </c>
      <c r="BR426">
        <v>5.0503297629430129E-2</v>
      </c>
      <c r="BS426">
        <v>5.4525032976294305</v>
      </c>
      <c r="BT426">
        <v>5.4022582616416432</v>
      </c>
      <c r="BU426">
        <v>269.80599999999993</v>
      </c>
      <c r="BV426">
        <v>2.5224162754916746</v>
      </c>
      <c r="BW426">
        <v>272.32841627549163</v>
      </c>
      <c r="BX426">
        <v>269.8188990263763</v>
      </c>
      <c r="BY426">
        <v>26.953000000000003</v>
      </c>
      <c r="BZ426">
        <v>0.25198359515106078</v>
      </c>
      <c r="CA426">
        <v>27.204983595151063</v>
      </c>
      <c r="CB426">
        <v>26.954288583122405</v>
      </c>
      <c r="CC426">
        <v>181.25</v>
      </c>
      <c r="CD426">
        <v>1.6945062375664961</v>
      </c>
      <c r="CE426">
        <v>182.94450623756649</v>
      </c>
      <c r="CF426">
        <v>181.25866529480706</v>
      </c>
      <c r="CG426">
        <v>99.706000000000003</v>
      </c>
      <c r="CH426">
        <v>0.93215138716030388</v>
      </c>
      <c r="CI426">
        <v>100.63815138716031</v>
      </c>
      <c r="CJ426">
        <v>99.710766796601575</v>
      </c>
      <c r="CK426">
        <v>634.51</v>
      </c>
      <c r="CL426">
        <v>5.9320339464734753</v>
      </c>
      <c r="CM426">
        <v>640.44203394647343</v>
      </c>
      <c r="CN426">
        <v>634.54033498597528</v>
      </c>
    </row>
    <row r="427" spans="1:92" x14ac:dyDescent="0.2">
      <c r="A427" s="17">
        <v>44730</v>
      </c>
      <c r="B427" s="2">
        <v>7</v>
      </c>
      <c r="C427" s="2" t="s">
        <v>16</v>
      </c>
      <c r="D427" s="8">
        <v>43.783285999999997</v>
      </c>
      <c r="E427">
        <v>9.1784410000000007E-3</v>
      </c>
      <c r="G427">
        <v>6.8999999999999995</v>
      </c>
      <c r="H427">
        <v>4.0205240514454017E-2</v>
      </c>
      <c r="I427" s="33">
        <v>6.9402052405144534</v>
      </c>
      <c r="J427" s="33">
        <v>6.8765049761865011</v>
      </c>
      <c r="K427">
        <v>2.153</v>
      </c>
      <c r="L427">
        <v>1.2545200409799928E-2</v>
      </c>
      <c r="M427" s="33">
        <v>2.1655452004098001</v>
      </c>
      <c r="N427" s="33">
        <v>2.1456688715550056</v>
      </c>
      <c r="O427">
        <v>27.923999999999996</v>
      </c>
      <c r="P427">
        <v>0.16270886030805998</v>
      </c>
      <c r="Q427" s="33">
        <v>28.086708860308057</v>
      </c>
      <c r="R427" s="33">
        <v>27.828916660149542</v>
      </c>
      <c r="S427">
        <v>1.091</v>
      </c>
      <c r="T427">
        <v>6.3570894784448313E-3</v>
      </c>
      <c r="U427" s="33">
        <v>1.0973570894784448</v>
      </c>
      <c r="V427" s="33">
        <v>1.0872850621767352</v>
      </c>
      <c r="W427">
        <v>0</v>
      </c>
      <c r="X427">
        <v>0</v>
      </c>
      <c r="Y427" s="33">
        <v>0</v>
      </c>
      <c r="Z427" s="33">
        <v>0</v>
      </c>
      <c r="AA427">
        <v>0.79600000000000004</v>
      </c>
      <c r="AB427">
        <v>4.6381697752906383E-3</v>
      </c>
      <c r="AC427" s="33">
        <v>0.80063816977529068</v>
      </c>
      <c r="AD427" s="33">
        <v>0.79328955957166025</v>
      </c>
      <c r="AE427">
        <v>38.863999999999997</v>
      </c>
      <c r="AF427">
        <v>0.22645456048604939</v>
      </c>
      <c r="AG427" s="33">
        <v>39.090454560486044</v>
      </c>
      <c r="AH427" s="33">
        <v>38.731665129639438</v>
      </c>
      <c r="AJ427">
        <v>45.490999999999993</v>
      </c>
      <c r="AK427">
        <v>0.26506907191927936</v>
      </c>
      <c r="AL427" s="33">
        <v>45.756069071919271</v>
      </c>
      <c r="AM427" s="33">
        <v>45.336099691550736</v>
      </c>
      <c r="AN427">
        <v>3.5629999999999997</v>
      </c>
      <c r="AO427">
        <v>2.0761053906231834E-2</v>
      </c>
      <c r="AP427" s="33">
        <v>3.5837610539062315</v>
      </c>
      <c r="AQ427" s="33">
        <v>3.5508677145148555</v>
      </c>
      <c r="AR427">
        <v>245.4850000000001</v>
      </c>
      <c r="AS427">
        <v>1.4304034011146012</v>
      </c>
      <c r="AT427" s="33">
        <v>246.9154034011147</v>
      </c>
      <c r="AU427" s="33">
        <v>244.64910493900638</v>
      </c>
      <c r="AV427">
        <v>28.42</v>
      </c>
      <c r="AW427">
        <v>0.16559897614793961</v>
      </c>
      <c r="AX427" s="33">
        <v>28.585598976147942</v>
      </c>
      <c r="AY427" s="33">
        <v>28.323227742495707</v>
      </c>
      <c r="AZ427">
        <v>190.74299999999999</v>
      </c>
      <c r="BA427">
        <v>1.1114301726736959</v>
      </c>
      <c r="BB427" s="33">
        <v>191.85443017267369</v>
      </c>
      <c r="BC427" s="33">
        <v>190.09350560474519</v>
      </c>
      <c r="BD427">
        <v>97.64500000000001</v>
      </c>
      <c r="BE427">
        <v>0.5689624217440381</v>
      </c>
      <c r="BF427" s="33">
        <v>98.213962421744043</v>
      </c>
      <c r="BG427" s="33">
        <v>97.312511362279849</v>
      </c>
      <c r="BH427">
        <v>611.34700000000009</v>
      </c>
      <c r="BI427">
        <v>3.5622250975057854</v>
      </c>
      <c r="BJ427" s="33">
        <v>614.9092250975059</v>
      </c>
      <c r="BK427" s="33">
        <v>609.26531705459274</v>
      </c>
      <c r="BM427">
        <v>52.390999999999991</v>
      </c>
      <c r="BN427">
        <v>0.30527431243373337</v>
      </c>
      <c r="BO427">
        <v>52.696274312433722</v>
      </c>
      <c r="BP427">
        <v>52.212604667737239</v>
      </c>
      <c r="BQ427">
        <v>5.7159999999999993</v>
      </c>
      <c r="BR427">
        <v>3.3306254316031764E-2</v>
      </c>
      <c r="BS427">
        <v>5.749306254316032</v>
      </c>
      <c r="BT427">
        <v>5.6965365860698611</v>
      </c>
      <c r="BU427">
        <v>273.40900000000011</v>
      </c>
      <c r="BV427">
        <v>1.5931122614226612</v>
      </c>
      <c r="BW427">
        <v>275.00211226142278</v>
      </c>
      <c r="BX427">
        <v>272.47802159915591</v>
      </c>
      <c r="BY427">
        <v>29.511000000000003</v>
      </c>
      <c r="BZ427">
        <v>0.17195606562638444</v>
      </c>
      <c r="CA427">
        <v>29.682956065626385</v>
      </c>
      <c r="CB427">
        <v>29.410512804672443</v>
      </c>
      <c r="CC427">
        <v>190.74299999999999</v>
      </c>
      <c r="CD427">
        <v>1.1114301726736959</v>
      </c>
      <c r="CE427">
        <v>191.85443017267369</v>
      </c>
      <c r="CF427">
        <v>190.09350560474519</v>
      </c>
      <c r="CG427">
        <v>98.441000000000017</v>
      </c>
      <c r="CH427">
        <v>0.57360059151932874</v>
      </c>
      <c r="CI427">
        <v>99.01460059151934</v>
      </c>
      <c r="CJ427">
        <v>98.105800921851511</v>
      </c>
      <c r="CK427">
        <v>650.21100000000013</v>
      </c>
      <c r="CL427">
        <v>3.7886796579918349</v>
      </c>
      <c r="CM427">
        <v>653.99967965799192</v>
      </c>
      <c r="CN427">
        <v>647.99698218423214</v>
      </c>
    </row>
    <row r="428" spans="1:92" x14ac:dyDescent="0.2">
      <c r="A428" s="17">
        <v>44730</v>
      </c>
      <c r="B428" s="2">
        <v>8</v>
      </c>
      <c r="C428" s="2" t="s">
        <v>16</v>
      </c>
      <c r="D428" s="8">
        <v>45.790874000000002</v>
      </c>
      <c r="E428">
        <v>8.8221900000000006E-3</v>
      </c>
      <c r="G428">
        <v>7.4099999999999993</v>
      </c>
      <c r="H428">
        <v>4.1745114072905772E-2</v>
      </c>
      <c r="I428" s="33">
        <v>7.4517451140729047</v>
      </c>
      <c r="J428" s="33">
        <v>7.3860044028449821</v>
      </c>
      <c r="K428">
        <v>2.1599999999999997</v>
      </c>
      <c r="L428">
        <v>1.2168616247972532E-2</v>
      </c>
      <c r="M428" s="33">
        <v>2.1721686162479723</v>
      </c>
      <c r="N428" s="33">
        <v>2.1530053320033957</v>
      </c>
      <c r="O428">
        <v>27.927</v>
      </c>
      <c r="P428">
        <v>0.15733006757274487</v>
      </c>
      <c r="Q428" s="33">
        <v>28.084330067572743</v>
      </c>
      <c r="R428" s="33">
        <v>27.836564771693904</v>
      </c>
      <c r="S428">
        <v>1.329</v>
      </c>
      <c r="T428">
        <v>7.4870791636830998E-3</v>
      </c>
      <c r="U428" s="33">
        <v>1.3364870791636831</v>
      </c>
      <c r="V428" s="33">
        <v>1.3246963362187563</v>
      </c>
      <c r="W428">
        <v>0</v>
      </c>
      <c r="X428">
        <v>0</v>
      </c>
      <c r="Y428" s="33">
        <v>0</v>
      </c>
      <c r="Z428" s="33">
        <v>0</v>
      </c>
      <c r="AA428">
        <v>1.526</v>
      </c>
      <c r="AB428">
        <v>8.5969020344472628E-3</v>
      </c>
      <c r="AC428" s="33">
        <v>1.5345969020344472</v>
      </c>
      <c r="AD428" s="33">
        <v>1.5210583965912881</v>
      </c>
      <c r="AE428">
        <v>40.352000000000004</v>
      </c>
      <c r="AF428">
        <v>0.22732777909175356</v>
      </c>
      <c r="AG428" s="33">
        <v>40.579327779091749</v>
      </c>
      <c r="AH428" s="33">
        <v>40.221329239352322</v>
      </c>
      <c r="AJ428">
        <v>46.388999999999996</v>
      </c>
      <c r="AK428">
        <v>0.26133793478111011</v>
      </c>
      <c r="AL428" s="33">
        <v>46.650337934781106</v>
      </c>
      <c r="AM428" s="33">
        <v>46.238779789956261</v>
      </c>
      <c r="AN428">
        <v>3.9110000000000005</v>
      </c>
      <c r="AO428">
        <v>2.2033082474916938E-2</v>
      </c>
      <c r="AP428" s="33">
        <v>3.9330330824749176</v>
      </c>
      <c r="AQ428" s="33">
        <v>3.8983351173450385</v>
      </c>
      <c r="AR428">
        <v>249.30599999999995</v>
      </c>
      <c r="AS428">
        <v>1.4044949269986295</v>
      </c>
      <c r="AT428" s="33">
        <v>250.71049492699859</v>
      </c>
      <c r="AU428" s="33">
        <v>248.4986793057586</v>
      </c>
      <c r="AV428">
        <v>28.423000000000002</v>
      </c>
      <c r="AW428">
        <v>0.16012434241487192</v>
      </c>
      <c r="AX428" s="33">
        <v>28.583124342414873</v>
      </c>
      <c r="AY428" s="33">
        <v>28.330958588672466</v>
      </c>
      <c r="AZ428">
        <v>186.125</v>
      </c>
      <c r="BA428">
        <v>1.0485572681267998</v>
      </c>
      <c r="BB428" s="33">
        <v>187.17355726812681</v>
      </c>
      <c r="BC428" s="33">
        <v>185.52227658293154</v>
      </c>
      <c r="BD428">
        <v>97.846999999999994</v>
      </c>
      <c r="BE428">
        <v>0.55123268241452239</v>
      </c>
      <c r="BF428" s="33">
        <v>98.398232682414516</v>
      </c>
      <c r="BG428" s="33">
        <v>97.530144778026056</v>
      </c>
      <c r="BH428">
        <v>612.00099999999998</v>
      </c>
      <c r="BI428">
        <v>3.4477802372108508</v>
      </c>
      <c r="BJ428" s="33">
        <v>615.44878023721071</v>
      </c>
      <c r="BK428" s="33">
        <v>610.01917416268998</v>
      </c>
      <c r="BM428">
        <v>53.798999999999992</v>
      </c>
      <c r="BN428">
        <v>0.30308304885401588</v>
      </c>
      <c r="BO428">
        <v>54.102083048854013</v>
      </c>
      <c r="BP428">
        <v>53.624784192801243</v>
      </c>
      <c r="BQ428">
        <v>6.0709999999999997</v>
      </c>
      <c r="BR428">
        <v>3.4201698722889473E-2</v>
      </c>
      <c r="BS428">
        <v>6.1052016987228903</v>
      </c>
      <c r="BT428">
        <v>6.0513404493484337</v>
      </c>
      <c r="BU428">
        <v>277.23299999999995</v>
      </c>
      <c r="BV428">
        <v>1.5618249945713745</v>
      </c>
      <c r="BW428">
        <v>278.79482499457134</v>
      </c>
      <c r="BX428">
        <v>276.3352440774525</v>
      </c>
      <c r="BY428">
        <v>29.752000000000002</v>
      </c>
      <c r="BZ428">
        <v>0.16761142157855502</v>
      </c>
      <c r="CA428">
        <v>29.919611421578555</v>
      </c>
      <c r="CB428">
        <v>29.655654924891223</v>
      </c>
      <c r="CC428">
        <v>186.125</v>
      </c>
      <c r="CD428">
        <v>1.0485572681267998</v>
      </c>
      <c r="CE428">
        <v>187.17355726812681</v>
      </c>
      <c r="CF428">
        <v>185.52227658293154</v>
      </c>
      <c r="CG428">
        <v>99.37299999999999</v>
      </c>
      <c r="CH428">
        <v>0.55982958444896969</v>
      </c>
      <c r="CI428">
        <v>99.932829584448967</v>
      </c>
      <c r="CJ428">
        <v>99.051203174617342</v>
      </c>
      <c r="CK428">
        <v>652.35299999999995</v>
      </c>
      <c r="CL428">
        <v>3.6751080163026044</v>
      </c>
      <c r="CM428">
        <v>656.02810801630244</v>
      </c>
      <c r="CN428">
        <v>650.24050340204235</v>
      </c>
    </row>
    <row r="429" spans="1:92" x14ac:dyDescent="0.2">
      <c r="A429" s="17">
        <v>44730</v>
      </c>
      <c r="B429" s="2">
        <v>9</v>
      </c>
      <c r="C429" s="2" t="s">
        <v>16</v>
      </c>
      <c r="D429" s="8">
        <v>51.680157999999999</v>
      </c>
      <c r="E429">
        <v>8.2824079999999998E-3</v>
      </c>
      <c r="G429">
        <v>7.6239999999999997</v>
      </c>
      <c r="H429">
        <v>5.463115173081335E-2</v>
      </c>
      <c r="I429" s="33">
        <v>7.678631151730813</v>
      </c>
      <c r="J429" s="33">
        <v>7.6150335956506687</v>
      </c>
      <c r="K429">
        <v>2.1510000000000002</v>
      </c>
      <c r="L429">
        <v>1.5413379770852508E-2</v>
      </c>
      <c r="M429" s="33">
        <v>2.1664133797708529</v>
      </c>
      <c r="N429" s="33">
        <v>2.1484702602629318</v>
      </c>
      <c r="O429">
        <v>27.417000000000002</v>
      </c>
      <c r="P429">
        <v>0.19646147521035018</v>
      </c>
      <c r="Q429" s="33">
        <v>27.61346147521035</v>
      </c>
      <c r="R429" s="33">
        <v>27.384755520980377</v>
      </c>
      <c r="S429">
        <v>1.5549999999999999</v>
      </c>
      <c r="T429">
        <v>1.11426339115182E-2</v>
      </c>
      <c r="U429" s="33">
        <v>1.5661426339115181</v>
      </c>
      <c r="V429" s="33">
        <v>1.5531712016312682</v>
      </c>
      <c r="W429">
        <v>0</v>
      </c>
      <c r="X429">
        <v>0</v>
      </c>
      <c r="Y429" s="33">
        <v>0</v>
      </c>
      <c r="Z429" s="33">
        <v>0</v>
      </c>
      <c r="AA429">
        <v>1.6759999999999999</v>
      </c>
      <c r="AB429">
        <v>1.2009681309134728E-2</v>
      </c>
      <c r="AC429" s="33">
        <v>1.6880096813091348</v>
      </c>
      <c r="AD429" s="33">
        <v>1.6740288964205825</v>
      </c>
      <c r="AE429">
        <v>40.423000000000002</v>
      </c>
      <c r="AF429">
        <v>0.28965832193266894</v>
      </c>
      <c r="AG429" s="33">
        <v>40.712658321932665</v>
      </c>
      <c r="AH429" s="33">
        <v>40.375459474945821</v>
      </c>
      <c r="AJ429">
        <v>48.094000000000001</v>
      </c>
      <c r="AK429">
        <v>0.34462626066916807</v>
      </c>
      <c r="AL429" s="33">
        <v>48.438626260669167</v>
      </c>
      <c r="AM429" s="33">
        <v>48.037437795018789</v>
      </c>
      <c r="AN429">
        <v>4.1150000000000002</v>
      </c>
      <c r="AO429">
        <v>2.9486777199934016E-2</v>
      </c>
      <c r="AP429" s="33">
        <v>4.1444867771999343</v>
      </c>
      <c r="AQ429" s="33">
        <v>4.1101604467605597</v>
      </c>
      <c r="AR429">
        <v>253.56099999999998</v>
      </c>
      <c r="AS429">
        <v>1.8169372329507818</v>
      </c>
      <c r="AT429" s="33">
        <v>255.37793723295076</v>
      </c>
      <c r="AU429" s="33">
        <v>253.26279296258906</v>
      </c>
      <c r="AV429">
        <v>28.531999999999996</v>
      </c>
      <c r="AW429">
        <v>0.20445120949417184</v>
      </c>
      <c r="AX429" s="33">
        <v>28.736451209494167</v>
      </c>
      <c r="AY429" s="33">
        <v>28.498444196105041</v>
      </c>
      <c r="AZ429">
        <v>180.321</v>
      </c>
      <c r="BA429">
        <v>1.2921227585587609</v>
      </c>
      <c r="BB429" s="33">
        <v>181.61312275855875</v>
      </c>
      <c r="BC429" s="33">
        <v>180.10892877771826</v>
      </c>
      <c r="BD429">
        <v>98.972999999999999</v>
      </c>
      <c r="BE429">
        <v>0.70920894284546032</v>
      </c>
      <c r="BF429" s="33">
        <v>99.682208942845463</v>
      </c>
      <c r="BG429" s="33">
        <v>98.85660021803956</v>
      </c>
      <c r="BH429">
        <v>613.59599999999989</v>
      </c>
      <c r="BI429">
        <v>4.3968331817182777</v>
      </c>
      <c r="BJ429" s="33">
        <v>617.99283318171831</v>
      </c>
      <c r="BK429" s="33">
        <v>612.87436439623127</v>
      </c>
      <c r="BM429">
        <v>55.718000000000004</v>
      </c>
      <c r="BN429">
        <v>0.39925741239998142</v>
      </c>
      <c r="BO429">
        <v>56.117257412399979</v>
      </c>
      <c r="BP429">
        <v>55.652471390669461</v>
      </c>
      <c r="BQ429">
        <v>6.266</v>
      </c>
      <c r="BR429">
        <v>4.4900156970786524E-2</v>
      </c>
      <c r="BS429">
        <v>6.3109001569707868</v>
      </c>
      <c r="BT429">
        <v>6.2586307070234914</v>
      </c>
      <c r="BU429">
        <v>280.97799999999995</v>
      </c>
      <c r="BV429">
        <v>2.013398708161132</v>
      </c>
      <c r="BW429">
        <v>282.99139870816111</v>
      </c>
      <c r="BX429">
        <v>280.64754848356944</v>
      </c>
      <c r="BY429">
        <v>30.086999999999996</v>
      </c>
      <c r="BZ429">
        <v>0.21559384340569004</v>
      </c>
      <c r="CA429">
        <v>30.302593843405685</v>
      </c>
      <c r="CB429">
        <v>30.05161539773631</v>
      </c>
      <c r="CC429">
        <v>180.321</v>
      </c>
      <c r="CD429">
        <v>1.2921227585587609</v>
      </c>
      <c r="CE429">
        <v>181.61312275855875</v>
      </c>
      <c r="CF429">
        <v>180.10892877771826</v>
      </c>
      <c r="CG429">
        <v>100.649</v>
      </c>
      <c r="CH429">
        <v>0.72121862415459503</v>
      </c>
      <c r="CI429">
        <v>101.3702186241546</v>
      </c>
      <c r="CJ429">
        <v>100.53062911446014</v>
      </c>
      <c r="CK429">
        <v>654.01899999999989</v>
      </c>
      <c r="CL429">
        <v>4.6864915036509469</v>
      </c>
      <c r="CM429">
        <v>658.70549150365093</v>
      </c>
      <c r="CN429">
        <v>653.24982387117711</v>
      </c>
    </row>
    <row r="430" spans="1:92" x14ac:dyDescent="0.2">
      <c r="A430" s="17">
        <v>44730</v>
      </c>
      <c r="B430" s="2">
        <v>10</v>
      </c>
      <c r="C430" s="2" t="s">
        <v>16</v>
      </c>
      <c r="D430" s="8">
        <v>47.280540000000002</v>
      </c>
      <c r="E430">
        <v>8.0576499999999995E-3</v>
      </c>
      <c r="G430">
        <v>7.74</v>
      </c>
      <c r="H430">
        <v>5.04910036395868E-2</v>
      </c>
      <c r="I430" s="33">
        <v>7.7904910036395867</v>
      </c>
      <c r="J430" s="33">
        <v>7.7277179538041096</v>
      </c>
      <c r="K430">
        <v>2.2050000000000001</v>
      </c>
      <c r="L430">
        <v>1.4384064990347403E-2</v>
      </c>
      <c r="M430" s="33">
        <v>2.2193840649903476</v>
      </c>
      <c r="N430" s="33">
        <v>2.2015010449790782</v>
      </c>
      <c r="O430">
        <v>28.143999999999998</v>
      </c>
      <c r="P430">
        <v>0.18359416103779466</v>
      </c>
      <c r="Q430" s="33">
        <v>28.327594161037794</v>
      </c>
      <c r="R430" s="33">
        <v>28.099340321946109</v>
      </c>
      <c r="S430">
        <v>1.6619999999999999</v>
      </c>
      <c r="T430">
        <v>1.0841866672996544E-2</v>
      </c>
      <c r="U430" s="33">
        <v>1.6728418666729965</v>
      </c>
      <c r="V430" s="33">
        <v>1.6593626924059988</v>
      </c>
      <c r="W430">
        <v>0</v>
      </c>
      <c r="X430">
        <v>0</v>
      </c>
      <c r="Y430" s="33">
        <v>0</v>
      </c>
      <c r="Z430" s="33">
        <v>0</v>
      </c>
      <c r="AA430">
        <v>2.0739999999999998</v>
      </c>
      <c r="AB430">
        <v>1.3529501492054653E-2</v>
      </c>
      <c r="AC430" s="33">
        <v>2.0875295014920545</v>
      </c>
      <c r="AD430" s="33">
        <v>2.0707089194043569</v>
      </c>
      <c r="AE430">
        <v>41.824999999999996</v>
      </c>
      <c r="AF430">
        <v>0.27284059783278009</v>
      </c>
      <c r="AG430" s="33">
        <v>42.097840597832786</v>
      </c>
      <c r="AH430" s="33">
        <v>41.75863093253966</v>
      </c>
      <c r="AJ430">
        <v>48.327000000000005</v>
      </c>
      <c r="AK430">
        <v>0.3152556502442263</v>
      </c>
      <c r="AL430" s="33">
        <v>48.64225565024423</v>
      </c>
      <c r="AM430" s="33">
        <v>48.250313379004041</v>
      </c>
      <c r="AN430">
        <v>4.206999999999999</v>
      </c>
      <c r="AO430">
        <v>2.7443882727615197E-2</v>
      </c>
      <c r="AP430" s="33">
        <v>4.2344438827276143</v>
      </c>
      <c r="AQ430" s="33">
        <v>4.2003242159759537</v>
      </c>
      <c r="AR430">
        <v>256.59400000000005</v>
      </c>
      <c r="AS430">
        <v>1.6738615746635837</v>
      </c>
      <c r="AT430" s="33">
        <v>258.26786157466364</v>
      </c>
      <c r="AU430" s="33">
        <v>256.18682953984654</v>
      </c>
      <c r="AV430">
        <v>28.914999999999996</v>
      </c>
      <c r="AW430">
        <v>0.1886236912453039</v>
      </c>
      <c r="AX430" s="33">
        <v>29.1036236912453</v>
      </c>
      <c r="AY430" s="33">
        <v>28.869116877809535</v>
      </c>
      <c r="AZ430">
        <v>185.017</v>
      </c>
      <c r="BA430">
        <v>1.2069372119361022</v>
      </c>
      <c r="BB430" s="33">
        <v>186.22393721193609</v>
      </c>
      <c r="BC430" s="33">
        <v>184.72340990426034</v>
      </c>
      <c r="BD430">
        <v>99.098000000000013</v>
      </c>
      <c r="BE430">
        <v>0.64645445460927309</v>
      </c>
      <c r="BF430" s="33">
        <v>99.744454454609283</v>
      </c>
      <c r="BG430" s="33">
        <v>98.940748551173101</v>
      </c>
      <c r="BH430">
        <v>622.15800000000013</v>
      </c>
      <c r="BI430">
        <v>4.0585764654261043</v>
      </c>
      <c r="BJ430" s="33">
        <v>626.2165764654261</v>
      </c>
      <c r="BK430" s="33">
        <v>621.17074246806942</v>
      </c>
      <c r="BM430">
        <v>56.067000000000007</v>
      </c>
      <c r="BN430">
        <v>0.36574665388381311</v>
      </c>
      <c r="BO430">
        <v>56.432746653883818</v>
      </c>
      <c r="BP430">
        <v>55.97803133280815</v>
      </c>
      <c r="BQ430">
        <v>6.411999999999999</v>
      </c>
      <c r="BR430">
        <v>4.1827947717962596E-2</v>
      </c>
      <c r="BS430">
        <v>6.4538279477179614</v>
      </c>
      <c r="BT430">
        <v>6.4018252609550323</v>
      </c>
      <c r="BU430">
        <v>284.73800000000006</v>
      </c>
      <c r="BV430">
        <v>1.8574557357013783</v>
      </c>
      <c r="BW430">
        <v>286.59545573570142</v>
      </c>
      <c r="BX430">
        <v>284.28616986179264</v>
      </c>
      <c r="BY430">
        <v>30.576999999999995</v>
      </c>
      <c r="BZ430">
        <v>0.19946555791830045</v>
      </c>
      <c r="CA430">
        <v>30.776465557918296</v>
      </c>
      <c r="CB430">
        <v>30.528479570215534</v>
      </c>
      <c r="CC430">
        <v>185.017</v>
      </c>
      <c r="CD430">
        <v>1.2069372119361022</v>
      </c>
      <c r="CE430">
        <v>186.22393721193609</v>
      </c>
      <c r="CF430">
        <v>184.72340990426034</v>
      </c>
      <c r="CG430">
        <v>101.17200000000001</v>
      </c>
      <c r="CH430">
        <v>0.65998395610132776</v>
      </c>
      <c r="CI430">
        <v>101.83198395610134</v>
      </c>
      <c r="CJ430">
        <v>101.01145747057745</v>
      </c>
      <c r="CK430">
        <v>663.98300000000017</v>
      </c>
      <c r="CL430">
        <v>4.3314170632588844</v>
      </c>
      <c r="CM430">
        <v>668.31441706325893</v>
      </c>
      <c r="CN430">
        <v>662.92937340060905</v>
      </c>
    </row>
    <row r="431" spans="1:92" x14ac:dyDescent="0.2">
      <c r="A431" s="17">
        <v>44730</v>
      </c>
      <c r="B431" s="2">
        <v>11</v>
      </c>
      <c r="C431" s="2" t="s">
        <v>16</v>
      </c>
      <c r="D431" s="8">
        <v>44.618411999999999</v>
      </c>
      <c r="E431">
        <v>7.7579980000000003E-3</v>
      </c>
      <c r="G431">
        <v>7.665</v>
      </c>
      <c r="H431">
        <v>2.950995616424772E-2</v>
      </c>
      <c r="I431" s="33">
        <v>7.6945099561642474</v>
      </c>
      <c r="J431" s="33">
        <v>7.6348159633133452</v>
      </c>
      <c r="K431">
        <v>2.198</v>
      </c>
      <c r="L431">
        <v>8.4622157402500318E-3</v>
      </c>
      <c r="M431" s="33">
        <v>2.2064622157402498</v>
      </c>
      <c r="N431" s="33">
        <v>2.1893444862834612</v>
      </c>
      <c r="O431">
        <v>28.374000000000002</v>
      </c>
      <c r="P431">
        <v>0.10923881229019763</v>
      </c>
      <c r="Q431" s="33">
        <v>28.4832388122902</v>
      </c>
      <c r="R431" s="33">
        <v>28.262265902550929</v>
      </c>
      <c r="S431">
        <v>2.0710000000000002</v>
      </c>
      <c r="T431">
        <v>7.9732706087615179E-3</v>
      </c>
      <c r="U431" s="33">
        <v>2.0789732706087616</v>
      </c>
      <c r="V431" s="33">
        <v>2.0628446001333254</v>
      </c>
      <c r="W431">
        <v>0</v>
      </c>
      <c r="X431">
        <v>0</v>
      </c>
      <c r="Y431" s="33">
        <v>0</v>
      </c>
      <c r="Z431" s="33">
        <v>0</v>
      </c>
      <c r="AA431">
        <v>2.7210000000000001</v>
      </c>
      <c r="AB431">
        <v>1.0475745691183046E-2</v>
      </c>
      <c r="AC431" s="33">
        <v>2.7314757456911831</v>
      </c>
      <c r="AD431" s="33">
        <v>2.7102849623190624</v>
      </c>
      <c r="AE431">
        <v>43.028999999999996</v>
      </c>
      <c r="AF431">
        <v>0.16566000049463994</v>
      </c>
      <c r="AG431" s="33">
        <v>43.194660000494643</v>
      </c>
      <c r="AH431" s="33">
        <v>42.859555914600129</v>
      </c>
      <c r="AJ431">
        <v>48.975000000000016</v>
      </c>
      <c r="AK431">
        <v>0.1885518725562991</v>
      </c>
      <c r="AL431" s="33">
        <v>49.163551872556312</v>
      </c>
      <c r="AM431" s="33">
        <v>48.782141135456122</v>
      </c>
      <c r="AN431">
        <v>4.2220000000000004</v>
      </c>
      <c r="AO431">
        <v>1.6254538150744149E-2</v>
      </c>
      <c r="AP431" s="33">
        <v>4.2382545381507448</v>
      </c>
      <c r="AQ431" s="33">
        <v>4.2053741679202803</v>
      </c>
      <c r="AR431">
        <v>260.02699999999993</v>
      </c>
      <c r="AS431">
        <v>1.0010939819335734</v>
      </c>
      <c r="AT431" s="33">
        <v>261.02809398193352</v>
      </c>
      <c r="AU431" s="33">
        <v>259.00303855087787</v>
      </c>
      <c r="AV431">
        <v>30.280999999999999</v>
      </c>
      <c r="AW431">
        <v>0.11658068918585585</v>
      </c>
      <c r="AX431" s="33">
        <v>30.397580689185855</v>
      </c>
      <c r="AY431" s="33">
        <v>30.161756318994314</v>
      </c>
      <c r="AZ431">
        <v>179.13800000000001</v>
      </c>
      <c r="BA431">
        <v>0.68967443279204288</v>
      </c>
      <c r="BB431" s="33">
        <v>179.82767443279204</v>
      </c>
      <c r="BC431" s="33">
        <v>178.43257169419778</v>
      </c>
      <c r="BD431">
        <v>99.756</v>
      </c>
      <c r="BE431">
        <v>0.38405677588006465</v>
      </c>
      <c r="BF431" s="33">
        <v>100.14005677588007</v>
      </c>
      <c r="BG431" s="33">
        <v>99.363170415692906</v>
      </c>
      <c r="BH431">
        <v>622.39899999999989</v>
      </c>
      <c r="BI431">
        <v>2.3962122904985801</v>
      </c>
      <c r="BJ431" s="33">
        <v>624.79521229049851</v>
      </c>
      <c r="BK431" s="33">
        <v>619.9480522831393</v>
      </c>
      <c r="BM431">
        <v>56.640000000000015</v>
      </c>
      <c r="BN431">
        <v>0.21806182872054683</v>
      </c>
      <c r="BO431">
        <v>56.858061828720558</v>
      </c>
      <c r="BP431">
        <v>56.416957098769466</v>
      </c>
      <c r="BQ431">
        <v>6.42</v>
      </c>
      <c r="BR431">
        <v>2.4716753890994182E-2</v>
      </c>
      <c r="BS431">
        <v>6.4447167538909946</v>
      </c>
      <c r="BT431">
        <v>6.3947186542037411</v>
      </c>
      <c r="BU431">
        <v>288.40099999999995</v>
      </c>
      <c r="BV431">
        <v>1.1103327942237711</v>
      </c>
      <c r="BW431">
        <v>289.51133279422373</v>
      </c>
      <c r="BX431">
        <v>287.26530445342883</v>
      </c>
      <c r="BY431">
        <v>32.351999999999997</v>
      </c>
      <c r="BZ431">
        <v>0.12455395979461736</v>
      </c>
      <c r="CA431">
        <v>32.476553959794614</v>
      </c>
      <c r="CB431">
        <v>32.224600919127639</v>
      </c>
      <c r="CC431">
        <v>179.13800000000001</v>
      </c>
      <c r="CD431">
        <v>0.68967443279204288</v>
      </c>
      <c r="CE431">
        <v>179.82767443279204</v>
      </c>
      <c r="CF431">
        <v>178.43257169419778</v>
      </c>
      <c r="CG431">
        <v>102.477</v>
      </c>
      <c r="CH431">
        <v>0.39453252157124769</v>
      </c>
      <c r="CI431">
        <v>102.87153252157125</v>
      </c>
      <c r="CJ431">
        <v>102.07345537801197</v>
      </c>
      <c r="CK431">
        <v>665.42799999999988</v>
      </c>
      <c r="CL431">
        <v>2.5618722909932199</v>
      </c>
      <c r="CM431">
        <v>667.98987229099316</v>
      </c>
      <c r="CN431">
        <v>662.80760819773946</v>
      </c>
    </row>
    <row r="432" spans="1:92" x14ac:dyDescent="0.2">
      <c r="A432" s="17">
        <v>44730</v>
      </c>
      <c r="B432" s="2">
        <v>12</v>
      </c>
      <c r="C432" s="2" t="s">
        <v>16</v>
      </c>
      <c r="D432" s="8">
        <v>46.439922000000003</v>
      </c>
      <c r="E432">
        <v>7.7581769999999998E-3</v>
      </c>
      <c r="G432">
        <v>7.7469999999999999</v>
      </c>
      <c r="H432">
        <v>3.4065616415292689E-2</v>
      </c>
      <c r="I432" s="33">
        <v>7.7810656164152929</v>
      </c>
      <c r="J432" s="33">
        <v>7.7206987321145286</v>
      </c>
      <c r="K432">
        <v>2.2199999999999998</v>
      </c>
      <c r="L432">
        <v>9.7619295781528025E-3</v>
      </c>
      <c r="M432" s="33">
        <v>2.2297619295781526</v>
      </c>
      <c r="N432" s="33">
        <v>2.2124630418606235</v>
      </c>
      <c r="O432">
        <v>28.548999999999999</v>
      </c>
      <c r="P432">
        <v>0.1255375349219299</v>
      </c>
      <c r="Q432" s="33">
        <v>28.674537534921928</v>
      </c>
      <c r="R432" s="33">
        <v>28.452075397332859</v>
      </c>
      <c r="S432">
        <v>2.4009999999999998</v>
      </c>
      <c r="T432">
        <v>1.0557834647362558E-2</v>
      </c>
      <c r="U432" s="33">
        <v>2.4115578346473625</v>
      </c>
      <c r="V432" s="33">
        <v>2.3928485421204315</v>
      </c>
      <c r="W432">
        <v>0</v>
      </c>
      <c r="X432">
        <v>0</v>
      </c>
      <c r="Y432" s="33">
        <v>0</v>
      </c>
      <c r="Z432" s="33">
        <v>0</v>
      </c>
      <c r="AA432">
        <v>2.97</v>
      </c>
      <c r="AB432">
        <v>1.3059878759961185E-2</v>
      </c>
      <c r="AC432" s="33">
        <v>2.9830598787599616</v>
      </c>
      <c r="AD432" s="33">
        <v>2.9599167722189432</v>
      </c>
      <c r="AE432">
        <v>43.887</v>
      </c>
      <c r="AF432">
        <v>0.19298279432269913</v>
      </c>
      <c r="AG432" s="33">
        <v>44.079982794322696</v>
      </c>
      <c r="AH432" s="33">
        <v>43.738002485647392</v>
      </c>
      <c r="AJ432">
        <v>49.896000000000008</v>
      </c>
      <c r="AK432">
        <v>0.21940596316734792</v>
      </c>
      <c r="AL432" s="33">
        <v>50.115405963167355</v>
      </c>
      <c r="AM432" s="33">
        <v>49.726601773278247</v>
      </c>
      <c r="AN432">
        <v>4.2459999999999996</v>
      </c>
      <c r="AO432">
        <v>1.8670789634611169E-2</v>
      </c>
      <c r="AP432" s="33">
        <v>4.2646707896346108</v>
      </c>
      <c r="AQ432" s="33">
        <v>4.2315847188018951</v>
      </c>
      <c r="AR432">
        <v>262.654</v>
      </c>
      <c r="AS432">
        <v>1.1549593925315975</v>
      </c>
      <c r="AT432" s="33">
        <v>263.80895939253162</v>
      </c>
      <c r="AU432" s="33">
        <v>261.76228279137854</v>
      </c>
      <c r="AV432">
        <v>31.754000000000001</v>
      </c>
      <c r="AW432">
        <v>0.13963077109219105</v>
      </c>
      <c r="AX432" s="33">
        <v>31.893630771092191</v>
      </c>
      <c r="AY432" s="33">
        <v>31.646194338397411</v>
      </c>
      <c r="AZ432">
        <v>184.346</v>
      </c>
      <c r="BA432">
        <v>0.8106183198261967</v>
      </c>
      <c r="BB432" s="33">
        <v>185.15661831982621</v>
      </c>
      <c r="BC432" s="33">
        <v>183.72014050217956</v>
      </c>
      <c r="BD432">
        <v>100.54300000000001</v>
      </c>
      <c r="BE432">
        <v>0.44211427278207988</v>
      </c>
      <c r="BF432" s="33">
        <v>100.98511427278208</v>
      </c>
      <c r="BG432" s="33">
        <v>100.20165388188862</v>
      </c>
      <c r="BH432">
        <v>633.43899999999996</v>
      </c>
      <c r="BI432">
        <v>2.7853995090340242</v>
      </c>
      <c r="BJ432" s="33">
        <v>636.22439950903413</v>
      </c>
      <c r="BK432" s="33">
        <v>631.28845800592433</v>
      </c>
      <c r="BM432">
        <v>57.643000000000008</v>
      </c>
      <c r="BN432">
        <v>0.2534715795826406</v>
      </c>
      <c r="BO432">
        <v>57.896471579582645</v>
      </c>
      <c r="BP432">
        <v>57.447300505392775</v>
      </c>
      <c r="BQ432">
        <v>6.4659999999999993</v>
      </c>
      <c r="BR432">
        <v>2.8432719212763972E-2</v>
      </c>
      <c r="BS432">
        <v>6.4944327192127638</v>
      </c>
      <c r="BT432">
        <v>6.4440477606625191</v>
      </c>
      <c r="BU432">
        <v>291.20299999999997</v>
      </c>
      <c r="BV432">
        <v>1.2804969274535274</v>
      </c>
      <c r="BW432">
        <v>292.48349692745353</v>
      </c>
      <c r="BX432">
        <v>290.2143581887114</v>
      </c>
      <c r="BY432">
        <v>34.155000000000001</v>
      </c>
      <c r="BZ432">
        <v>0.15018860573955362</v>
      </c>
      <c r="CA432">
        <v>34.305188605739552</v>
      </c>
      <c r="CB432">
        <v>34.03904288051784</v>
      </c>
      <c r="CC432">
        <v>184.346</v>
      </c>
      <c r="CD432">
        <v>0.8106183198261967</v>
      </c>
      <c r="CE432">
        <v>185.15661831982621</v>
      </c>
      <c r="CF432">
        <v>183.72014050217956</v>
      </c>
      <c r="CG432">
        <v>103.51300000000001</v>
      </c>
      <c r="CH432">
        <v>0.45517415154204105</v>
      </c>
      <c r="CI432">
        <v>103.96817415154204</v>
      </c>
      <c r="CJ432">
        <v>103.16157065410756</v>
      </c>
      <c r="CK432">
        <v>677.32600000000002</v>
      </c>
      <c r="CL432">
        <v>2.9783823033567232</v>
      </c>
      <c r="CM432">
        <v>680.30438230335687</v>
      </c>
      <c r="CN432">
        <v>675.0264604915717</v>
      </c>
    </row>
    <row r="433" spans="1:92" x14ac:dyDescent="0.2">
      <c r="A433" s="17">
        <v>44730</v>
      </c>
      <c r="B433" s="2">
        <v>13</v>
      </c>
      <c r="C433" s="2" t="s">
        <v>16</v>
      </c>
      <c r="D433" s="8">
        <v>47.181277000000001</v>
      </c>
      <c r="E433">
        <v>7.708141E-3</v>
      </c>
      <c r="G433">
        <v>7.7149999999999999</v>
      </c>
      <c r="H433">
        <v>5.1858282376679693E-2</v>
      </c>
      <c r="I433" s="33">
        <v>7.7668582823766794</v>
      </c>
      <c r="J433" s="33">
        <v>7.7069902436091029</v>
      </c>
      <c r="K433">
        <v>2.1709999999999998</v>
      </c>
      <c r="L433">
        <v>1.4592913939050109E-2</v>
      </c>
      <c r="M433" s="33">
        <v>2.18559291393905</v>
      </c>
      <c r="N433" s="33">
        <v>2.168746055589807</v>
      </c>
      <c r="O433">
        <v>28.917999999999999</v>
      </c>
      <c r="P433">
        <v>0.19437949575746249</v>
      </c>
      <c r="Q433" s="33">
        <v>29.112379495757462</v>
      </c>
      <c r="R433" s="33">
        <v>28.887977169758656</v>
      </c>
      <c r="S433">
        <v>2.4089999999999998</v>
      </c>
      <c r="T433">
        <v>1.6192689856827137E-2</v>
      </c>
      <c r="U433" s="33">
        <v>2.4251926898568268</v>
      </c>
      <c r="V433" s="33">
        <v>2.4064989626512414</v>
      </c>
      <c r="W433">
        <v>0</v>
      </c>
      <c r="X433">
        <v>0</v>
      </c>
      <c r="Y433" s="33">
        <v>0</v>
      </c>
      <c r="Z433" s="33">
        <v>0</v>
      </c>
      <c r="AA433">
        <v>2.8210000000000002</v>
      </c>
      <c r="AB433">
        <v>1.8962049848945357E-2</v>
      </c>
      <c r="AC433" s="33">
        <v>2.8399620498489457</v>
      </c>
      <c r="AD433" s="33">
        <v>2.8180712219340611</v>
      </c>
      <c r="AE433">
        <v>44.033999999999999</v>
      </c>
      <c r="AF433">
        <v>0.2959854317789648</v>
      </c>
      <c r="AG433" s="33">
        <v>44.329985431778965</v>
      </c>
      <c r="AH433" s="33">
        <v>43.988283653542865</v>
      </c>
      <c r="AJ433">
        <v>50.288999999999987</v>
      </c>
      <c r="AK433">
        <v>0.33802996272726432</v>
      </c>
      <c r="AL433" s="33">
        <v>50.627029962727249</v>
      </c>
      <c r="AM433" s="33">
        <v>50.236789677363326</v>
      </c>
      <c r="AN433">
        <v>3.7209999999999996</v>
      </c>
      <c r="AO433">
        <v>2.5011622647261842E-2</v>
      </c>
      <c r="AP433" s="33">
        <v>3.7460116226472615</v>
      </c>
      <c r="AQ433" s="33">
        <v>3.7171368368722577</v>
      </c>
      <c r="AR433">
        <v>264.84099999999995</v>
      </c>
      <c r="AS433">
        <v>1.7801943438654859</v>
      </c>
      <c r="AT433" s="33">
        <v>266.62119434386545</v>
      </c>
      <c r="AU433" s="33">
        <v>264.56604058427456</v>
      </c>
      <c r="AV433">
        <v>31.297000000000001</v>
      </c>
      <c r="AW433">
        <v>0.21037053318767909</v>
      </c>
      <c r="AX433" s="33">
        <v>31.507370533187679</v>
      </c>
      <c r="AY433" s="33">
        <v>31.264507278578623</v>
      </c>
      <c r="AZ433">
        <v>180.65799999999999</v>
      </c>
      <c r="BA433">
        <v>1.2143374695536224</v>
      </c>
      <c r="BB433" s="33">
        <v>181.8723374695536</v>
      </c>
      <c r="BC433" s="33">
        <v>180.47043984833871</v>
      </c>
      <c r="BD433">
        <v>102.81500000000001</v>
      </c>
      <c r="BE433">
        <v>0.69109647473212221</v>
      </c>
      <c r="BF433" s="33">
        <v>103.50609647473213</v>
      </c>
      <c r="BG433" s="33">
        <v>102.7082568887453</v>
      </c>
      <c r="BH433">
        <v>633.62099999999998</v>
      </c>
      <c r="BI433">
        <v>4.259040406713436</v>
      </c>
      <c r="BJ433" s="33">
        <v>637.88004040671331</v>
      </c>
      <c r="BK433" s="33">
        <v>632.96317111417272</v>
      </c>
      <c r="BM433">
        <v>58.003999999999991</v>
      </c>
      <c r="BN433">
        <v>0.38988824510394404</v>
      </c>
      <c r="BO433">
        <v>58.393888245103931</v>
      </c>
      <c r="BP433">
        <v>57.943779920972432</v>
      </c>
      <c r="BQ433">
        <v>5.8919999999999995</v>
      </c>
      <c r="BR433">
        <v>3.9604536586311953E-2</v>
      </c>
      <c r="BS433">
        <v>5.9316045365863115</v>
      </c>
      <c r="BT433">
        <v>5.8858828924620648</v>
      </c>
      <c r="BU433">
        <v>293.75899999999996</v>
      </c>
      <c r="BV433">
        <v>1.9745738396229484</v>
      </c>
      <c r="BW433">
        <v>295.73357383962292</v>
      </c>
      <c r="BX433">
        <v>293.4540177540332</v>
      </c>
      <c r="BY433">
        <v>33.706000000000003</v>
      </c>
      <c r="BZ433">
        <v>0.22656322304450624</v>
      </c>
      <c r="CA433">
        <v>33.932563223044504</v>
      </c>
      <c r="CB433">
        <v>33.671006241229861</v>
      </c>
      <c r="CC433">
        <v>180.65799999999999</v>
      </c>
      <c r="CD433">
        <v>1.2143374695536224</v>
      </c>
      <c r="CE433">
        <v>181.8723374695536</v>
      </c>
      <c r="CF433">
        <v>180.47043984833871</v>
      </c>
      <c r="CG433">
        <v>105.63600000000001</v>
      </c>
      <c r="CH433">
        <v>0.71005852458106755</v>
      </c>
      <c r="CI433">
        <v>106.34605852458108</v>
      </c>
      <c r="CJ433">
        <v>105.52632811067936</v>
      </c>
      <c r="CK433">
        <v>677.65499999999997</v>
      </c>
      <c r="CL433">
        <v>4.5550258384924005</v>
      </c>
      <c r="CM433">
        <v>682.21002583849224</v>
      </c>
      <c r="CN433">
        <v>676.95145476771563</v>
      </c>
    </row>
    <row r="434" spans="1:92" x14ac:dyDescent="0.2">
      <c r="A434" s="17">
        <v>44730</v>
      </c>
      <c r="B434" s="2">
        <v>14</v>
      </c>
      <c r="C434" s="2" t="s">
        <v>16</v>
      </c>
      <c r="D434" s="8">
        <v>48.834266999999997</v>
      </c>
      <c r="E434">
        <v>7.835613E-3</v>
      </c>
      <c r="G434">
        <v>7.3710000000000004</v>
      </c>
      <c r="H434">
        <v>4.7012304509046324E-2</v>
      </c>
      <c r="I434" s="33">
        <v>7.4180123045090465</v>
      </c>
      <c r="J434" s="33">
        <v>7.3598876308616754</v>
      </c>
      <c r="K434">
        <v>2.1539999999999999</v>
      </c>
      <c r="L434">
        <v>1.3738231435692005E-2</v>
      </c>
      <c r="M434" s="33">
        <v>2.1677382314356919</v>
      </c>
      <c r="N434" s="33">
        <v>2.1507526735688574</v>
      </c>
      <c r="O434">
        <v>29.544</v>
      </c>
      <c r="P434">
        <v>0.18843189857756948</v>
      </c>
      <c r="Q434" s="33">
        <v>29.73243189857757</v>
      </c>
      <c r="R434" s="33">
        <v>29.499460068671461</v>
      </c>
      <c r="S434">
        <v>2.4790000000000001</v>
      </c>
      <c r="T434">
        <v>1.5811084368189642E-2</v>
      </c>
      <c r="U434" s="33">
        <v>2.4948110843681897</v>
      </c>
      <c r="V434" s="33">
        <v>2.4752627102029701</v>
      </c>
      <c r="W434">
        <v>0</v>
      </c>
      <c r="X434">
        <v>0</v>
      </c>
      <c r="Y434" s="33">
        <v>0</v>
      </c>
      <c r="Z434" s="33">
        <v>0</v>
      </c>
      <c r="AA434">
        <v>2.5390000000000001</v>
      </c>
      <c r="AB434">
        <v>1.6193764909573818E-2</v>
      </c>
      <c r="AC434" s="33">
        <v>2.555193764909574</v>
      </c>
      <c r="AD434" s="33">
        <v>2.5351722554277294</v>
      </c>
      <c r="AE434">
        <v>44.087000000000003</v>
      </c>
      <c r="AF434">
        <v>0.28118728380007124</v>
      </c>
      <c r="AG434" s="33">
        <v>44.368187283800069</v>
      </c>
      <c r="AH434" s="33">
        <v>44.020535338732692</v>
      </c>
      <c r="AJ434">
        <v>50.284000000000006</v>
      </c>
      <c r="AK434">
        <v>0.3207118057160338</v>
      </c>
      <c r="AL434" s="33">
        <v>50.604711805716043</v>
      </c>
      <c r="AM434" s="33">
        <v>50.208192868029919</v>
      </c>
      <c r="AN434">
        <v>3.7429999999999994</v>
      </c>
      <c r="AO434">
        <v>2.3872887773349664E-2</v>
      </c>
      <c r="AP434" s="33">
        <v>3.7668728877733493</v>
      </c>
      <c r="AQ434" s="33">
        <v>3.7373571296045647</v>
      </c>
      <c r="AR434">
        <v>265.71400000000006</v>
      </c>
      <c r="AS434">
        <v>1.6947262895559267</v>
      </c>
      <c r="AT434" s="33">
        <v>267.408726289556</v>
      </c>
      <c r="AU434" s="33">
        <v>265.31341499752813</v>
      </c>
      <c r="AV434">
        <v>29.977</v>
      </c>
      <c r="AW434">
        <v>0.19119357648455862</v>
      </c>
      <c r="AX434" s="33">
        <v>30.168193576484558</v>
      </c>
      <c r="AY434" s="33">
        <v>29.931807286710139</v>
      </c>
      <c r="AZ434">
        <v>176.96499999999997</v>
      </c>
      <c r="BA434">
        <v>1.128684366767519</v>
      </c>
      <c r="BB434" s="33">
        <v>178.09368436676749</v>
      </c>
      <c r="BC434" s="33">
        <v>176.69821117832535</v>
      </c>
      <c r="BD434">
        <v>103.00699999999999</v>
      </c>
      <c r="BE434">
        <v>0.65697957543933438</v>
      </c>
      <c r="BF434" s="33">
        <v>103.66397957543933</v>
      </c>
      <c r="BG434" s="33">
        <v>102.85170874944627</v>
      </c>
      <c r="BH434">
        <v>629.68999999999994</v>
      </c>
      <c r="BI434">
        <v>4.0161685017367219</v>
      </c>
      <c r="BJ434" s="33">
        <v>633.70616850173678</v>
      </c>
      <c r="BK434" s="33">
        <v>628.74069220964441</v>
      </c>
      <c r="BM434">
        <v>57.655000000000008</v>
      </c>
      <c r="BN434">
        <v>0.36772411022508011</v>
      </c>
      <c r="BO434">
        <v>58.022724110225091</v>
      </c>
      <c r="BP434">
        <v>57.568080498891597</v>
      </c>
      <c r="BQ434">
        <v>5.8969999999999994</v>
      </c>
      <c r="BR434">
        <v>3.7611119209041671E-2</v>
      </c>
      <c r="BS434">
        <v>5.9346111192090412</v>
      </c>
      <c r="BT434">
        <v>5.888109803173422</v>
      </c>
      <c r="BU434">
        <v>295.25800000000004</v>
      </c>
      <c r="BV434">
        <v>1.8831581881334962</v>
      </c>
      <c r="BW434">
        <v>297.14115818813355</v>
      </c>
      <c r="BX434">
        <v>294.81287506619958</v>
      </c>
      <c r="BY434">
        <v>32.456000000000003</v>
      </c>
      <c r="BZ434">
        <v>0.20700466085274827</v>
      </c>
      <c r="CA434">
        <v>32.663004660852749</v>
      </c>
      <c r="CB434">
        <v>32.407069996913108</v>
      </c>
      <c r="CC434">
        <v>176.96499999999997</v>
      </c>
      <c r="CD434">
        <v>1.128684366767519</v>
      </c>
      <c r="CE434">
        <v>178.09368436676749</v>
      </c>
      <c r="CF434">
        <v>176.69821117832535</v>
      </c>
      <c r="CG434">
        <v>105.54599999999999</v>
      </c>
      <c r="CH434">
        <v>0.67317334034890819</v>
      </c>
      <c r="CI434">
        <v>106.2191733403489</v>
      </c>
      <c r="CJ434">
        <v>105.386881004874</v>
      </c>
      <c r="CK434">
        <v>673.77699999999993</v>
      </c>
      <c r="CL434">
        <v>4.2973557855367934</v>
      </c>
      <c r="CM434">
        <v>678.07435578553691</v>
      </c>
      <c r="CN434">
        <v>672.76122754837706</v>
      </c>
    </row>
    <row r="435" spans="1:92" x14ac:dyDescent="0.2">
      <c r="A435" s="17">
        <v>44730</v>
      </c>
      <c r="B435" s="2">
        <v>15</v>
      </c>
      <c r="C435" s="2" t="s">
        <v>16</v>
      </c>
      <c r="D435" s="8">
        <v>56.923744999999997</v>
      </c>
      <c r="E435">
        <v>7.7402030000000002E-3</v>
      </c>
      <c r="G435">
        <v>7.3240000000000007</v>
      </c>
      <c r="H435">
        <v>2.9820073680440769E-2</v>
      </c>
      <c r="I435" s="33">
        <v>7.3538200736804411</v>
      </c>
      <c r="J435" s="33">
        <v>7.2969000134846791</v>
      </c>
      <c r="K435">
        <v>2.0489999999999999</v>
      </c>
      <c r="L435">
        <v>8.342617554781967E-3</v>
      </c>
      <c r="M435" s="33">
        <v>2.0573426175547818</v>
      </c>
      <c r="N435" s="33">
        <v>2.0414183680543565</v>
      </c>
      <c r="O435">
        <v>29.435000000000002</v>
      </c>
      <c r="P435">
        <v>0.11984624095900792</v>
      </c>
      <c r="Q435" s="33">
        <v>29.554846240959009</v>
      </c>
      <c r="R435" s="33">
        <v>29.3260857314202</v>
      </c>
      <c r="S435">
        <v>2.5139999999999998</v>
      </c>
      <c r="T435">
        <v>1.0235890938370846E-2</v>
      </c>
      <c r="U435" s="33">
        <v>2.5242358909383706</v>
      </c>
      <c r="V435" s="33">
        <v>2.5046977927226219</v>
      </c>
      <c r="W435">
        <v>0</v>
      </c>
      <c r="X435">
        <v>0</v>
      </c>
      <c r="Y435" s="33">
        <v>0</v>
      </c>
      <c r="Z435" s="33">
        <v>0</v>
      </c>
      <c r="AA435">
        <v>2.7210000000000001</v>
      </c>
      <c r="AB435">
        <v>1.1078702960742672E-2</v>
      </c>
      <c r="AC435" s="33">
        <v>2.732078702960743</v>
      </c>
      <c r="AD435" s="33">
        <v>2.7109318591878502</v>
      </c>
      <c r="AE435">
        <v>44.043000000000006</v>
      </c>
      <c r="AF435">
        <v>0.17932352609334418</v>
      </c>
      <c r="AG435" s="33">
        <v>44.222323526093341</v>
      </c>
      <c r="AH435" s="33">
        <v>43.880033764869708</v>
      </c>
      <c r="AJ435">
        <v>50.308999999999997</v>
      </c>
      <c r="AK435">
        <v>0.20483589388166226</v>
      </c>
      <c r="AL435" s="33">
        <v>50.513835893881662</v>
      </c>
      <c r="AM435" s="33">
        <v>50.12284854975433</v>
      </c>
      <c r="AN435">
        <v>3.7559999999999998</v>
      </c>
      <c r="AO435">
        <v>1.5292763072601792E-2</v>
      </c>
      <c r="AP435" s="33">
        <v>3.7712927630726014</v>
      </c>
      <c r="AQ435" s="33">
        <v>3.7421021915139887</v>
      </c>
      <c r="AR435">
        <v>267.39399999999995</v>
      </c>
      <c r="AS435">
        <v>1.0887095551212147</v>
      </c>
      <c r="AT435" s="33">
        <v>268.48270955512118</v>
      </c>
      <c r="AU435" s="33">
        <v>266.40459888117448</v>
      </c>
      <c r="AV435">
        <v>30.015000000000004</v>
      </c>
      <c r="AW435">
        <v>0.12220774324391449</v>
      </c>
      <c r="AX435" s="33">
        <v>30.13720774324392</v>
      </c>
      <c r="AY435" s="33">
        <v>29.903939637458041</v>
      </c>
      <c r="AZ435">
        <v>174.91599999999997</v>
      </c>
      <c r="BA435">
        <v>0.71218023045985479</v>
      </c>
      <c r="BB435" s="33">
        <v>175.62818023045983</v>
      </c>
      <c r="BC435" s="33">
        <v>174.2687824629555</v>
      </c>
      <c r="BD435">
        <v>103.24599999999998</v>
      </c>
      <c r="BE435">
        <v>0.4203718360473494</v>
      </c>
      <c r="BF435" s="33">
        <v>103.66637183604733</v>
      </c>
      <c r="BG435" s="33">
        <v>102.86397307376285</v>
      </c>
      <c r="BH435">
        <v>629.63599999999985</v>
      </c>
      <c r="BI435">
        <v>2.5635980218265977</v>
      </c>
      <c r="BJ435" s="33">
        <v>632.19959802182655</v>
      </c>
      <c r="BK435" s="33">
        <v>627.30624479661924</v>
      </c>
      <c r="BM435">
        <v>57.632999999999996</v>
      </c>
      <c r="BN435">
        <v>0.23465596756210302</v>
      </c>
      <c r="BO435">
        <v>57.867655967562101</v>
      </c>
      <c r="BP435">
        <v>57.419748563239011</v>
      </c>
      <c r="BQ435">
        <v>5.8049999999999997</v>
      </c>
      <c r="BR435">
        <v>2.363538062738376E-2</v>
      </c>
      <c r="BS435">
        <v>5.8286353806273832</v>
      </c>
      <c r="BT435">
        <v>5.7835205595683448</v>
      </c>
      <c r="BU435">
        <v>296.82899999999995</v>
      </c>
      <c r="BV435">
        <v>1.2085557960802227</v>
      </c>
      <c r="BW435">
        <v>298.0375557960802</v>
      </c>
      <c r="BX435">
        <v>295.7306846125947</v>
      </c>
      <c r="BY435">
        <v>32.529000000000003</v>
      </c>
      <c r="BZ435">
        <v>0.13244363418228533</v>
      </c>
      <c r="CA435">
        <v>32.661443634182291</v>
      </c>
      <c r="CB435">
        <v>32.408637430180661</v>
      </c>
      <c r="CC435">
        <v>174.91599999999997</v>
      </c>
      <c r="CD435">
        <v>0.71218023045985479</v>
      </c>
      <c r="CE435">
        <v>175.62818023045983</v>
      </c>
      <c r="CF435">
        <v>174.2687824629555</v>
      </c>
      <c r="CG435">
        <v>105.96699999999998</v>
      </c>
      <c r="CH435">
        <v>0.43145053900809205</v>
      </c>
      <c r="CI435">
        <v>106.39845053900808</v>
      </c>
      <c r="CJ435">
        <v>105.5749049329507</v>
      </c>
      <c r="CK435">
        <v>673.67899999999986</v>
      </c>
      <c r="CL435">
        <v>2.7429215479199418</v>
      </c>
      <c r="CM435">
        <v>676.42192154791985</v>
      </c>
      <c r="CN435">
        <v>671.18627856148896</v>
      </c>
    </row>
    <row r="436" spans="1:92" x14ac:dyDescent="0.2">
      <c r="A436" s="17">
        <v>44730</v>
      </c>
      <c r="B436" s="2">
        <v>16</v>
      </c>
      <c r="C436" s="2" t="s">
        <v>16</v>
      </c>
      <c r="D436" s="8">
        <v>54.573976000000002</v>
      </c>
      <c r="E436">
        <v>7.9141769999999997E-3</v>
      </c>
      <c r="G436">
        <v>7.4359999999999999</v>
      </c>
      <c r="H436">
        <v>4.4300207042230214E-2</v>
      </c>
      <c r="I436" s="33">
        <v>7.4803002070422302</v>
      </c>
      <c r="J436" s="33">
        <v>7.4210997871905615</v>
      </c>
      <c r="K436">
        <v>2.1030000000000002</v>
      </c>
      <c r="L436">
        <v>1.2528689538704967E-2</v>
      </c>
      <c r="M436" s="33">
        <v>2.1155286895387051</v>
      </c>
      <c r="N436" s="33">
        <v>2.0987860210411178</v>
      </c>
      <c r="O436">
        <v>29.315999999999999</v>
      </c>
      <c r="P436">
        <v>0.1746510045252852</v>
      </c>
      <c r="Q436" s="33">
        <v>29.490651004525283</v>
      </c>
      <c r="R436" s="33">
        <v>29.257256772630242</v>
      </c>
      <c r="S436">
        <v>2.4900000000000002</v>
      </c>
      <c r="T436">
        <v>1.4834254375356808E-2</v>
      </c>
      <c r="U436" s="33">
        <v>2.504834254375357</v>
      </c>
      <c r="V436" s="33">
        <v>2.4850105527305675</v>
      </c>
      <c r="W436">
        <v>0</v>
      </c>
      <c r="X436">
        <v>0</v>
      </c>
      <c r="Y436" s="33">
        <v>0</v>
      </c>
      <c r="Z436" s="33">
        <v>0</v>
      </c>
      <c r="AA436">
        <v>2.754</v>
      </c>
      <c r="AB436">
        <v>1.6407042791057289E-2</v>
      </c>
      <c r="AC436" s="33">
        <v>2.7704070427910574</v>
      </c>
      <c r="AD436" s="33">
        <v>2.7484815510923624</v>
      </c>
      <c r="AE436">
        <v>44.098999999999997</v>
      </c>
      <c r="AF436">
        <v>0.26272119827263452</v>
      </c>
      <c r="AG436" s="33">
        <v>44.361721198272626</v>
      </c>
      <c r="AH436" s="33">
        <v>44.010634684684845</v>
      </c>
      <c r="AJ436">
        <v>50.231000000000002</v>
      </c>
      <c r="AK436">
        <v>0.29925278374640474</v>
      </c>
      <c r="AL436" s="33">
        <v>50.530252783746405</v>
      </c>
      <c r="AM436" s="33">
        <v>50.130347419361094</v>
      </c>
      <c r="AN436">
        <v>3.6719999999999997</v>
      </c>
      <c r="AO436">
        <v>2.1876057054743051E-2</v>
      </c>
      <c r="AP436" s="33">
        <v>3.6938760570547426</v>
      </c>
      <c r="AQ436" s="33">
        <v>3.6646420681231495</v>
      </c>
      <c r="AR436">
        <v>267.56999999999994</v>
      </c>
      <c r="AS436">
        <v>1.5940568045037029</v>
      </c>
      <c r="AT436" s="33">
        <v>269.16405680450362</v>
      </c>
      <c r="AU436" s="33">
        <v>267.03384481691472</v>
      </c>
      <c r="AV436">
        <v>30.315000000000001</v>
      </c>
      <c r="AW436">
        <v>0.1806025788710609</v>
      </c>
      <c r="AX436" s="33">
        <v>30.495602578871061</v>
      </c>
      <c r="AY436" s="33">
        <v>30.254254982340221</v>
      </c>
      <c r="AZ436">
        <v>152.43199999999999</v>
      </c>
      <c r="BA436">
        <v>0.90811849917445331</v>
      </c>
      <c r="BB436" s="33">
        <v>153.34011849917445</v>
      </c>
      <c r="BC436" s="33">
        <v>152.12655766017102</v>
      </c>
      <c r="BD436">
        <v>103.25899999999999</v>
      </c>
      <c r="BE436">
        <v>0.61516878415460574</v>
      </c>
      <c r="BF436" s="33">
        <v>103.87416878415459</v>
      </c>
      <c r="BG436" s="33">
        <v>103.05209022666892</v>
      </c>
      <c r="BH436">
        <v>607.47899999999993</v>
      </c>
      <c r="BI436">
        <v>3.6190755075049705</v>
      </c>
      <c r="BJ436" s="33">
        <v>611.09807550750486</v>
      </c>
      <c r="BK436" s="33">
        <v>606.26173717357915</v>
      </c>
      <c r="BM436">
        <v>57.667000000000002</v>
      </c>
      <c r="BN436">
        <v>0.34355299078863494</v>
      </c>
      <c r="BO436">
        <v>58.010552990788639</v>
      </c>
      <c r="BP436">
        <v>57.551447206551657</v>
      </c>
      <c r="BQ436">
        <v>5.7750000000000004</v>
      </c>
      <c r="BR436">
        <v>3.440474659344802E-2</v>
      </c>
      <c r="BS436">
        <v>5.8094047465934473</v>
      </c>
      <c r="BT436">
        <v>5.7634280891642673</v>
      </c>
      <c r="BU436">
        <v>296.88599999999991</v>
      </c>
      <c r="BV436">
        <v>1.7687078090289881</v>
      </c>
      <c r="BW436">
        <v>298.65470780902888</v>
      </c>
      <c r="BX436">
        <v>296.29110158954495</v>
      </c>
      <c r="BY436">
        <v>32.805</v>
      </c>
      <c r="BZ436">
        <v>0.19543683324641772</v>
      </c>
      <c r="CA436">
        <v>33.000436833246418</v>
      </c>
      <c r="CB436">
        <v>32.739265535070786</v>
      </c>
      <c r="CC436">
        <v>152.43199999999999</v>
      </c>
      <c r="CD436">
        <v>0.90811849917445331</v>
      </c>
      <c r="CE436">
        <v>153.34011849917445</v>
      </c>
      <c r="CF436">
        <v>152.12655766017102</v>
      </c>
      <c r="CG436">
        <v>106.01299999999999</v>
      </c>
      <c r="CH436">
        <v>0.63157582694566305</v>
      </c>
      <c r="CI436">
        <v>106.64457582694565</v>
      </c>
      <c r="CJ436">
        <v>105.80057177776129</v>
      </c>
      <c r="CK436">
        <v>651.57799999999997</v>
      </c>
      <c r="CL436">
        <v>3.8817967057776048</v>
      </c>
      <c r="CM436">
        <v>655.45979670577753</v>
      </c>
      <c r="CN436">
        <v>650.27237185826402</v>
      </c>
    </row>
    <row r="437" spans="1:92" x14ac:dyDescent="0.2">
      <c r="A437" s="17">
        <v>44730</v>
      </c>
      <c r="B437" s="2">
        <v>17</v>
      </c>
      <c r="C437" s="2" t="s">
        <v>16</v>
      </c>
      <c r="D437" s="8">
        <v>59.448310999999997</v>
      </c>
      <c r="E437">
        <v>8.2098290000000001E-3</v>
      </c>
      <c r="G437">
        <v>7.2080000000000002</v>
      </c>
      <c r="H437">
        <v>3.1053236184683388E-2</v>
      </c>
      <c r="I437" s="33">
        <v>7.2390532361846835</v>
      </c>
      <c r="J437" s="33">
        <v>7.1796218469937108</v>
      </c>
      <c r="K437">
        <v>2.0259999999999998</v>
      </c>
      <c r="L437">
        <v>8.7283374736637828E-3</v>
      </c>
      <c r="M437" s="33">
        <v>2.0347283374736636</v>
      </c>
      <c r="N437" s="33">
        <v>2.0180235657615504</v>
      </c>
      <c r="O437">
        <v>30.283000000000001</v>
      </c>
      <c r="P437">
        <v>0.13046408870432397</v>
      </c>
      <c r="Q437" s="33">
        <v>30.413464088704327</v>
      </c>
      <c r="R437" s="33">
        <v>30.163774749238424</v>
      </c>
      <c r="S437">
        <v>2.5190000000000001</v>
      </c>
      <c r="T437">
        <v>1.085226164667279E-2</v>
      </c>
      <c r="U437" s="33">
        <v>2.5298522616466728</v>
      </c>
      <c r="V437" s="33">
        <v>2.5090826071832901</v>
      </c>
      <c r="W437">
        <v>0</v>
      </c>
      <c r="X437">
        <v>0</v>
      </c>
      <c r="Y437" s="33">
        <v>0</v>
      </c>
      <c r="Z437" s="33">
        <v>0</v>
      </c>
      <c r="AA437">
        <v>2.738</v>
      </c>
      <c r="AB437">
        <v>1.1795749261052044E-2</v>
      </c>
      <c r="AC437" s="33">
        <v>2.7497957492610521</v>
      </c>
      <c r="AD437" s="33">
        <v>2.7272203963746922</v>
      </c>
      <c r="AE437">
        <v>44.774000000000001</v>
      </c>
      <c r="AF437">
        <v>0.19289367327039597</v>
      </c>
      <c r="AG437" s="33">
        <v>44.966893673270398</v>
      </c>
      <c r="AH437" s="33">
        <v>44.597723165551663</v>
      </c>
      <c r="AJ437">
        <v>50.760000000000005</v>
      </c>
      <c r="AK437">
        <v>0.2186823347300956</v>
      </c>
      <c r="AL437" s="33">
        <v>50.978682334730102</v>
      </c>
      <c r="AM437" s="33">
        <v>50.560156070116648</v>
      </c>
      <c r="AN437">
        <v>3.68</v>
      </c>
      <c r="AO437">
        <v>1.5854038451669657E-2</v>
      </c>
      <c r="AP437" s="33">
        <v>3.6958540384516696</v>
      </c>
      <c r="AQ437" s="33">
        <v>3.6655117087870219</v>
      </c>
      <c r="AR437">
        <v>267.46499999999992</v>
      </c>
      <c r="AS437">
        <v>1.1522827158901694</v>
      </c>
      <c r="AT437" s="33">
        <v>268.6172827158901</v>
      </c>
      <c r="AU437" s="33">
        <v>266.41198075834797</v>
      </c>
      <c r="AV437">
        <v>30.493999999999996</v>
      </c>
      <c r="AW437">
        <v>0.13137311101772131</v>
      </c>
      <c r="AX437" s="33">
        <v>30.625373111017719</v>
      </c>
      <c r="AY437" s="33">
        <v>30.373944034715066</v>
      </c>
      <c r="AZ437">
        <v>131.47299999999998</v>
      </c>
      <c r="BA437">
        <v>0.56640706449901201</v>
      </c>
      <c r="BB437" s="33">
        <v>132.03940706449899</v>
      </c>
      <c r="BC437" s="33">
        <v>130.95538611123806</v>
      </c>
      <c r="BD437">
        <v>103.39099999999999</v>
      </c>
      <c r="BE437">
        <v>0.44542524172733072</v>
      </c>
      <c r="BF437" s="33">
        <v>103.83642524172733</v>
      </c>
      <c r="BG437" s="33">
        <v>102.98394594652146</v>
      </c>
      <c r="BH437">
        <v>587.26299999999981</v>
      </c>
      <c r="BI437">
        <v>2.530024506315999</v>
      </c>
      <c r="BJ437" s="33">
        <v>589.79302450631587</v>
      </c>
      <c r="BK437" s="33">
        <v>584.95092462972616</v>
      </c>
      <c r="BM437">
        <v>57.968000000000004</v>
      </c>
      <c r="BN437">
        <v>0.24973557091477899</v>
      </c>
      <c r="BO437">
        <v>58.217735570914783</v>
      </c>
      <c r="BP437">
        <v>57.739777917110359</v>
      </c>
      <c r="BQ437">
        <v>5.7059999999999995</v>
      </c>
      <c r="BR437">
        <v>2.4582375925333438E-2</v>
      </c>
      <c r="BS437">
        <v>5.7305823759253336</v>
      </c>
      <c r="BT437">
        <v>5.6835352745485723</v>
      </c>
      <c r="BU437">
        <v>297.74799999999993</v>
      </c>
      <c r="BV437">
        <v>1.2827468045944934</v>
      </c>
      <c r="BW437">
        <v>299.0307468045944</v>
      </c>
      <c r="BX437">
        <v>296.57575550758639</v>
      </c>
      <c r="BY437">
        <v>33.012999999999998</v>
      </c>
      <c r="BZ437">
        <v>0.14222537266439411</v>
      </c>
      <c r="CA437">
        <v>33.15522537266439</v>
      </c>
      <c r="CB437">
        <v>32.883026641898354</v>
      </c>
      <c r="CC437">
        <v>131.47299999999998</v>
      </c>
      <c r="CD437">
        <v>0.56640706449901201</v>
      </c>
      <c r="CE437">
        <v>132.03940706449899</v>
      </c>
      <c r="CF437">
        <v>130.95538611123806</v>
      </c>
      <c r="CG437">
        <v>106.12899999999999</v>
      </c>
      <c r="CH437">
        <v>0.45722099098838276</v>
      </c>
      <c r="CI437">
        <v>106.58622099098838</v>
      </c>
      <c r="CJ437">
        <v>105.71116634289615</v>
      </c>
      <c r="CK437">
        <v>632.03699999999981</v>
      </c>
      <c r="CL437">
        <v>2.722918179586395</v>
      </c>
      <c r="CM437">
        <v>634.75991817958629</v>
      </c>
      <c r="CN437">
        <v>629.54864779527782</v>
      </c>
    </row>
    <row r="438" spans="1:92" x14ac:dyDescent="0.2">
      <c r="A438" s="17">
        <v>44730</v>
      </c>
      <c r="B438" s="2">
        <v>18</v>
      </c>
      <c r="C438" s="2" t="s">
        <v>16</v>
      </c>
      <c r="D438" s="8">
        <v>64.834166999999994</v>
      </c>
      <c r="E438">
        <v>8.1358300000000001E-3</v>
      </c>
      <c r="G438">
        <v>7.3649999999999993</v>
      </c>
      <c r="H438">
        <v>8.2008681024989434E-3</v>
      </c>
      <c r="I438" s="33">
        <v>7.3732008681024981</v>
      </c>
      <c r="J438" s="33">
        <v>7.313213759283764</v>
      </c>
      <c r="K438">
        <v>2.016</v>
      </c>
      <c r="L438">
        <v>2.2447997412950267E-3</v>
      </c>
      <c r="M438" s="33">
        <v>2.0182447997412951</v>
      </c>
      <c r="N438" s="33">
        <v>2.0018247031522161</v>
      </c>
      <c r="O438">
        <v>30.245000000000001</v>
      </c>
      <c r="P438">
        <v>3.3677563579101233E-2</v>
      </c>
      <c r="Q438" s="33">
        <v>30.278677563579102</v>
      </c>
      <c r="R438" s="33">
        <v>30.03233539029701</v>
      </c>
      <c r="S438">
        <v>2.4980000000000002</v>
      </c>
      <c r="T438">
        <v>2.781502854045128E-3</v>
      </c>
      <c r="U438" s="33">
        <v>2.5007815028540454</v>
      </c>
      <c r="V438" s="33">
        <v>2.4804355696796807</v>
      </c>
      <c r="W438">
        <v>0</v>
      </c>
      <c r="X438">
        <v>0</v>
      </c>
      <c r="Y438" s="33">
        <v>0</v>
      </c>
      <c r="Z438" s="33">
        <v>0</v>
      </c>
      <c r="AA438">
        <v>2.6709999999999998</v>
      </c>
      <c r="AB438">
        <v>2.974136958828877E-3</v>
      </c>
      <c r="AC438" s="33">
        <v>2.6739741369588286</v>
      </c>
      <c r="AD438" s="33">
        <v>2.6522191379561351</v>
      </c>
      <c r="AE438">
        <v>44.795000000000002</v>
      </c>
      <c r="AF438">
        <v>4.9878871235769215E-2</v>
      </c>
      <c r="AG438" s="33">
        <v>44.844878871235764</v>
      </c>
      <c r="AH438" s="33">
        <v>44.480028560368808</v>
      </c>
      <c r="AJ438">
        <v>50.378000000000007</v>
      </c>
      <c r="AK438">
        <v>5.6095496709802024E-2</v>
      </c>
      <c r="AL438" s="33">
        <v>50.434095496709809</v>
      </c>
      <c r="AM438" s="33">
        <v>50.023772269544814</v>
      </c>
      <c r="AN438">
        <v>3.2919999999999998</v>
      </c>
      <c r="AO438">
        <v>3.6656154505670777E-3</v>
      </c>
      <c r="AP438" s="33">
        <v>3.295665615450567</v>
      </c>
      <c r="AQ438" s="33">
        <v>3.2688526402664162</v>
      </c>
      <c r="AR438">
        <v>265.1880000000001</v>
      </c>
      <c r="AS438">
        <v>0.29528469930285006</v>
      </c>
      <c r="AT438" s="33">
        <v>265.48328469930294</v>
      </c>
      <c r="AU438" s="33">
        <v>263.32335782714785</v>
      </c>
      <c r="AV438">
        <v>30.306000000000001</v>
      </c>
      <c r="AW438">
        <v>3.3745486587146371E-2</v>
      </c>
      <c r="AX438" s="33">
        <v>30.339745486587148</v>
      </c>
      <c r="AY438" s="33">
        <v>30.092906475065011</v>
      </c>
      <c r="AZ438">
        <v>135.38900000000001</v>
      </c>
      <c r="BA438">
        <v>0.15075455961021447</v>
      </c>
      <c r="BB438" s="33">
        <v>135.53975455961023</v>
      </c>
      <c r="BC438" s="33">
        <v>134.43702615827152</v>
      </c>
      <c r="BD438">
        <v>102.905</v>
      </c>
      <c r="BE438">
        <v>0.11458388758827617</v>
      </c>
      <c r="BF438" s="33">
        <v>103.01958388758828</v>
      </c>
      <c r="BG438" s="33">
        <v>102.18143406640813</v>
      </c>
      <c r="BH438">
        <v>587.45800000000008</v>
      </c>
      <c r="BI438">
        <v>0.65412974524885625</v>
      </c>
      <c r="BJ438" s="33">
        <v>588.11212974524892</v>
      </c>
      <c r="BK438" s="33">
        <v>583.3273494367038</v>
      </c>
      <c r="BM438">
        <v>57.743000000000009</v>
      </c>
      <c r="BN438">
        <v>6.4296364812300971E-2</v>
      </c>
      <c r="BO438">
        <v>57.807296364812309</v>
      </c>
      <c r="BP438">
        <v>57.336986028828576</v>
      </c>
      <c r="BQ438">
        <v>5.3079999999999998</v>
      </c>
      <c r="BR438">
        <v>5.9104151918621048E-3</v>
      </c>
      <c r="BS438">
        <v>5.3139104151918621</v>
      </c>
      <c r="BT438">
        <v>5.2706773434186323</v>
      </c>
      <c r="BU438">
        <v>295.43300000000011</v>
      </c>
      <c r="BV438">
        <v>0.3289622628819513</v>
      </c>
      <c r="BW438">
        <v>295.76196226288204</v>
      </c>
      <c r="BX438">
        <v>293.35569321744487</v>
      </c>
      <c r="BY438">
        <v>32.804000000000002</v>
      </c>
      <c r="BZ438">
        <v>3.6526989441191496E-2</v>
      </c>
      <c r="CA438">
        <v>32.840526989441194</v>
      </c>
      <c r="CB438">
        <v>32.573342044744692</v>
      </c>
      <c r="CC438">
        <v>135.38900000000001</v>
      </c>
      <c r="CD438">
        <v>0.15075455961021447</v>
      </c>
      <c r="CE438">
        <v>135.53975455961023</v>
      </c>
      <c r="CF438">
        <v>134.43702615827152</v>
      </c>
      <c r="CG438">
        <v>105.57600000000001</v>
      </c>
      <c r="CH438">
        <v>0.11755802454710505</v>
      </c>
      <c r="CI438">
        <v>105.69355802454712</v>
      </c>
      <c r="CJ438">
        <v>104.83365320436427</v>
      </c>
      <c r="CK438">
        <v>632.25300000000004</v>
      </c>
      <c r="CL438">
        <v>0.70400861648462543</v>
      </c>
      <c r="CM438">
        <v>632.9570086164847</v>
      </c>
      <c r="CN438">
        <v>627.80737799707265</v>
      </c>
    </row>
    <row r="439" spans="1:92" x14ac:dyDescent="0.2">
      <c r="A439" s="17">
        <v>44730</v>
      </c>
      <c r="B439" s="2">
        <v>19</v>
      </c>
      <c r="C439" s="2" t="s">
        <v>16</v>
      </c>
      <c r="D439" s="8">
        <v>53.099803999999999</v>
      </c>
      <c r="E439">
        <v>7.941432E-3</v>
      </c>
      <c r="G439">
        <v>7.2379999999999995</v>
      </c>
      <c r="H439">
        <v>3.7029085401579419E-2</v>
      </c>
      <c r="I439" s="33">
        <v>7.2750290854015791</v>
      </c>
      <c r="J439" s="33">
        <v>7.2172549366218401</v>
      </c>
      <c r="K439">
        <v>2.0129999999999999</v>
      </c>
      <c r="L439">
        <v>1.0298362657278166E-2</v>
      </c>
      <c r="M439" s="33">
        <v>2.023298362657278</v>
      </c>
      <c r="N439" s="33">
        <v>2.0072304762945241</v>
      </c>
      <c r="O439">
        <v>29.886000000000003</v>
      </c>
      <c r="P439">
        <v>0.15289461816960523</v>
      </c>
      <c r="Q439" s="33">
        <v>30.038894618169607</v>
      </c>
      <c r="R439" s="33">
        <v>29.800342779204247</v>
      </c>
      <c r="S439">
        <v>2.4710000000000001</v>
      </c>
      <c r="T439">
        <v>1.2641457588740362E-2</v>
      </c>
      <c r="U439" s="33">
        <v>2.4836414575887407</v>
      </c>
      <c r="V439" s="33">
        <v>2.4639177878409191</v>
      </c>
      <c r="W439">
        <v>0</v>
      </c>
      <c r="X439">
        <v>0</v>
      </c>
      <c r="Y439" s="33">
        <v>0</v>
      </c>
      <c r="Z439" s="33">
        <v>0</v>
      </c>
      <c r="AA439">
        <v>2.6549999999999998</v>
      </c>
      <c r="AB439">
        <v>1.3582788303563601E-2</v>
      </c>
      <c r="AC439" s="33">
        <v>2.6685827883035635</v>
      </c>
      <c r="AD439" s="33">
        <v>2.6473904195538807</v>
      </c>
      <c r="AE439">
        <v>44.263000000000005</v>
      </c>
      <c r="AF439">
        <v>0.22644631212076677</v>
      </c>
      <c r="AG439" s="33">
        <v>44.489446312120762</v>
      </c>
      <c r="AH439" s="33">
        <v>44.136136399515408</v>
      </c>
      <c r="AJ439">
        <v>50.1</v>
      </c>
      <c r="AK439">
        <v>0.25630798267741489</v>
      </c>
      <c r="AL439" s="33">
        <v>50.356307982677414</v>
      </c>
      <c r="AM439" s="33">
        <v>49.956406787061923</v>
      </c>
      <c r="AN439">
        <v>3.2410000000000001</v>
      </c>
      <c r="AO439">
        <v>1.6580721993163707E-2</v>
      </c>
      <c r="AP439" s="33">
        <v>3.2575807219931638</v>
      </c>
      <c r="AQ439" s="33">
        <v>3.2317108662049443</v>
      </c>
      <c r="AR439">
        <v>262.07499999999993</v>
      </c>
      <c r="AS439">
        <v>1.3407567776483729</v>
      </c>
      <c r="AT439" s="33">
        <v>263.41575677764831</v>
      </c>
      <c r="AU439" s="33">
        <v>261.32385845747007</v>
      </c>
      <c r="AV439">
        <v>28.253</v>
      </c>
      <c r="AW439">
        <v>0.14454030807554896</v>
      </c>
      <c r="AX439" s="33">
        <v>28.397540308075548</v>
      </c>
      <c r="AY439" s="33">
        <v>28.172023172751707</v>
      </c>
      <c r="AZ439">
        <v>133.767</v>
      </c>
      <c r="BA439">
        <v>0.68434231374869769</v>
      </c>
      <c r="BB439" s="33">
        <v>134.45134231374868</v>
      </c>
      <c r="BC439" s="33">
        <v>133.38360612145533</v>
      </c>
      <c r="BD439">
        <v>103.19399999999999</v>
      </c>
      <c r="BE439">
        <v>0.5279330531818992</v>
      </c>
      <c r="BF439" s="33">
        <v>103.72193305318189</v>
      </c>
      <c r="BG439" s="33">
        <v>102.8982323749315</v>
      </c>
      <c r="BH439">
        <v>580.62999999999988</v>
      </c>
      <c r="BI439">
        <v>2.9704611573250976</v>
      </c>
      <c r="BJ439" s="33">
        <v>583.60046115732507</v>
      </c>
      <c r="BK439" s="33">
        <v>578.96583777987553</v>
      </c>
      <c r="BM439">
        <v>57.338000000000001</v>
      </c>
      <c r="BN439">
        <v>0.29333706807899429</v>
      </c>
      <c r="BO439">
        <v>57.631337068078992</v>
      </c>
      <c r="BP439">
        <v>57.173661723683765</v>
      </c>
      <c r="BQ439">
        <v>5.2539999999999996</v>
      </c>
      <c r="BR439">
        <v>2.6879084650441872E-2</v>
      </c>
      <c r="BS439">
        <v>5.2808790846504419</v>
      </c>
      <c r="BT439">
        <v>5.2389413424994684</v>
      </c>
      <c r="BU439">
        <v>291.96099999999996</v>
      </c>
      <c r="BV439">
        <v>1.493651395817978</v>
      </c>
      <c r="BW439">
        <v>293.4546513958179</v>
      </c>
      <c r="BX439">
        <v>291.12420123667431</v>
      </c>
      <c r="BY439">
        <v>30.724</v>
      </c>
      <c r="BZ439">
        <v>0.15718176566428932</v>
      </c>
      <c r="CA439">
        <v>30.881181765664287</v>
      </c>
      <c r="CB439">
        <v>30.635940960592627</v>
      </c>
      <c r="CC439">
        <v>133.767</v>
      </c>
      <c r="CD439">
        <v>0.68434231374869769</v>
      </c>
      <c r="CE439">
        <v>134.45134231374868</v>
      </c>
      <c r="CF439">
        <v>133.38360612145533</v>
      </c>
      <c r="CG439">
        <v>105.84899999999999</v>
      </c>
      <c r="CH439">
        <v>0.54151584148546283</v>
      </c>
      <c r="CI439">
        <v>106.39051584148545</v>
      </c>
      <c r="CJ439">
        <v>105.54562279448538</v>
      </c>
      <c r="CK439">
        <v>624.89299999999992</v>
      </c>
      <c r="CL439">
        <v>3.1969074694458643</v>
      </c>
      <c r="CM439">
        <v>628.08990746944585</v>
      </c>
      <c r="CN439">
        <v>623.10197417939094</v>
      </c>
    </row>
    <row r="440" spans="1:92" x14ac:dyDescent="0.2">
      <c r="A440" s="17">
        <v>44730</v>
      </c>
      <c r="B440" s="2">
        <v>20</v>
      </c>
      <c r="C440" s="2" t="s">
        <v>16</v>
      </c>
      <c r="D440" s="8">
        <v>60.300148</v>
      </c>
      <c r="E440">
        <v>8.1346649999999993E-3</v>
      </c>
      <c r="G440">
        <v>7.0380000000000003</v>
      </c>
      <c r="H440">
        <v>-2.8937723386240808E-3</v>
      </c>
      <c r="I440" s="33">
        <v>7.0351062276613758</v>
      </c>
      <c r="J440" s="33">
        <v>6.9778779952599361</v>
      </c>
      <c r="K440">
        <v>2.0429999999999997</v>
      </c>
      <c r="L440">
        <v>-8.400080829509798E-4</v>
      </c>
      <c r="M440" s="33">
        <v>2.0421599919170488</v>
      </c>
      <c r="N440" s="33">
        <v>2.0255477045064008</v>
      </c>
      <c r="O440">
        <v>29.503999999999998</v>
      </c>
      <c r="P440">
        <v>-1.2130983102978811E-2</v>
      </c>
      <c r="Q440" s="33">
        <v>29.49186901689702</v>
      </c>
      <c r="R440" s="33">
        <v>29.251962542220681</v>
      </c>
      <c r="S440">
        <v>2.359</v>
      </c>
      <c r="T440">
        <v>-9.6993591173830725E-4</v>
      </c>
      <c r="U440" s="33">
        <v>2.3580300640882617</v>
      </c>
      <c r="V440" s="33">
        <v>2.3388482794569749</v>
      </c>
      <c r="W440">
        <v>0</v>
      </c>
      <c r="X440">
        <v>0</v>
      </c>
      <c r="Y440" s="33">
        <v>0</v>
      </c>
      <c r="Z440" s="33">
        <v>0</v>
      </c>
      <c r="AA440">
        <v>2.7040000000000002</v>
      </c>
      <c r="AB440">
        <v>-1.111787496964978E-3</v>
      </c>
      <c r="AC440" s="33">
        <v>2.7028882125030353</v>
      </c>
      <c r="AD440" s="33">
        <v>2.6809011223618744</v>
      </c>
      <c r="AE440">
        <v>43.647999999999996</v>
      </c>
      <c r="AF440">
        <v>-1.7946486933257157E-2</v>
      </c>
      <c r="AG440" s="33">
        <v>43.630053513066741</v>
      </c>
      <c r="AH440" s="33">
        <v>43.27513764380587</v>
      </c>
      <c r="AJ440">
        <v>49.77999999999998</v>
      </c>
      <c r="AK440">
        <v>-2.0467744674155536E-2</v>
      </c>
      <c r="AL440" s="33">
        <v>49.759532255325823</v>
      </c>
      <c r="AM440" s="33">
        <v>49.354755129872053</v>
      </c>
      <c r="AN440">
        <v>3.2240000000000002</v>
      </c>
      <c r="AO440">
        <v>-1.3255927848428582E-3</v>
      </c>
      <c r="AP440" s="33">
        <v>3.2226744072151572</v>
      </c>
      <c r="AQ440" s="33">
        <v>3.1964590305083882</v>
      </c>
      <c r="AR440">
        <v>257.25299999999987</v>
      </c>
      <c r="AS440">
        <v>-0.10577317638932371</v>
      </c>
      <c r="AT440" s="33">
        <v>257.14722682361054</v>
      </c>
      <c r="AU440" s="33">
        <v>255.05542027772145</v>
      </c>
      <c r="AV440">
        <v>26.856999999999996</v>
      </c>
      <c r="AW440">
        <v>-1.1042631954877369E-2</v>
      </c>
      <c r="AX440" s="33">
        <v>26.84595736804512</v>
      </c>
      <c r="AY440" s="33">
        <v>26.627574498251789</v>
      </c>
      <c r="AZ440">
        <v>131.00199999999998</v>
      </c>
      <c r="BA440">
        <v>-5.3863308312650147E-2</v>
      </c>
      <c r="BB440" s="33">
        <v>130.94813669168732</v>
      </c>
      <c r="BC440" s="33">
        <v>129.88291746732622</v>
      </c>
      <c r="BD440">
        <v>101.65899999999999</v>
      </c>
      <c r="BE440">
        <v>-4.1798522616110452E-2</v>
      </c>
      <c r="BF440" s="33">
        <v>101.61720147738389</v>
      </c>
      <c r="BG440" s="33">
        <v>100.79057958512786</v>
      </c>
      <c r="BH440">
        <v>569.77499999999975</v>
      </c>
      <c r="BI440">
        <v>-0.23427097673196007</v>
      </c>
      <c r="BJ440" s="33">
        <v>569.54072902326789</v>
      </c>
      <c r="BK440" s="33">
        <v>564.90770598880772</v>
      </c>
      <c r="BM440">
        <v>56.817999999999984</v>
      </c>
      <c r="BN440">
        <v>-2.3361517012779616E-2</v>
      </c>
      <c r="BO440">
        <v>56.794638482987196</v>
      </c>
      <c r="BP440">
        <v>56.332633125131991</v>
      </c>
      <c r="BQ440">
        <v>5.2669999999999995</v>
      </c>
      <c r="BR440">
        <v>-2.1656008677938378E-3</v>
      </c>
      <c r="BS440">
        <v>5.264834399132206</v>
      </c>
      <c r="BT440">
        <v>5.222006735014789</v>
      </c>
      <c r="BU440">
        <v>286.75699999999989</v>
      </c>
      <c r="BV440">
        <v>-0.11790415949230251</v>
      </c>
      <c r="BW440">
        <v>286.63909584050754</v>
      </c>
      <c r="BX440">
        <v>284.30738281994212</v>
      </c>
      <c r="BY440">
        <v>29.215999999999994</v>
      </c>
      <c r="BZ440">
        <v>-1.2012567866615677E-2</v>
      </c>
      <c r="CA440">
        <v>29.203987432133381</v>
      </c>
      <c r="CB440">
        <v>28.966422777708765</v>
      </c>
      <c r="CC440">
        <v>131.00199999999998</v>
      </c>
      <c r="CD440">
        <v>-5.3863308312650147E-2</v>
      </c>
      <c r="CE440">
        <v>130.94813669168732</v>
      </c>
      <c r="CF440">
        <v>129.88291746732622</v>
      </c>
      <c r="CG440">
        <v>104.36299999999999</v>
      </c>
      <c r="CH440">
        <v>-4.2910310113075431E-2</v>
      </c>
      <c r="CI440">
        <v>104.32008968988693</v>
      </c>
      <c r="CJ440">
        <v>103.47148070748973</v>
      </c>
      <c r="CK440">
        <v>613.42299999999977</v>
      </c>
      <c r="CL440">
        <v>-0.25221746366521725</v>
      </c>
      <c r="CM440">
        <v>613.17078253633463</v>
      </c>
      <c r="CN440">
        <v>608.18284363261364</v>
      </c>
    </row>
    <row r="441" spans="1:92" x14ac:dyDescent="0.2">
      <c r="A441" s="17">
        <v>44730</v>
      </c>
      <c r="B441" s="2">
        <v>21</v>
      </c>
      <c r="C441" s="2" t="s">
        <v>16</v>
      </c>
      <c r="D441" s="8">
        <v>48.191367</v>
      </c>
      <c r="E441">
        <v>8.2122940000000002E-3</v>
      </c>
      <c r="G441">
        <v>6.6079999999999997</v>
      </c>
      <c r="H441">
        <v>7.4091658210810648E-3</v>
      </c>
      <c r="I441" s="33">
        <v>6.615409165821081</v>
      </c>
      <c r="J441" s="33">
        <v>6.5610814808210636</v>
      </c>
      <c r="K441">
        <v>2.0549999999999997</v>
      </c>
      <c r="L441">
        <v>2.3041519010777219E-3</v>
      </c>
      <c r="M441" s="33">
        <v>2.0573041519010773</v>
      </c>
      <c r="N441" s="33">
        <v>2.0404089653582451</v>
      </c>
      <c r="O441">
        <v>29.173999999999999</v>
      </c>
      <c r="P441">
        <v>3.2711108302696579E-2</v>
      </c>
      <c r="Q441" s="33">
        <v>29.206711108302695</v>
      </c>
      <c r="R441" s="33">
        <v>28.966857009908246</v>
      </c>
      <c r="S441">
        <v>2.4119999999999999</v>
      </c>
      <c r="T441">
        <v>2.7044352240386698E-3</v>
      </c>
      <c r="U441" s="33">
        <v>2.4147044352240385</v>
      </c>
      <c r="V441" s="33">
        <v>2.3948741724788749</v>
      </c>
      <c r="W441">
        <v>0</v>
      </c>
      <c r="X441">
        <v>0</v>
      </c>
      <c r="Y441" s="33">
        <v>0</v>
      </c>
      <c r="Z441" s="33">
        <v>0</v>
      </c>
      <c r="AA441">
        <v>2.323</v>
      </c>
      <c r="AB441">
        <v>2.6046447037486858E-3</v>
      </c>
      <c r="AC441" s="33">
        <v>2.3256046447037488</v>
      </c>
      <c r="AD441" s="33">
        <v>2.3065060956336763</v>
      </c>
      <c r="AE441">
        <v>42.572000000000003</v>
      </c>
      <c r="AF441">
        <v>4.7733505952642724E-2</v>
      </c>
      <c r="AG441" s="33">
        <v>42.619733505952645</v>
      </c>
      <c r="AH441" s="33">
        <v>42.269727724200102</v>
      </c>
      <c r="AJ441">
        <v>47.900000000000013</v>
      </c>
      <c r="AK441">
        <v>5.3707482268429647E-2</v>
      </c>
      <c r="AL441" s="33">
        <v>47.953707482268442</v>
      </c>
      <c r="AM441" s="33">
        <v>47.559897538034051</v>
      </c>
      <c r="AN441">
        <v>3.105</v>
      </c>
      <c r="AO441">
        <v>3.481455792139332E-3</v>
      </c>
      <c r="AP441" s="33">
        <v>3.1084814557921394</v>
      </c>
      <c r="AQ441" s="33">
        <v>3.0829536921836262</v>
      </c>
      <c r="AR441">
        <v>250.93800000000007</v>
      </c>
      <c r="AS441">
        <v>0.28136217506211275</v>
      </c>
      <c r="AT441" s="33">
        <v>251.21936217506217</v>
      </c>
      <c r="AU441" s="33">
        <v>249.15627491438809</v>
      </c>
      <c r="AV441">
        <v>26.127000000000002</v>
      </c>
      <c r="AW441">
        <v>2.9294684535015894E-2</v>
      </c>
      <c r="AX441" s="33">
        <v>26.15629468453502</v>
      </c>
      <c r="AY441" s="33">
        <v>25.941491502634982</v>
      </c>
      <c r="AZ441">
        <v>129.20600000000002</v>
      </c>
      <c r="BA441">
        <v>0.14487116814143466</v>
      </c>
      <c r="BB441" s="33">
        <v>129.35087116814145</v>
      </c>
      <c r="BC441" s="33">
        <v>128.28860378495256</v>
      </c>
      <c r="BD441">
        <v>99.979999999999976</v>
      </c>
      <c r="BE441">
        <v>0.11210175526508546</v>
      </c>
      <c r="BF441" s="33">
        <v>100.09210175526506</v>
      </c>
      <c r="BG441" s="33">
        <v>99.270115988572911</v>
      </c>
      <c r="BH441">
        <v>557.25600000000009</v>
      </c>
      <c r="BI441">
        <v>0.62481872106421776</v>
      </c>
      <c r="BJ441" s="33">
        <v>557.88081872106432</v>
      </c>
      <c r="BK441" s="33">
        <v>553.29933742076628</v>
      </c>
      <c r="BM441">
        <v>54.50800000000001</v>
      </c>
      <c r="BN441">
        <v>6.1116648089510714E-2</v>
      </c>
      <c r="BO441">
        <v>54.569116648089519</v>
      </c>
      <c r="BP441">
        <v>54.120979018855117</v>
      </c>
      <c r="BQ441">
        <v>5.16</v>
      </c>
      <c r="BR441">
        <v>5.785607693217054E-3</v>
      </c>
      <c r="BS441">
        <v>5.1657856076932163</v>
      </c>
      <c r="BT441">
        <v>5.1233626575418718</v>
      </c>
      <c r="BU441">
        <v>280.11200000000008</v>
      </c>
      <c r="BV441">
        <v>0.31407328336480933</v>
      </c>
      <c r="BW441">
        <v>280.42607328336487</v>
      </c>
      <c r="BX441">
        <v>278.12313192429633</v>
      </c>
      <c r="BY441">
        <v>28.539000000000001</v>
      </c>
      <c r="BZ441">
        <v>3.1999119759054562E-2</v>
      </c>
      <c r="CA441">
        <v>28.570999119759058</v>
      </c>
      <c r="CB441">
        <v>28.336365675113857</v>
      </c>
      <c r="CC441">
        <v>129.20600000000002</v>
      </c>
      <c r="CD441">
        <v>0.14487116814143466</v>
      </c>
      <c r="CE441">
        <v>129.35087116814145</v>
      </c>
      <c r="CF441">
        <v>128.28860378495256</v>
      </c>
      <c r="CG441">
        <v>102.30299999999997</v>
      </c>
      <c r="CH441">
        <v>0.11470639996883415</v>
      </c>
      <c r="CI441">
        <v>102.41770639996881</v>
      </c>
      <c r="CJ441">
        <v>101.57662208420659</v>
      </c>
      <c r="CK441">
        <v>599.82800000000009</v>
      </c>
      <c r="CL441">
        <v>0.67255222701686046</v>
      </c>
      <c r="CM441">
        <v>600.50055222701701</v>
      </c>
      <c r="CN441">
        <v>595.56906514496643</v>
      </c>
    </row>
    <row r="442" spans="1:92" x14ac:dyDescent="0.2">
      <c r="A442" s="17">
        <v>44730</v>
      </c>
      <c r="B442" s="2">
        <v>22</v>
      </c>
      <c r="C442" s="2" t="s">
        <v>16</v>
      </c>
      <c r="D442" s="8">
        <v>47.90869</v>
      </c>
      <c r="E442">
        <v>8.2804430000000002E-3</v>
      </c>
      <c r="G442">
        <v>6.4459999999999997</v>
      </c>
      <c r="H442">
        <v>4.5125325023948865E-2</v>
      </c>
      <c r="I442" s="33">
        <v>6.4911253250239485</v>
      </c>
      <c r="J442" s="33">
        <v>6.4373759317642314</v>
      </c>
      <c r="K442">
        <v>2.0219999999999998</v>
      </c>
      <c r="L442">
        <v>1.415504300316857E-2</v>
      </c>
      <c r="M442" s="33">
        <v>2.0361550430031685</v>
      </c>
      <c r="N442" s="33">
        <v>2.0192947772304182</v>
      </c>
      <c r="O442">
        <v>28.935000000000002</v>
      </c>
      <c r="P442">
        <v>0.20255992546819121</v>
      </c>
      <c r="Q442" s="33">
        <v>29.137559925468192</v>
      </c>
      <c r="R442" s="33">
        <v>28.896288021346269</v>
      </c>
      <c r="S442">
        <v>2.3919999999999999</v>
      </c>
      <c r="T442">
        <v>1.6745233859336905E-2</v>
      </c>
      <c r="U442" s="33">
        <v>2.4087452338593369</v>
      </c>
      <c r="V442" s="33">
        <v>2.3887997562488432</v>
      </c>
      <c r="W442">
        <v>0</v>
      </c>
      <c r="X442">
        <v>0</v>
      </c>
      <c r="Y442" s="33">
        <v>0</v>
      </c>
      <c r="Z442" s="33">
        <v>0</v>
      </c>
      <c r="AA442">
        <v>1.41</v>
      </c>
      <c r="AB442">
        <v>9.8707273167495963E-3</v>
      </c>
      <c r="AC442" s="33">
        <v>1.4198707273167495</v>
      </c>
      <c r="AD442" s="33">
        <v>1.4081135686918347</v>
      </c>
      <c r="AE442">
        <v>41.205000000000005</v>
      </c>
      <c r="AF442">
        <v>0.28845625467139513</v>
      </c>
      <c r="AG442" s="33">
        <v>41.493456254671393</v>
      </c>
      <c r="AH442" s="33">
        <v>41.149872055281591</v>
      </c>
      <c r="AJ442">
        <v>46.654000000000011</v>
      </c>
      <c r="AK442">
        <v>0.32660206541534459</v>
      </c>
      <c r="AL442" s="33">
        <v>46.980602065415354</v>
      </c>
      <c r="AM442" s="33">
        <v>46.591581867907003</v>
      </c>
      <c r="AN442">
        <v>2.9489999999999998</v>
      </c>
      <c r="AO442">
        <v>2.064452117524437E-2</v>
      </c>
      <c r="AP442" s="33">
        <v>2.969644521175244</v>
      </c>
      <c r="AQ442" s="33">
        <v>2.9450545489873901</v>
      </c>
      <c r="AR442">
        <v>245.26300000000003</v>
      </c>
      <c r="AS442">
        <v>1.7169675133957139</v>
      </c>
      <c r="AT442" s="33">
        <v>246.97996751339574</v>
      </c>
      <c r="AU442" s="33">
        <v>244.93486397025922</v>
      </c>
      <c r="AV442">
        <v>25.079000000000001</v>
      </c>
      <c r="AW442">
        <v>0.17556593643742066</v>
      </c>
      <c r="AX442" s="33">
        <v>25.25456593643742</v>
      </c>
      <c r="AY442" s="33">
        <v>25.04544694271101</v>
      </c>
      <c r="AZ442">
        <v>134.07799999999997</v>
      </c>
      <c r="BA442">
        <v>0.93861516111712928</v>
      </c>
      <c r="BB442" s="33">
        <v>135.0166151611171</v>
      </c>
      <c r="BC442" s="33">
        <v>133.89861777522253</v>
      </c>
      <c r="BD442">
        <v>98.878999999999991</v>
      </c>
      <c r="BE442">
        <v>0.69220400450559105</v>
      </c>
      <c r="BF442" s="33">
        <v>99.571204004505589</v>
      </c>
      <c r="BG442" s="33">
        <v>98.746710325304917</v>
      </c>
      <c r="BH442">
        <v>552.90200000000004</v>
      </c>
      <c r="BI442">
        <v>3.8705992020464439</v>
      </c>
      <c r="BJ442" s="33">
        <v>556.77259920204642</v>
      </c>
      <c r="BK442" s="33">
        <v>552.16227543039201</v>
      </c>
      <c r="BM442">
        <v>53.100000000000009</v>
      </c>
      <c r="BN442">
        <v>0.37172739043929348</v>
      </c>
      <c r="BO442">
        <v>53.471727390439305</v>
      </c>
      <c r="BP442">
        <v>53.028957799671232</v>
      </c>
      <c r="BQ442">
        <v>4.9710000000000001</v>
      </c>
      <c r="BR442">
        <v>3.4799564178412942E-2</v>
      </c>
      <c r="BS442">
        <v>5.0057995641784121</v>
      </c>
      <c r="BT442">
        <v>4.9643493262178087</v>
      </c>
      <c r="BU442">
        <v>274.19800000000004</v>
      </c>
      <c r="BV442">
        <v>1.919527438863905</v>
      </c>
      <c r="BW442">
        <v>276.11752743886393</v>
      </c>
      <c r="BX442">
        <v>273.83115199160551</v>
      </c>
      <c r="BY442">
        <v>27.471</v>
      </c>
      <c r="BZ442">
        <v>0.19231117029675757</v>
      </c>
      <c r="CA442">
        <v>27.663311170296758</v>
      </c>
      <c r="CB442">
        <v>27.434246698959853</v>
      </c>
      <c r="CC442">
        <v>134.07799999999997</v>
      </c>
      <c r="CD442">
        <v>0.93861516111712928</v>
      </c>
      <c r="CE442">
        <v>135.0166151611171</v>
      </c>
      <c r="CF442">
        <v>133.89861777522253</v>
      </c>
      <c r="CG442">
        <v>100.28899999999999</v>
      </c>
      <c r="CH442">
        <v>0.7020747318223407</v>
      </c>
      <c r="CI442">
        <v>100.99107473182234</v>
      </c>
      <c r="CJ442">
        <v>100.15482389399675</v>
      </c>
      <c r="CK442">
        <v>594.10700000000008</v>
      </c>
      <c r="CL442">
        <v>4.159055456717839</v>
      </c>
      <c r="CM442">
        <v>598.26605545671782</v>
      </c>
      <c r="CN442">
        <v>593.31214748567356</v>
      </c>
    </row>
    <row r="443" spans="1:92" x14ac:dyDescent="0.2">
      <c r="A443" s="17">
        <v>44730</v>
      </c>
      <c r="B443" s="2">
        <v>23</v>
      </c>
      <c r="C443" s="2" t="s">
        <v>16</v>
      </c>
      <c r="D443" s="8">
        <v>42.289476000000001</v>
      </c>
      <c r="E443">
        <v>7.9170109999999998E-3</v>
      </c>
      <c r="G443">
        <v>6.3569999999999993</v>
      </c>
      <c r="H443">
        <v>4.7784297326629928E-2</v>
      </c>
      <c r="I443" s="33">
        <v>6.4047842973266293</v>
      </c>
      <c r="J443" s="33">
        <v>6.3540775495920672</v>
      </c>
      <c r="K443">
        <v>2.0299999999999998</v>
      </c>
      <c r="L443">
        <v>1.525910391270391E-2</v>
      </c>
      <c r="M443" s="33">
        <v>2.0452591039127039</v>
      </c>
      <c r="N443" s="33">
        <v>2.0290667650891772</v>
      </c>
      <c r="O443">
        <v>28.259999999999998</v>
      </c>
      <c r="P443">
        <v>0.21242476678473521</v>
      </c>
      <c r="Q443" s="33">
        <v>28.472424766784734</v>
      </c>
      <c r="R443" s="33">
        <v>28.247008266709429</v>
      </c>
      <c r="S443">
        <v>1.4670000000000001</v>
      </c>
      <c r="T443">
        <v>1.10271455369146E-2</v>
      </c>
      <c r="U443" s="33">
        <v>1.4780271455369147</v>
      </c>
      <c r="V443" s="33">
        <v>1.4663255883674005</v>
      </c>
      <c r="W443">
        <v>0</v>
      </c>
      <c r="X443">
        <v>0</v>
      </c>
      <c r="Y443" s="33">
        <v>0</v>
      </c>
      <c r="Z443" s="33">
        <v>0</v>
      </c>
      <c r="AA443">
        <v>1.0620000000000001</v>
      </c>
      <c r="AB443">
        <v>7.9828415543308148E-3</v>
      </c>
      <c r="AC443" s="33">
        <v>1.0699828415543309</v>
      </c>
      <c r="AD443" s="33">
        <v>1.061511775627934</v>
      </c>
      <c r="AE443">
        <v>39.175999999999995</v>
      </c>
      <c r="AF443">
        <v>0.29447815511531444</v>
      </c>
      <c r="AG443" s="33">
        <v>39.470478155115309</v>
      </c>
      <c r="AH443" s="33">
        <v>39.157989945386007</v>
      </c>
      <c r="AJ443">
        <v>44.197000000000003</v>
      </c>
      <c r="AK443">
        <v>0.33222000769939647</v>
      </c>
      <c r="AL443" s="33">
        <v>44.529220007699401</v>
      </c>
      <c r="AM443" s="33">
        <v>44.176681683077028</v>
      </c>
      <c r="AN443">
        <v>2.8420000000000001</v>
      </c>
      <c r="AO443">
        <v>2.1362745477785477E-2</v>
      </c>
      <c r="AP443" s="33">
        <v>2.8633627454777857</v>
      </c>
      <c r="AQ443" s="33">
        <v>2.8406934711248479</v>
      </c>
      <c r="AR443">
        <v>237.78499999999997</v>
      </c>
      <c r="AS443">
        <v>1.7873822777745314</v>
      </c>
      <c r="AT443" s="33">
        <v>239.57238227777449</v>
      </c>
      <c r="AU443" s="33">
        <v>237.67568509198514</v>
      </c>
      <c r="AV443">
        <v>24.412999999999997</v>
      </c>
      <c r="AW443">
        <v>0.18350763735016776</v>
      </c>
      <c r="AX443" s="33">
        <v>24.596507637350165</v>
      </c>
      <c r="AY443" s="33">
        <v>24.401776815823681</v>
      </c>
      <c r="AZ443">
        <v>130.274</v>
      </c>
      <c r="BA443">
        <v>0.9792435975978272</v>
      </c>
      <c r="BB443" s="33">
        <v>131.25324359759782</v>
      </c>
      <c r="BC443" s="33">
        <v>130.21411022424996</v>
      </c>
      <c r="BD443">
        <v>97.443999999999988</v>
      </c>
      <c r="BE443">
        <v>0.73246705500961551</v>
      </c>
      <c r="BF443" s="33">
        <v>98.17646705500961</v>
      </c>
      <c r="BG443" s="33">
        <v>97.399202885393962</v>
      </c>
      <c r="BH443">
        <v>536.95499999999993</v>
      </c>
      <c r="BI443">
        <v>4.0361833209093234</v>
      </c>
      <c r="BJ443" s="33">
        <v>540.99118332090927</v>
      </c>
      <c r="BK443" s="33">
        <v>536.70815017165467</v>
      </c>
      <c r="BM443">
        <v>50.554000000000002</v>
      </c>
      <c r="BN443">
        <v>0.38000430502602639</v>
      </c>
      <c r="BO443">
        <v>50.934004305026029</v>
      </c>
      <c r="BP443">
        <v>50.530759232669098</v>
      </c>
      <c r="BQ443">
        <v>4.8719999999999999</v>
      </c>
      <c r="BR443">
        <v>3.6621849390489389E-2</v>
      </c>
      <c r="BS443">
        <v>4.9086218493904896</v>
      </c>
      <c r="BT443">
        <v>4.8697602362140255</v>
      </c>
      <c r="BU443">
        <v>266.04499999999996</v>
      </c>
      <c r="BV443">
        <v>1.9998070445592666</v>
      </c>
      <c r="BW443">
        <v>268.04480704455921</v>
      </c>
      <c r="BX443">
        <v>265.92269335869457</v>
      </c>
      <c r="BY443">
        <v>25.879999999999995</v>
      </c>
      <c r="BZ443">
        <v>0.19453478288708237</v>
      </c>
      <c r="CA443">
        <v>26.074534782887078</v>
      </c>
      <c r="CB443">
        <v>25.868102404191081</v>
      </c>
      <c r="CC443">
        <v>130.274</v>
      </c>
      <c r="CD443">
        <v>0.9792435975978272</v>
      </c>
      <c r="CE443">
        <v>131.25324359759782</v>
      </c>
      <c r="CF443">
        <v>130.21411022424996</v>
      </c>
      <c r="CG443">
        <v>98.505999999999986</v>
      </c>
      <c r="CH443">
        <v>0.74044989656394633</v>
      </c>
      <c r="CI443">
        <v>99.246449896563945</v>
      </c>
      <c r="CJ443">
        <v>98.460714661021896</v>
      </c>
      <c r="CK443">
        <v>576.13099999999997</v>
      </c>
      <c r="CL443">
        <v>4.3306614760246376</v>
      </c>
      <c r="CM443">
        <v>580.46166147602457</v>
      </c>
      <c r="CN443">
        <v>575.86614011704069</v>
      </c>
    </row>
    <row r="444" spans="1:92" x14ac:dyDescent="0.2">
      <c r="A444" s="17">
        <v>44730</v>
      </c>
      <c r="B444" s="2">
        <v>24</v>
      </c>
      <c r="C444" s="2" t="s">
        <v>16</v>
      </c>
      <c r="D444" s="8">
        <v>39.114618999999998</v>
      </c>
      <c r="E444">
        <v>7.6589689999999998E-3</v>
      </c>
      <c r="G444">
        <v>6.1150000000000002</v>
      </c>
      <c r="H444">
        <v>7.6369464985508145E-2</v>
      </c>
      <c r="I444" s="33">
        <v>6.1913694649855087</v>
      </c>
      <c r="J444" s="33">
        <v>6.1439499581856385</v>
      </c>
      <c r="K444">
        <v>2.0030000000000001</v>
      </c>
      <c r="L444">
        <v>2.5015214777755163E-2</v>
      </c>
      <c r="M444" s="33">
        <v>2.0280152147777555</v>
      </c>
      <c r="N444" s="33">
        <v>2.0124827091162443</v>
      </c>
      <c r="O444">
        <v>27.088000000000001</v>
      </c>
      <c r="P444">
        <v>0.33829862101838831</v>
      </c>
      <c r="Q444" s="33">
        <v>27.42629862101839</v>
      </c>
      <c r="R444" s="33">
        <v>27.216241450095268</v>
      </c>
      <c r="S444">
        <v>1.2170000000000001</v>
      </c>
      <c r="T444">
        <v>1.5198959752635063E-2</v>
      </c>
      <c r="U444" s="33">
        <v>1.232198959752635</v>
      </c>
      <c r="V444" s="33">
        <v>1.2227615861180574</v>
      </c>
      <c r="W444">
        <v>0</v>
      </c>
      <c r="X444">
        <v>0</v>
      </c>
      <c r="Y444" s="33">
        <v>0</v>
      </c>
      <c r="Z444" s="33">
        <v>0</v>
      </c>
      <c r="AA444">
        <v>0.89600000000000002</v>
      </c>
      <c r="AB444">
        <v>1.1190031173673802E-2</v>
      </c>
      <c r="AC444" s="33">
        <v>0.90719003117367381</v>
      </c>
      <c r="AD444" s="33">
        <v>0.90024189084780559</v>
      </c>
      <c r="AE444">
        <v>37.319000000000003</v>
      </c>
      <c r="AF444">
        <v>0.4660722917079605</v>
      </c>
      <c r="AG444" s="33">
        <v>37.785072291707969</v>
      </c>
      <c r="AH444" s="33">
        <v>37.495677594363016</v>
      </c>
      <c r="AJ444">
        <v>42.525999999999996</v>
      </c>
      <c r="AK444">
        <v>0.53110185903086171</v>
      </c>
      <c r="AL444" s="33">
        <v>43.057101859030858</v>
      </c>
      <c r="AM444" s="33">
        <v>42.727328850662701</v>
      </c>
      <c r="AN444">
        <v>2.6700000000000004</v>
      </c>
      <c r="AO444">
        <v>3.3345293787621716E-2</v>
      </c>
      <c r="AP444" s="33">
        <v>2.7033452937876219</v>
      </c>
      <c r="AQ444" s="33">
        <v>2.6826404559862067</v>
      </c>
      <c r="AR444">
        <v>230.64200000000005</v>
      </c>
      <c r="AS444">
        <v>2.8804588950429388</v>
      </c>
      <c r="AT444" s="33">
        <v>233.522458895043</v>
      </c>
      <c r="AU444" s="33">
        <v>231.73391762156211</v>
      </c>
      <c r="AV444">
        <v>23.533999999999999</v>
      </c>
      <c r="AW444">
        <v>0.2939131625460259</v>
      </c>
      <c r="AX444" s="33">
        <v>23.827913162546025</v>
      </c>
      <c r="AY444" s="33">
        <v>23.645415914299395</v>
      </c>
      <c r="AZ444">
        <v>123.03400000000001</v>
      </c>
      <c r="BA444">
        <v>1.5365561332832394</v>
      </c>
      <c r="BB444" s="33">
        <v>124.57055613328325</v>
      </c>
      <c r="BC444" s="33">
        <v>123.61647410554568</v>
      </c>
      <c r="BD444">
        <v>96.252999999999986</v>
      </c>
      <c r="BE444">
        <v>1.2020915966067236</v>
      </c>
      <c r="BF444" s="33">
        <v>97.455091596606707</v>
      </c>
      <c r="BG444" s="33">
        <v>96.708686071176146</v>
      </c>
      <c r="BH444">
        <v>518.65900000000011</v>
      </c>
      <c r="BI444">
        <v>6.4774669402974112</v>
      </c>
      <c r="BJ444" s="33">
        <v>525.13646694029751</v>
      </c>
      <c r="BK444" s="33">
        <v>521.11446301923229</v>
      </c>
      <c r="BM444">
        <v>48.640999999999998</v>
      </c>
      <c r="BN444">
        <v>0.60747132401636983</v>
      </c>
      <c r="BO444">
        <v>49.248471324016364</v>
      </c>
      <c r="BP444">
        <v>48.871278808848338</v>
      </c>
      <c r="BQ444">
        <v>4.673</v>
      </c>
      <c r="BR444">
        <v>5.8360508565376876E-2</v>
      </c>
      <c r="BS444">
        <v>4.7313605085653769</v>
      </c>
      <c r="BT444">
        <v>4.6951231651024514</v>
      </c>
      <c r="BU444">
        <v>257.73000000000008</v>
      </c>
      <c r="BV444">
        <v>3.2187575160613271</v>
      </c>
      <c r="BW444">
        <v>260.94875751606139</v>
      </c>
      <c r="BX444">
        <v>258.95015907165737</v>
      </c>
      <c r="BY444">
        <v>24.750999999999998</v>
      </c>
      <c r="BZ444">
        <v>0.30911212229866097</v>
      </c>
      <c r="CA444">
        <v>25.060112122298662</v>
      </c>
      <c r="CB444">
        <v>24.868177500417453</v>
      </c>
      <c r="CC444">
        <v>123.03400000000001</v>
      </c>
      <c r="CD444">
        <v>1.5365561332832394</v>
      </c>
      <c r="CE444">
        <v>124.57055613328325</v>
      </c>
      <c r="CF444">
        <v>123.61647410554568</v>
      </c>
      <c r="CG444">
        <v>97.148999999999987</v>
      </c>
      <c r="CH444">
        <v>1.2132816277803975</v>
      </c>
      <c r="CI444">
        <v>98.362281627780376</v>
      </c>
      <c r="CJ444">
        <v>97.608927962023955</v>
      </c>
      <c r="CK444">
        <v>555.97800000000007</v>
      </c>
      <c r="CL444">
        <v>6.9435392320053717</v>
      </c>
      <c r="CM444">
        <v>562.92153923200544</v>
      </c>
      <c r="CN444">
        <v>558.61014061359526</v>
      </c>
    </row>
    <row r="445" spans="1:92" x14ac:dyDescent="0.2">
      <c r="A445" s="17">
        <v>44731</v>
      </c>
      <c r="B445" s="2">
        <v>1</v>
      </c>
      <c r="C445" s="2" t="s">
        <v>16</v>
      </c>
      <c r="D445" s="8">
        <v>27.329666</v>
      </c>
      <c r="E445">
        <v>8.890004E-3</v>
      </c>
      <c r="G445">
        <v>6.0359999999999996</v>
      </c>
      <c r="H445">
        <v>8.4649806542011652E-2</v>
      </c>
      <c r="I445" s="33">
        <v>6.1206498065420112</v>
      </c>
      <c r="J445" s="33">
        <v>6.0662372052792541</v>
      </c>
      <c r="K445">
        <v>2.0110000000000001</v>
      </c>
      <c r="L445">
        <v>2.8202578024517137E-2</v>
      </c>
      <c r="M445" s="33">
        <v>2.0392025780245171</v>
      </c>
      <c r="N445" s="33">
        <v>2.0210740589490688</v>
      </c>
      <c r="O445">
        <v>26.993000000000002</v>
      </c>
      <c r="P445">
        <v>0.37855404704912538</v>
      </c>
      <c r="Q445" s="33">
        <v>27.371554047049127</v>
      </c>
      <c r="R445" s="33">
        <v>27.128220822084646</v>
      </c>
      <c r="S445">
        <v>1.0840000000000001</v>
      </c>
      <c r="T445">
        <v>1.520218527030163E-2</v>
      </c>
      <c r="U445" s="33">
        <v>1.0992021852703018</v>
      </c>
      <c r="V445" s="33">
        <v>1.0894302734464401</v>
      </c>
      <c r="W445">
        <v>0</v>
      </c>
      <c r="X445">
        <v>0</v>
      </c>
      <c r="Y445" s="33">
        <v>0</v>
      </c>
      <c r="Z445" s="33">
        <v>0</v>
      </c>
      <c r="AA445">
        <v>0.879</v>
      </c>
      <c r="AB445">
        <v>1.2327233258851598E-2</v>
      </c>
      <c r="AC445" s="33">
        <v>0.89132723325885155</v>
      </c>
      <c r="AD445" s="33">
        <v>0.88340333058987142</v>
      </c>
      <c r="AE445">
        <v>37.003000000000007</v>
      </c>
      <c r="AF445">
        <v>0.51893585014480736</v>
      </c>
      <c r="AG445" s="33">
        <v>37.521935850144807</v>
      </c>
      <c r="AH445" s="33">
        <v>37.188365690349279</v>
      </c>
      <c r="AJ445">
        <v>41.42799999999999</v>
      </c>
      <c r="AK445">
        <v>0.58099274112366761</v>
      </c>
      <c r="AL445" s="33">
        <v>42.008992741123656</v>
      </c>
      <c r="AM445" s="33">
        <v>41.635532627619099</v>
      </c>
      <c r="AN445">
        <v>2.5270000000000001</v>
      </c>
      <c r="AO445">
        <v>3.5439042599679171E-2</v>
      </c>
      <c r="AP445" s="33">
        <v>2.5624390425996793</v>
      </c>
      <c r="AQ445" s="33">
        <v>2.5396589492612121</v>
      </c>
      <c r="AR445">
        <v>225.86999999999998</v>
      </c>
      <c r="AS445">
        <v>3.1676361503717976</v>
      </c>
      <c r="AT445" s="33">
        <v>229.03763615037178</v>
      </c>
      <c r="AU445" s="33">
        <v>227.00149064884445</v>
      </c>
      <c r="AV445">
        <v>22.365999999999993</v>
      </c>
      <c r="AW445">
        <v>0.31366427652727502</v>
      </c>
      <c r="AX445" s="33">
        <v>22.679664276527269</v>
      </c>
      <c r="AY445" s="33">
        <v>22.478041970390287</v>
      </c>
      <c r="AZ445">
        <v>133.13999999999999</v>
      </c>
      <c r="BA445">
        <v>1.8671761502656443</v>
      </c>
      <c r="BB445" s="33">
        <v>135.00717615026562</v>
      </c>
      <c r="BC445" s="33">
        <v>133.80696181426106</v>
      </c>
      <c r="BD445">
        <v>94.88000000000001</v>
      </c>
      <c r="BE445">
        <v>1.3306119358359949</v>
      </c>
      <c r="BF445" s="33">
        <v>96.210611935835999</v>
      </c>
      <c r="BG445" s="33">
        <v>95.35529921088397</v>
      </c>
      <c r="BH445">
        <v>520.21100000000001</v>
      </c>
      <c r="BI445">
        <v>7.2955202967240584</v>
      </c>
      <c r="BJ445" s="33">
        <v>527.50652029672403</v>
      </c>
      <c r="BK445" s="33">
        <v>522.8169852212601</v>
      </c>
      <c r="BM445">
        <v>47.463999999999992</v>
      </c>
      <c r="BN445">
        <v>0.66564254766567932</v>
      </c>
      <c r="BO445">
        <v>48.129642547665668</v>
      </c>
      <c r="BP445">
        <v>47.70176983289835</v>
      </c>
      <c r="BQ445">
        <v>4.5380000000000003</v>
      </c>
      <c r="BR445">
        <v>6.3641620624196316E-2</v>
      </c>
      <c r="BS445">
        <v>4.6016416206241963</v>
      </c>
      <c r="BT445">
        <v>4.5607330082102813</v>
      </c>
      <c r="BU445">
        <v>252.86299999999997</v>
      </c>
      <c r="BV445">
        <v>3.5461901974209229</v>
      </c>
      <c r="BW445">
        <v>256.40919019742091</v>
      </c>
      <c r="BX445">
        <v>254.1297114709291</v>
      </c>
      <c r="BY445">
        <v>23.449999999999992</v>
      </c>
      <c r="BZ445">
        <v>0.32886646179757667</v>
      </c>
      <c r="CA445">
        <v>23.77886646179757</v>
      </c>
      <c r="CB445">
        <v>23.567472243836725</v>
      </c>
      <c r="CC445">
        <v>133.13999999999999</v>
      </c>
      <c r="CD445">
        <v>1.8671761502656443</v>
      </c>
      <c r="CE445">
        <v>135.00717615026562</v>
      </c>
      <c r="CF445">
        <v>133.80696181426106</v>
      </c>
      <c r="CG445">
        <v>95.759000000000015</v>
      </c>
      <c r="CH445">
        <v>1.3429391690948465</v>
      </c>
      <c r="CI445">
        <v>97.101939169094848</v>
      </c>
      <c r="CJ445">
        <v>96.238702541473842</v>
      </c>
      <c r="CK445">
        <v>557.21400000000006</v>
      </c>
      <c r="CL445">
        <v>7.8144561468688654</v>
      </c>
      <c r="CM445">
        <v>565.02845614686885</v>
      </c>
      <c r="CN445">
        <v>560.00535091160941</v>
      </c>
    </row>
    <row r="446" spans="1:92" x14ac:dyDescent="0.2">
      <c r="A446" s="17">
        <v>44731</v>
      </c>
      <c r="B446" s="2">
        <v>2</v>
      </c>
      <c r="C446" s="2" t="s">
        <v>16</v>
      </c>
      <c r="D446" s="8">
        <v>35.796835999999999</v>
      </c>
      <c r="E446">
        <v>8.9584360000000002E-3</v>
      </c>
      <c r="G446">
        <v>5.92</v>
      </c>
      <c r="H446">
        <v>8.0010385660371872E-2</v>
      </c>
      <c r="I446" s="33">
        <v>6.0000103856603717</v>
      </c>
      <c r="J446" s="33">
        <v>5.9462596766210982</v>
      </c>
      <c r="K446">
        <v>2.0500000000000003</v>
      </c>
      <c r="L446">
        <v>2.7706299088473371E-2</v>
      </c>
      <c r="M446" s="33">
        <v>2.0777062990884736</v>
      </c>
      <c r="N446" s="33">
        <v>2.0590933001812926</v>
      </c>
      <c r="O446">
        <v>25.933</v>
      </c>
      <c r="P446">
        <v>0.35049144110311209</v>
      </c>
      <c r="Q446" s="33">
        <v>26.283491441103113</v>
      </c>
      <c r="R446" s="33">
        <v>26.048032465171442</v>
      </c>
      <c r="S446">
        <v>1.008</v>
      </c>
      <c r="T446">
        <v>1.3623389990820075E-2</v>
      </c>
      <c r="U446" s="33">
        <v>1.02162338999082</v>
      </c>
      <c r="V446" s="33">
        <v>1.0124712422354842</v>
      </c>
      <c r="W446">
        <v>0</v>
      </c>
      <c r="X446">
        <v>0</v>
      </c>
      <c r="Y446" s="33">
        <v>0</v>
      </c>
      <c r="Z446" s="33">
        <v>0</v>
      </c>
      <c r="AA446">
        <v>0.79600000000000004</v>
      </c>
      <c r="AB446">
        <v>1.0758153207036488E-2</v>
      </c>
      <c r="AC446" s="33">
        <v>0.80675815320703648</v>
      </c>
      <c r="AD446" s="33">
        <v>0.79953086192405298</v>
      </c>
      <c r="AE446">
        <v>35.707000000000001</v>
      </c>
      <c r="AF446">
        <v>0.48258966904981393</v>
      </c>
      <c r="AG446" s="33">
        <v>36.189589669049816</v>
      </c>
      <c r="AH446" s="33">
        <v>35.86538754613337</v>
      </c>
      <c r="AJ446">
        <v>40.619000000000014</v>
      </c>
      <c r="AK446">
        <v>0.5489766647193659</v>
      </c>
      <c r="AL446" s="33">
        <v>41.167976664719383</v>
      </c>
      <c r="AM446" s="33">
        <v>40.799175980519003</v>
      </c>
      <c r="AN446">
        <v>2.4669999999999996</v>
      </c>
      <c r="AO446">
        <v>3.3342165781104285E-2</v>
      </c>
      <c r="AP446" s="33">
        <v>2.5003421657811038</v>
      </c>
      <c r="AQ446" s="33">
        <v>2.4779430105108524</v>
      </c>
      <c r="AR446">
        <v>221.31699999999995</v>
      </c>
      <c r="AS446">
        <v>2.9911585343237359</v>
      </c>
      <c r="AT446" s="33">
        <v>224.3081585343237</v>
      </c>
      <c r="AU446" s="33">
        <v>222.29870825181609</v>
      </c>
      <c r="AV446">
        <v>22.086000000000002</v>
      </c>
      <c r="AW446">
        <v>0.29849820569171842</v>
      </c>
      <c r="AX446" s="33">
        <v>22.38449820569172</v>
      </c>
      <c r="AY446" s="33">
        <v>22.183968111123917</v>
      </c>
      <c r="AZ446">
        <v>129.87099999999998</v>
      </c>
      <c r="BA446">
        <v>1.7552413506922557</v>
      </c>
      <c r="BB446" s="33">
        <v>131.62624135069223</v>
      </c>
      <c r="BC446" s="33">
        <v>130.44707609163149</v>
      </c>
      <c r="BD446">
        <v>94.416000000000011</v>
      </c>
      <c r="BE446">
        <v>1.2760575291401473</v>
      </c>
      <c r="BF446" s="33">
        <v>95.692057529140158</v>
      </c>
      <c r="BG446" s="33">
        <v>94.83480635605703</v>
      </c>
      <c r="BH446">
        <v>510.77599999999995</v>
      </c>
      <c r="BI446">
        <v>6.9032744503483272</v>
      </c>
      <c r="BJ446" s="33">
        <v>517.67927445034832</v>
      </c>
      <c r="BK446" s="33">
        <v>513.04167780165835</v>
      </c>
      <c r="BM446">
        <v>46.539000000000016</v>
      </c>
      <c r="BN446">
        <v>0.62898705037973779</v>
      </c>
      <c r="BO446">
        <v>47.167987050379757</v>
      </c>
      <c r="BP446">
        <v>46.745435657140099</v>
      </c>
      <c r="BQ446">
        <v>4.5169999999999995</v>
      </c>
      <c r="BR446">
        <v>6.1048464869577657E-2</v>
      </c>
      <c r="BS446">
        <v>4.5780484648695774</v>
      </c>
      <c r="BT446">
        <v>4.5370363106921445</v>
      </c>
      <c r="BU446">
        <v>247.24999999999994</v>
      </c>
      <c r="BV446">
        <v>3.3416499754268481</v>
      </c>
      <c r="BW446">
        <v>250.5916499754268</v>
      </c>
      <c r="BX446">
        <v>248.34674071698754</v>
      </c>
      <c r="BY446">
        <v>23.094000000000001</v>
      </c>
      <c r="BZ446">
        <v>0.3121215956825385</v>
      </c>
      <c r="CA446">
        <v>23.406121595682542</v>
      </c>
      <c r="CB446">
        <v>23.196439353359402</v>
      </c>
      <c r="CC446">
        <v>129.87099999999998</v>
      </c>
      <c r="CD446">
        <v>1.7552413506922557</v>
      </c>
      <c r="CE446">
        <v>131.62624135069223</v>
      </c>
      <c r="CF446">
        <v>130.44707609163149</v>
      </c>
      <c r="CG446">
        <v>95.212000000000018</v>
      </c>
      <c r="CH446">
        <v>1.2868156823471837</v>
      </c>
      <c r="CI446">
        <v>96.4988156823472</v>
      </c>
      <c r="CJ446">
        <v>95.634337217981084</v>
      </c>
      <c r="CK446">
        <v>546.48299999999995</v>
      </c>
      <c r="CL446">
        <v>7.3858641193981409</v>
      </c>
      <c r="CM446">
        <v>553.86886411939815</v>
      </c>
      <c r="CN446">
        <v>548.90706534779167</v>
      </c>
    </row>
    <row r="447" spans="1:92" x14ac:dyDescent="0.2">
      <c r="A447" s="17">
        <v>44731</v>
      </c>
      <c r="B447" s="2">
        <v>3</v>
      </c>
      <c r="C447" s="2" t="s">
        <v>16</v>
      </c>
      <c r="D447" s="8">
        <v>33.356008000000003</v>
      </c>
      <c r="E447">
        <v>8.9547859999999993E-3</v>
      </c>
      <c r="G447">
        <v>5.9950000000000001</v>
      </c>
      <c r="H447">
        <v>7.9861819896311845E-2</v>
      </c>
      <c r="I447" s="33">
        <v>6.074861819896312</v>
      </c>
      <c r="J447" s="33">
        <v>6.0204627323195696</v>
      </c>
      <c r="K447">
        <v>2.3079999999999998</v>
      </c>
      <c r="L447">
        <v>3.0745801554743574E-2</v>
      </c>
      <c r="M447" s="33">
        <v>2.3387458015547433</v>
      </c>
      <c r="N447" s="33">
        <v>2.3178028333934222</v>
      </c>
      <c r="O447">
        <v>25.761000000000003</v>
      </c>
      <c r="P447">
        <v>0.34317270097562796</v>
      </c>
      <c r="Q447" s="33">
        <v>26.104172700975631</v>
      </c>
      <c r="R447" s="33">
        <v>25.870415420731351</v>
      </c>
      <c r="S447">
        <v>0.999</v>
      </c>
      <c r="T447">
        <v>1.3308083081970897E-2</v>
      </c>
      <c r="U447" s="33">
        <v>1.0123080830819708</v>
      </c>
      <c r="V447" s="33">
        <v>1.0032430808319015</v>
      </c>
      <c r="W447">
        <v>0</v>
      </c>
      <c r="X447">
        <v>0</v>
      </c>
      <c r="Y447" s="33">
        <v>0</v>
      </c>
      <c r="Z447" s="33">
        <v>0</v>
      </c>
      <c r="AA447">
        <v>0.747</v>
      </c>
      <c r="AB447">
        <v>9.951089151383645E-3</v>
      </c>
      <c r="AC447" s="33">
        <v>0.75695108915138365</v>
      </c>
      <c r="AD447" s="33">
        <v>0.75017275413556606</v>
      </c>
      <c r="AE447">
        <v>35.810000000000009</v>
      </c>
      <c r="AF447">
        <v>0.47703949466003792</v>
      </c>
      <c r="AG447" s="33">
        <v>36.287039494660043</v>
      </c>
      <c r="AH447" s="33">
        <v>35.962096821411812</v>
      </c>
      <c r="AJ447">
        <v>39.790000000000006</v>
      </c>
      <c r="AK447">
        <v>0.53005868451613825</v>
      </c>
      <c r="AL447" s="33">
        <v>40.320058684516141</v>
      </c>
      <c r="AM447" s="33">
        <v>39.959001187488859</v>
      </c>
      <c r="AN447">
        <v>2.4120000000000004</v>
      </c>
      <c r="AO447">
        <v>3.2131227621335148E-2</v>
      </c>
      <c r="AP447" s="33">
        <v>2.4441312276213356</v>
      </c>
      <c r="AQ447" s="33">
        <v>2.4222445555220693</v>
      </c>
      <c r="AR447">
        <v>218.48299999999998</v>
      </c>
      <c r="AS447">
        <v>2.9105004164146617</v>
      </c>
      <c r="AT447" s="33">
        <v>221.39350041641464</v>
      </c>
      <c r="AU447" s="33">
        <v>219.41096899839474</v>
      </c>
      <c r="AV447">
        <v>22.095000000000002</v>
      </c>
      <c r="AW447">
        <v>0.29433643212827526</v>
      </c>
      <c r="AX447" s="33">
        <v>22.389336432128278</v>
      </c>
      <c r="AY447" s="33">
        <v>22.188844715696565</v>
      </c>
      <c r="AZ447">
        <v>117.96700000000001</v>
      </c>
      <c r="BA447">
        <v>1.571486123053915</v>
      </c>
      <c r="BB447" s="33">
        <v>119.53848612305393</v>
      </c>
      <c r="BC447" s="33">
        <v>118.46804456105801</v>
      </c>
      <c r="BD447">
        <v>93.751000000000005</v>
      </c>
      <c r="BE447">
        <v>1.2488949920098635</v>
      </c>
      <c r="BF447" s="33">
        <v>94.999894992009871</v>
      </c>
      <c r="BG447" s="33">
        <v>94.149191262333957</v>
      </c>
      <c r="BH447">
        <v>494.49800000000005</v>
      </c>
      <c r="BI447">
        <v>6.587407875744189</v>
      </c>
      <c r="BJ447" s="33">
        <v>501.08540787574418</v>
      </c>
      <c r="BK447" s="33">
        <v>496.5982952804942</v>
      </c>
      <c r="BM447">
        <v>45.785000000000004</v>
      </c>
      <c r="BN447">
        <v>0.60992050441245005</v>
      </c>
      <c r="BO447">
        <v>46.394920504412454</v>
      </c>
      <c r="BP447">
        <v>45.979463919808431</v>
      </c>
      <c r="BQ447">
        <v>4.7200000000000006</v>
      </c>
      <c r="BR447">
        <v>6.2877029176078722E-2</v>
      </c>
      <c r="BS447">
        <v>4.7828770291760794</v>
      </c>
      <c r="BT447">
        <v>4.7400473889154915</v>
      </c>
      <c r="BU447">
        <v>244.24399999999997</v>
      </c>
      <c r="BV447">
        <v>3.2536731173902895</v>
      </c>
      <c r="BW447">
        <v>247.49767311739026</v>
      </c>
      <c r="BX447">
        <v>245.28138441912608</v>
      </c>
      <c r="BY447">
        <v>23.094000000000001</v>
      </c>
      <c r="BZ447">
        <v>0.30764451521024616</v>
      </c>
      <c r="CA447">
        <v>23.401644515210251</v>
      </c>
      <c r="CB447">
        <v>23.192087796528465</v>
      </c>
      <c r="CC447">
        <v>117.96700000000001</v>
      </c>
      <c r="CD447">
        <v>1.571486123053915</v>
      </c>
      <c r="CE447">
        <v>119.53848612305393</v>
      </c>
      <c r="CF447">
        <v>118.46804456105801</v>
      </c>
      <c r="CG447">
        <v>94.498000000000005</v>
      </c>
      <c r="CH447">
        <v>1.2588460811612472</v>
      </c>
      <c r="CI447">
        <v>95.756846081161257</v>
      </c>
      <c r="CJ447">
        <v>94.899364016469519</v>
      </c>
      <c r="CK447">
        <v>530.30800000000011</v>
      </c>
      <c r="CL447">
        <v>7.0644473704042268</v>
      </c>
      <c r="CM447">
        <v>537.37244737040419</v>
      </c>
      <c r="CN447">
        <v>532.56039210190602</v>
      </c>
    </row>
    <row r="448" spans="1:92" x14ac:dyDescent="0.2">
      <c r="A448" s="17">
        <v>44731</v>
      </c>
      <c r="B448" s="2">
        <v>4</v>
      </c>
      <c r="C448" s="2" t="s">
        <v>16</v>
      </c>
      <c r="D448" s="8">
        <v>30.740537</v>
      </c>
      <c r="E448">
        <v>8.8816650000000004E-3</v>
      </c>
      <c r="G448">
        <v>5.9480000000000004</v>
      </c>
      <c r="H448">
        <v>8.6886809689224867E-2</v>
      </c>
      <c r="I448" s="33">
        <v>6.0348868096892252</v>
      </c>
      <c r="J448" s="33">
        <v>5.9812869667326467</v>
      </c>
      <c r="K448">
        <v>2.3299999999999996</v>
      </c>
      <c r="L448">
        <v>3.4036023297897421E-2</v>
      </c>
      <c r="M448" s="33">
        <v>2.364036023297897</v>
      </c>
      <c r="N448" s="33">
        <v>2.3430394472910328</v>
      </c>
      <c r="O448">
        <v>26.322000000000003</v>
      </c>
      <c r="P448">
        <v>0.3845048091189941</v>
      </c>
      <c r="Q448" s="33">
        <v>26.706504809118996</v>
      </c>
      <c r="R448" s="33">
        <v>26.469306580083511</v>
      </c>
      <c r="S448">
        <v>0.98499999999999999</v>
      </c>
      <c r="T448">
        <v>1.4388619291171231E-2</v>
      </c>
      <c r="U448" s="33">
        <v>0.99938861929117118</v>
      </c>
      <c r="V448" s="33">
        <v>0.99051238436981448</v>
      </c>
      <c r="W448">
        <v>0</v>
      </c>
      <c r="X448">
        <v>0</v>
      </c>
      <c r="Y448" s="33">
        <v>0</v>
      </c>
      <c r="Z448" s="33">
        <v>0</v>
      </c>
      <c r="AA448">
        <v>0.73</v>
      </c>
      <c r="AB448">
        <v>1.0663646784319795E-2</v>
      </c>
      <c r="AC448" s="33">
        <v>0.74066364678431973</v>
      </c>
      <c r="AD448" s="33">
        <v>0.73408532039590313</v>
      </c>
      <c r="AE448">
        <v>36.314999999999998</v>
      </c>
      <c r="AF448">
        <v>0.53047990818160728</v>
      </c>
      <c r="AG448" s="33">
        <v>36.845479908181616</v>
      </c>
      <c r="AH448" s="33">
        <v>36.518230698872912</v>
      </c>
      <c r="AJ448">
        <v>39.745999999999995</v>
      </c>
      <c r="AK448">
        <v>0.58059904806791029</v>
      </c>
      <c r="AL448" s="33">
        <v>40.326599048067905</v>
      </c>
      <c r="AM448" s="33">
        <v>39.968431704733646</v>
      </c>
      <c r="AN448">
        <v>2.3940000000000001</v>
      </c>
      <c r="AO448">
        <v>3.4970918358440538E-2</v>
      </c>
      <c r="AP448" s="33">
        <v>2.4289709183584405</v>
      </c>
      <c r="AQ448" s="33">
        <v>2.4073976123668386</v>
      </c>
      <c r="AR448">
        <v>217.559</v>
      </c>
      <c r="AS448">
        <v>3.1780442886983979</v>
      </c>
      <c r="AT448" s="33">
        <v>220.7370442886984</v>
      </c>
      <c r="AU448" s="33">
        <v>218.77653180823603</v>
      </c>
      <c r="AV448">
        <v>21.953000000000007</v>
      </c>
      <c r="AW448">
        <v>0.32068361350160624</v>
      </c>
      <c r="AX448" s="33">
        <v>22.273683613501614</v>
      </c>
      <c r="AY448" s="33">
        <v>22.075856217330504</v>
      </c>
      <c r="AZ448">
        <v>132.01899999999998</v>
      </c>
      <c r="BA448">
        <v>1.9284986093412535</v>
      </c>
      <c r="BB448" s="33">
        <v>133.94749860934124</v>
      </c>
      <c r="BC448" s="33">
        <v>132.7578217991051</v>
      </c>
      <c r="BD448">
        <v>93.138000000000005</v>
      </c>
      <c r="BE448">
        <v>1.3605352523259961</v>
      </c>
      <c r="BF448" s="33">
        <v>94.498535252326008</v>
      </c>
      <c r="BG448" s="33">
        <v>93.659230919224157</v>
      </c>
      <c r="BH448">
        <v>506.80900000000008</v>
      </c>
      <c r="BI448">
        <v>7.4033317302936048</v>
      </c>
      <c r="BJ448" s="33">
        <v>514.2123317302935</v>
      </c>
      <c r="BK448" s="33">
        <v>509.64527006099627</v>
      </c>
      <c r="BM448">
        <v>45.693999999999996</v>
      </c>
      <c r="BN448">
        <v>0.6674858577571352</v>
      </c>
      <c r="BO448">
        <v>46.361485857757131</v>
      </c>
      <c r="BP448">
        <v>45.949718671466293</v>
      </c>
      <c r="BQ448">
        <v>4.7240000000000002</v>
      </c>
      <c r="BR448">
        <v>6.9006941656337958E-2</v>
      </c>
      <c r="BS448">
        <v>4.793006941656337</v>
      </c>
      <c r="BT448">
        <v>4.7504370596578713</v>
      </c>
      <c r="BU448">
        <v>243.881</v>
      </c>
      <c r="BV448">
        <v>3.5625490978173922</v>
      </c>
      <c r="BW448">
        <v>247.4435490978174</v>
      </c>
      <c r="BX448">
        <v>245.24583838831956</v>
      </c>
      <c r="BY448">
        <v>22.938000000000006</v>
      </c>
      <c r="BZ448">
        <v>0.33507223279277748</v>
      </c>
      <c r="CA448">
        <v>23.273072232792785</v>
      </c>
      <c r="CB448">
        <v>23.066368601700319</v>
      </c>
      <c r="CC448">
        <v>132.01899999999998</v>
      </c>
      <c r="CD448">
        <v>1.9284986093412535</v>
      </c>
      <c r="CE448">
        <v>133.94749860934124</v>
      </c>
      <c r="CF448">
        <v>132.7578217991051</v>
      </c>
      <c r="CG448">
        <v>93.868000000000009</v>
      </c>
      <c r="CH448">
        <v>1.3711988991103159</v>
      </c>
      <c r="CI448">
        <v>95.23919889911032</v>
      </c>
      <c r="CJ448">
        <v>94.393316239620063</v>
      </c>
      <c r="CK448">
        <v>543.12400000000002</v>
      </c>
      <c r="CL448">
        <v>7.9338116384752118</v>
      </c>
      <c r="CM448">
        <v>551.05781163847507</v>
      </c>
      <c r="CN448">
        <v>546.16350075986918</v>
      </c>
    </row>
    <row r="449" spans="1:92" x14ac:dyDescent="0.2">
      <c r="A449" s="17">
        <v>44731</v>
      </c>
      <c r="B449" s="2">
        <v>5</v>
      </c>
      <c r="C449" s="2" t="s">
        <v>16</v>
      </c>
      <c r="D449" s="8">
        <v>27.722563999999998</v>
      </c>
      <c r="E449">
        <v>9.0397480000000002E-3</v>
      </c>
      <c r="G449">
        <v>5.9139999999999997</v>
      </c>
      <c r="H449">
        <v>0.10180708849903268</v>
      </c>
      <c r="I449" s="33">
        <v>6.0158070884990327</v>
      </c>
      <c r="J449" s="33">
        <v>5.9614257084023876</v>
      </c>
      <c r="K449">
        <v>2.302</v>
      </c>
      <c r="L449">
        <v>3.9627987440780055E-2</v>
      </c>
      <c r="M449" s="33">
        <v>2.3416279874407802</v>
      </c>
      <c r="N449" s="33">
        <v>2.3204602605245683</v>
      </c>
      <c r="O449">
        <v>25.56</v>
      </c>
      <c r="P449">
        <v>0.44000493439893057</v>
      </c>
      <c r="Q449" s="33">
        <v>26.00000493439893</v>
      </c>
      <c r="R449" s="33">
        <v>25.764971441793207</v>
      </c>
      <c r="S449">
        <v>0.97899999999999998</v>
      </c>
      <c r="T449">
        <v>1.6853084146187521E-2</v>
      </c>
      <c r="U449" s="33">
        <v>0.99585308414618745</v>
      </c>
      <c r="V449" s="33">
        <v>0.98685082322048312</v>
      </c>
      <c r="W449">
        <v>0</v>
      </c>
      <c r="X449">
        <v>0</v>
      </c>
      <c r="Y449" s="33">
        <v>0</v>
      </c>
      <c r="Z449" s="33">
        <v>0</v>
      </c>
      <c r="AA449">
        <v>0.73</v>
      </c>
      <c r="AB449">
        <v>1.2566651099812962E-2</v>
      </c>
      <c r="AC449" s="33">
        <v>0.7425666510998129</v>
      </c>
      <c r="AD449" s="33">
        <v>0.73585403570066665</v>
      </c>
      <c r="AE449">
        <v>35.484999999999992</v>
      </c>
      <c r="AF449">
        <v>0.61085974558474376</v>
      </c>
      <c r="AG449" s="33">
        <v>36.095859745584747</v>
      </c>
      <c r="AH449" s="33">
        <v>35.76956226964132</v>
      </c>
      <c r="AJ449">
        <v>40.168999999999997</v>
      </c>
      <c r="AK449">
        <v>0.69149288771011896</v>
      </c>
      <c r="AL449" s="33">
        <v>40.860492887710116</v>
      </c>
      <c r="AM449" s="33">
        <v>40.491124328849423</v>
      </c>
      <c r="AN449">
        <v>2.3779999999999997</v>
      </c>
      <c r="AO449">
        <v>4.0936296322404413E-2</v>
      </c>
      <c r="AP449" s="33">
        <v>2.4189362963224039</v>
      </c>
      <c r="AQ449" s="33">
        <v>2.3970697217755963</v>
      </c>
      <c r="AR449">
        <v>217.35099999999997</v>
      </c>
      <c r="AS449">
        <v>3.7416084701307497</v>
      </c>
      <c r="AT449" s="33">
        <v>221.09260847013073</v>
      </c>
      <c r="AU449" s="33">
        <v>219.09398700489808</v>
      </c>
      <c r="AV449">
        <v>22.315000000000005</v>
      </c>
      <c r="AW449">
        <v>0.38414358807167992</v>
      </c>
      <c r="AX449" s="33">
        <v>22.699143588071685</v>
      </c>
      <c r="AY449" s="33">
        <v>22.493949050219701</v>
      </c>
      <c r="AZ449">
        <v>129.72499999999999</v>
      </c>
      <c r="BA449">
        <v>2.233162758798954</v>
      </c>
      <c r="BB449" s="33">
        <v>131.95816275879895</v>
      </c>
      <c r="BC449" s="33">
        <v>130.76529422091642</v>
      </c>
      <c r="BD449">
        <v>93.409000000000006</v>
      </c>
      <c r="BE449">
        <v>1.607997688469081</v>
      </c>
      <c r="BF449" s="33">
        <v>95.01699768846909</v>
      </c>
      <c r="BG449" s="33">
        <v>94.158067973648755</v>
      </c>
      <c r="BH449">
        <v>505.34699999999998</v>
      </c>
      <c r="BI449">
        <v>8.6993416895029867</v>
      </c>
      <c r="BJ449" s="33">
        <v>514.04634168950304</v>
      </c>
      <c r="BK449" s="33">
        <v>509.399492300308</v>
      </c>
      <c r="BM449">
        <v>46.082999999999998</v>
      </c>
      <c r="BN449">
        <v>0.7932999762091516</v>
      </c>
      <c r="BO449">
        <v>46.876299976209147</v>
      </c>
      <c r="BP449">
        <v>46.452550037251811</v>
      </c>
      <c r="BQ449">
        <v>4.68</v>
      </c>
      <c r="BR449">
        <v>8.0564283763184474E-2</v>
      </c>
      <c r="BS449">
        <v>4.7605642837631841</v>
      </c>
      <c r="BT449">
        <v>4.7175299823001646</v>
      </c>
      <c r="BU449">
        <v>242.91099999999997</v>
      </c>
      <c r="BV449">
        <v>4.1816134045296804</v>
      </c>
      <c r="BW449">
        <v>247.09261340452966</v>
      </c>
      <c r="BX449">
        <v>244.8589584466913</v>
      </c>
      <c r="BY449">
        <v>23.294000000000004</v>
      </c>
      <c r="BZ449">
        <v>0.40099667221786744</v>
      </c>
      <c r="CA449">
        <v>23.694996672217872</v>
      </c>
      <c r="CB449">
        <v>23.480799873440183</v>
      </c>
      <c r="CC449">
        <v>129.72499999999999</v>
      </c>
      <c r="CD449">
        <v>2.233162758798954</v>
      </c>
      <c r="CE449">
        <v>131.95816275879895</v>
      </c>
      <c r="CF449">
        <v>130.76529422091642</v>
      </c>
      <c r="CG449">
        <v>94.13900000000001</v>
      </c>
      <c r="CH449">
        <v>1.620564339568894</v>
      </c>
      <c r="CI449">
        <v>95.759564339568897</v>
      </c>
      <c r="CJ449">
        <v>94.893922009349424</v>
      </c>
      <c r="CK449">
        <v>540.83199999999999</v>
      </c>
      <c r="CL449">
        <v>9.3102014350877305</v>
      </c>
      <c r="CM449">
        <v>550.14220143508783</v>
      </c>
      <c r="CN449">
        <v>545.16905456994937</v>
      </c>
    </row>
    <row r="450" spans="1:92" x14ac:dyDescent="0.2">
      <c r="A450" s="17">
        <v>44731</v>
      </c>
      <c r="B450" s="2">
        <v>6</v>
      </c>
      <c r="C450" s="2" t="s">
        <v>16</v>
      </c>
      <c r="D450" s="8">
        <v>25.027087999999999</v>
      </c>
      <c r="E450">
        <v>9.1792769999999996E-3</v>
      </c>
      <c r="G450">
        <v>5.9630000000000001</v>
      </c>
      <c r="H450">
        <v>8.929200989548057E-2</v>
      </c>
      <c r="I450" s="33">
        <v>6.0522920098954804</v>
      </c>
      <c r="J450" s="33">
        <v>5.9967363450517635</v>
      </c>
      <c r="K450">
        <v>2.3049999999999997</v>
      </c>
      <c r="L450">
        <v>3.4515861614805077E-2</v>
      </c>
      <c r="M450" s="33">
        <v>2.3395158616148048</v>
      </c>
      <c r="N450" s="33">
        <v>2.3180407974751489</v>
      </c>
      <c r="O450">
        <v>25.956000000000003</v>
      </c>
      <c r="P450">
        <v>0.3886740581665426</v>
      </c>
      <c r="Q450" s="33">
        <v>26.344674058166547</v>
      </c>
      <c r="R450" s="33">
        <v>26.102848997511924</v>
      </c>
      <c r="S450">
        <v>0.97499999999999998</v>
      </c>
      <c r="T450">
        <v>1.4599984847911042E-2</v>
      </c>
      <c r="U450" s="33">
        <v>0.98959998484791101</v>
      </c>
      <c r="V450" s="33">
        <v>0.98051617246779621</v>
      </c>
      <c r="W450">
        <v>0</v>
      </c>
      <c r="X450">
        <v>0</v>
      </c>
      <c r="Y450" s="33">
        <v>0</v>
      </c>
      <c r="Z450" s="33">
        <v>0</v>
      </c>
      <c r="AA450">
        <v>0.76300000000000001</v>
      </c>
      <c r="AB450">
        <v>1.1425424039955001E-2</v>
      </c>
      <c r="AC450" s="33">
        <v>0.77442542403995507</v>
      </c>
      <c r="AD450" s="33">
        <v>0.76731675855684989</v>
      </c>
      <c r="AE450">
        <v>35.962000000000003</v>
      </c>
      <c r="AF450">
        <v>0.53850733856469435</v>
      </c>
      <c r="AG450" s="33">
        <v>36.500507338564695</v>
      </c>
      <c r="AH450" s="33">
        <v>36.165459071063481</v>
      </c>
      <c r="AJ450">
        <v>40.244000000000014</v>
      </c>
      <c r="AK450">
        <v>0.60262747714803311</v>
      </c>
      <c r="AL450" s="33">
        <v>40.846627477148047</v>
      </c>
      <c r="AM450" s="33">
        <v>40.471684969019492</v>
      </c>
      <c r="AN450">
        <v>2.923</v>
      </c>
      <c r="AO450">
        <v>4.3770005856865621E-2</v>
      </c>
      <c r="AP450" s="33">
        <v>2.9667700058568656</v>
      </c>
      <c r="AQ450" s="33">
        <v>2.9395372021778137</v>
      </c>
      <c r="AR450">
        <v>219.40899999999991</v>
      </c>
      <c r="AS450">
        <v>3.2855057184567311</v>
      </c>
      <c r="AT450" s="33">
        <v>222.69450571845664</v>
      </c>
      <c r="AU450" s="33">
        <v>220.65033116408884</v>
      </c>
      <c r="AV450">
        <v>22.901999999999994</v>
      </c>
      <c r="AW450">
        <v>0.34294241331985498</v>
      </c>
      <c r="AX450" s="33">
        <v>23.244942413319848</v>
      </c>
      <c r="AY450" s="33">
        <v>23.031570648058938</v>
      </c>
      <c r="AZ450">
        <v>133.86500000000001</v>
      </c>
      <c r="BA450">
        <v>2.0045404837596021</v>
      </c>
      <c r="BB450" s="33">
        <v>135.86954048375961</v>
      </c>
      <c r="BC450" s="33">
        <v>134.62235633579647</v>
      </c>
      <c r="BD450">
        <v>93.302999999999997</v>
      </c>
      <c r="BE450">
        <v>1.3971511653996347</v>
      </c>
      <c r="BF450" s="33">
        <v>94.700151165399632</v>
      </c>
      <c r="BG450" s="33">
        <v>93.830872245910555</v>
      </c>
      <c r="BH450">
        <v>512.64599999999996</v>
      </c>
      <c r="BI450">
        <v>7.6765372639407214</v>
      </c>
      <c r="BJ450" s="33">
        <v>520.3225372639406</v>
      </c>
      <c r="BK450" s="33">
        <v>515.54635256505208</v>
      </c>
      <c r="BM450">
        <v>46.207000000000015</v>
      </c>
      <c r="BN450">
        <v>0.69191948704351369</v>
      </c>
      <c r="BO450">
        <v>46.898919487043528</v>
      </c>
      <c r="BP450">
        <v>46.468421314071257</v>
      </c>
      <c r="BQ450">
        <v>5.2279999999999998</v>
      </c>
      <c r="BR450">
        <v>7.8285867471670698E-2</v>
      </c>
      <c r="BS450">
        <v>5.3062858674716704</v>
      </c>
      <c r="BT450">
        <v>5.2575779996529626</v>
      </c>
      <c r="BU450">
        <v>245.3649999999999</v>
      </c>
      <c r="BV450">
        <v>3.6741797766232738</v>
      </c>
      <c r="BW450">
        <v>249.0391797766232</v>
      </c>
      <c r="BX450">
        <v>246.75318016160077</v>
      </c>
      <c r="BY450">
        <v>23.876999999999995</v>
      </c>
      <c r="BZ450">
        <v>0.35754239816776601</v>
      </c>
      <c r="CA450">
        <v>24.234542398167758</v>
      </c>
      <c r="CB450">
        <v>24.012086820526733</v>
      </c>
      <c r="CC450">
        <v>133.86500000000001</v>
      </c>
      <c r="CD450">
        <v>2.0045404837596021</v>
      </c>
      <c r="CE450">
        <v>135.86954048375961</v>
      </c>
      <c r="CF450">
        <v>134.62235633579647</v>
      </c>
      <c r="CG450">
        <v>94.066000000000003</v>
      </c>
      <c r="CH450">
        <v>1.4085765894395896</v>
      </c>
      <c r="CI450">
        <v>95.474576589439593</v>
      </c>
      <c r="CJ450">
        <v>94.5981890044674</v>
      </c>
      <c r="CK450">
        <v>548.60799999999995</v>
      </c>
      <c r="CL450">
        <v>8.2150446025054151</v>
      </c>
      <c r="CM450">
        <v>556.82304460250532</v>
      </c>
      <c r="CN450">
        <v>551.7118116361155</v>
      </c>
    </row>
    <row r="451" spans="1:92" x14ac:dyDescent="0.2">
      <c r="A451" s="17">
        <v>44731</v>
      </c>
      <c r="B451" s="2">
        <v>7</v>
      </c>
      <c r="C451" s="2" t="s">
        <v>16</v>
      </c>
      <c r="D451" s="8">
        <v>10.064241000000001</v>
      </c>
      <c r="E451">
        <v>9.2454289999999995E-3</v>
      </c>
      <c r="G451">
        <v>5.907</v>
      </c>
      <c r="H451">
        <v>6.6060181790104583E-3</v>
      </c>
      <c r="I451" s="33">
        <v>5.9136060181790109</v>
      </c>
      <c r="J451" s="33">
        <v>5.8589321936039642</v>
      </c>
      <c r="K451">
        <v>2.2729999999999997</v>
      </c>
      <c r="L451">
        <v>2.5419805858965245E-3</v>
      </c>
      <c r="M451" s="33">
        <v>2.2755419805858961</v>
      </c>
      <c r="N451" s="33">
        <v>2.2545036187678695</v>
      </c>
      <c r="O451">
        <v>25.815000000000001</v>
      </c>
      <c r="P451">
        <v>2.8869876297808534E-2</v>
      </c>
      <c r="Q451" s="33">
        <v>25.843869876297809</v>
      </c>
      <c r="R451" s="33">
        <v>25.604932212271258</v>
      </c>
      <c r="S451">
        <v>1.04</v>
      </c>
      <c r="T451">
        <v>1.1630707476165359E-3</v>
      </c>
      <c r="U451" s="33">
        <v>1.0411630707476165</v>
      </c>
      <c r="V451" s="33">
        <v>1.0315370714995975</v>
      </c>
      <c r="W451">
        <v>0</v>
      </c>
      <c r="X451">
        <v>0</v>
      </c>
      <c r="Y451" s="33">
        <v>0</v>
      </c>
      <c r="Z451" s="33">
        <v>0</v>
      </c>
      <c r="AA451">
        <v>0.747</v>
      </c>
      <c r="AB451">
        <v>8.3539793122072335E-4</v>
      </c>
      <c r="AC451" s="33">
        <v>0.74783539793122067</v>
      </c>
      <c r="AD451" s="33">
        <v>0.74092133885596079</v>
      </c>
      <c r="AE451">
        <v>35.782000000000004</v>
      </c>
      <c r="AF451">
        <v>4.0016343741552773E-2</v>
      </c>
      <c r="AG451" s="33">
        <v>35.822016343741552</v>
      </c>
      <c r="AH451" s="33">
        <v>35.490826434998652</v>
      </c>
      <c r="AJ451">
        <v>41.362999999999985</v>
      </c>
      <c r="AK451">
        <v>4.6257783974675733E-2</v>
      </c>
      <c r="AL451" s="33">
        <v>41.40925778397466</v>
      </c>
      <c r="AM451" s="33">
        <v>41.026411431190226</v>
      </c>
      <c r="AN451">
        <v>3.0969999999999995</v>
      </c>
      <c r="AO451">
        <v>3.4634904859311643E-3</v>
      </c>
      <c r="AP451" s="33">
        <v>3.1004634904859305</v>
      </c>
      <c r="AQ451" s="33">
        <v>3.0717983754175506</v>
      </c>
      <c r="AR451">
        <v>222.07700000000003</v>
      </c>
      <c r="AS451">
        <v>0.24835698309465143</v>
      </c>
      <c r="AT451" s="33">
        <v>222.32535698309468</v>
      </c>
      <c r="AU451" s="33">
        <v>220.26986368020781</v>
      </c>
      <c r="AV451">
        <v>24.379000000000001</v>
      </c>
      <c r="AW451">
        <v>2.7263943996291853E-2</v>
      </c>
      <c r="AX451" s="33">
        <v>24.406263943996294</v>
      </c>
      <c r="AY451" s="33">
        <v>24.180617563546814</v>
      </c>
      <c r="AZ451">
        <v>129.22800000000001</v>
      </c>
      <c r="BA451">
        <v>0.14452048708941317</v>
      </c>
      <c r="BB451" s="33">
        <v>129.37252048708942</v>
      </c>
      <c r="BC451" s="33">
        <v>128.17641603437499</v>
      </c>
      <c r="BD451">
        <v>93.774000000000001</v>
      </c>
      <c r="BE451">
        <v>0.10487095796826253</v>
      </c>
      <c r="BF451" s="33">
        <v>93.87887095796826</v>
      </c>
      <c r="BG451" s="33">
        <v>93.010920521926195</v>
      </c>
      <c r="BH451">
        <v>513.91800000000012</v>
      </c>
      <c r="BI451">
        <v>0.57473364660922588</v>
      </c>
      <c r="BJ451" s="33">
        <v>514.49273364660928</v>
      </c>
      <c r="BK451" s="33">
        <v>509.73602760666364</v>
      </c>
      <c r="BM451">
        <v>47.269999999999982</v>
      </c>
      <c r="BN451">
        <v>5.286380215368619E-2</v>
      </c>
      <c r="BO451">
        <v>47.32286380215367</v>
      </c>
      <c r="BP451">
        <v>46.885343624794189</v>
      </c>
      <c r="BQ451">
        <v>5.3699999999999992</v>
      </c>
      <c r="BR451">
        <v>6.0054710718276888E-3</v>
      </c>
      <c r="BS451">
        <v>5.3760054710718261</v>
      </c>
      <c r="BT451">
        <v>5.3263019941854202</v>
      </c>
      <c r="BU451">
        <v>247.89200000000002</v>
      </c>
      <c r="BV451">
        <v>0.27722685939245995</v>
      </c>
      <c r="BW451">
        <v>248.1692268593925</v>
      </c>
      <c r="BX451">
        <v>245.87479589247906</v>
      </c>
      <c r="BY451">
        <v>25.419</v>
      </c>
      <c r="BZ451">
        <v>2.842701474390839E-2</v>
      </c>
      <c r="CA451">
        <v>25.447427014743909</v>
      </c>
      <c r="CB451">
        <v>25.21215463504641</v>
      </c>
      <c r="CC451">
        <v>129.22800000000001</v>
      </c>
      <c r="CD451">
        <v>0.14452048708941317</v>
      </c>
      <c r="CE451">
        <v>129.37252048708942</v>
      </c>
      <c r="CF451">
        <v>128.17641603437499</v>
      </c>
      <c r="CG451">
        <v>94.521000000000001</v>
      </c>
      <c r="CH451">
        <v>0.10570635589948325</v>
      </c>
      <c r="CI451">
        <v>94.626706355899486</v>
      </c>
      <c r="CJ451">
        <v>93.75184186078215</v>
      </c>
      <c r="CK451">
        <v>549.70000000000016</v>
      </c>
      <c r="CL451">
        <v>0.61474999035077871</v>
      </c>
      <c r="CM451">
        <v>550.31474999035083</v>
      </c>
      <c r="CN451">
        <v>545.22685404166225</v>
      </c>
    </row>
    <row r="452" spans="1:92" x14ac:dyDescent="0.2">
      <c r="A452" s="17">
        <v>44731</v>
      </c>
      <c r="B452" s="2">
        <v>8</v>
      </c>
      <c r="C452" s="2" t="s">
        <v>16</v>
      </c>
      <c r="D452" s="8">
        <v>8.3296849999999996</v>
      </c>
      <c r="E452">
        <v>8.7632860000000003E-3</v>
      </c>
      <c r="G452">
        <v>5.9939999999999998</v>
      </c>
      <c r="H452">
        <v>5.2670550132570639E-2</v>
      </c>
      <c r="I452" s="33">
        <v>6.0466705501325704</v>
      </c>
      <c r="J452" s="33">
        <v>5.9936818467539812</v>
      </c>
      <c r="K452">
        <v>2.2759999999999998</v>
      </c>
      <c r="L452">
        <v>1.9999695045333797E-2</v>
      </c>
      <c r="M452" s="33">
        <v>2.2959996950453334</v>
      </c>
      <c r="N452" s="33">
        <v>2.2758791930617384</v>
      </c>
      <c r="O452">
        <v>27.099000000000004</v>
      </c>
      <c r="P452">
        <v>0.23812466433809343</v>
      </c>
      <c r="Q452" s="33">
        <v>27.337124664338099</v>
      </c>
      <c r="R452" s="33">
        <v>27.09756162248685</v>
      </c>
      <c r="S452">
        <v>1.2450000000000001</v>
      </c>
      <c r="T452">
        <v>1.094007923174015E-2</v>
      </c>
      <c r="U452" s="33">
        <v>1.2559400792317403</v>
      </c>
      <c r="V452" s="33">
        <v>1.24493391711857</v>
      </c>
      <c r="W452">
        <v>0</v>
      </c>
      <c r="X452">
        <v>0</v>
      </c>
      <c r="Y452" s="33">
        <v>0</v>
      </c>
      <c r="Z452" s="33">
        <v>0</v>
      </c>
      <c r="AA452">
        <v>0.83</v>
      </c>
      <c r="AB452">
        <v>7.2933861544934317E-3</v>
      </c>
      <c r="AC452" s="33">
        <v>0.83729338615449345</v>
      </c>
      <c r="AD452" s="33">
        <v>0.82995594474571321</v>
      </c>
      <c r="AE452">
        <v>37.443999999999996</v>
      </c>
      <c r="AF452">
        <v>0.32902837490223147</v>
      </c>
      <c r="AG452" s="33">
        <v>37.773028374902239</v>
      </c>
      <c r="AH452" s="33">
        <v>37.442012524166856</v>
      </c>
      <c r="AJ452">
        <v>42.38</v>
      </c>
      <c r="AK452">
        <v>0.37240205449088154</v>
      </c>
      <c r="AL452" s="33">
        <v>42.752402054490886</v>
      </c>
      <c r="AM452" s="33">
        <v>42.377750528100393</v>
      </c>
      <c r="AN452">
        <v>3.2120000000000002</v>
      </c>
      <c r="AO452">
        <v>2.8224525696666152E-2</v>
      </c>
      <c r="AP452" s="33">
        <v>3.2402245256966662</v>
      </c>
      <c r="AQ452" s="33">
        <v>3.211829511473772</v>
      </c>
      <c r="AR452">
        <v>226.958</v>
      </c>
      <c r="AS452">
        <v>1.9943281142789402</v>
      </c>
      <c r="AT452" s="33">
        <v>228.95232811427894</v>
      </c>
      <c r="AU452" s="33">
        <v>226.94595338264767</v>
      </c>
      <c r="AV452">
        <v>25.148999999999997</v>
      </c>
      <c r="AW452">
        <v>0.22098960048115099</v>
      </c>
      <c r="AX452" s="33">
        <v>25.369989600481148</v>
      </c>
      <c r="AY452" s="33">
        <v>25.147665125795108</v>
      </c>
      <c r="AZ452">
        <v>128.82300000000001</v>
      </c>
      <c r="BA452">
        <v>1.1319950416630211</v>
      </c>
      <c r="BB452" s="33">
        <v>129.95499504166304</v>
      </c>
      <c r="BC452" s="33">
        <v>128.81616225298436</v>
      </c>
      <c r="BD452">
        <v>94.588999999999984</v>
      </c>
      <c r="BE452">
        <v>0.83117361803298695</v>
      </c>
      <c r="BF452" s="33">
        <v>95.420173618032976</v>
      </c>
      <c r="BG452" s="33">
        <v>94.583979346448501</v>
      </c>
      <c r="BH452">
        <v>521.11099999999999</v>
      </c>
      <c r="BI452">
        <v>4.5791129546436471</v>
      </c>
      <c r="BJ452" s="33">
        <v>525.69011295464361</v>
      </c>
      <c r="BK452" s="33">
        <v>521.0833401474498</v>
      </c>
      <c r="BM452">
        <v>48.374000000000002</v>
      </c>
      <c r="BN452">
        <v>0.4250726046234522</v>
      </c>
      <c r="BO452">
        <v>48.799072604623454</v>
      </c>
      <c r="BP452">
        <v>48.371432374854372</v>
      </c>
      <c r="BQ452">
        <v>5.4879999999999995</v>
      </c>
      <c r="BR452">
        <v>4.8224220741999946E-2</v>
      </c>
      <c r="BS452">
        <v>5.5362242207419996</v>
      </c>
      <c r="BT452">
        <v>5.4877087045355104</v>
      </c>
      <c r="BU452">
        <v>254.05700000000002</v>
      </c>
      <c r="BV452">
        <v>2.2324527786170334</v>
      </c>
      <c r="BW452">
        <v>256.28945277861703</v>
      </c>
      <c r="BX452">
        <v>254.04351500513451</v>
      </c>
      <c r="BY452">
        <v>26.393999999999998</v>
      </c>
      <c r="BZ452">
        <v>0.23192967971289113</v>
      </c>
      <c r="CA452">
        <v>26.62592967971289</v>
      </c>
      <c r="CB452">
        <v>26.392599042913677</v>
      </c>
      <c r="CC452">
        <v>128.82300000000001</v>
      </c>
      <c r="CD452">
        <v>1.1319950416630211</v>
      </c>
      <c r="CE452">
        <v>129.95499504166304</v>
      </c>
      <c r="CF452">
        <v>128.81616225298436</v>
      </c>
      <c r="CG452">
        <v>95.418999999999983</v>
      </c>
      <c r="CH452">
        <v>0.83846700418748044</v>
      </c>
      <c r="CI452">
        <v>96.257467004187475</v>
      </c>
      <c r="CJ452">
        <v>95.413935291194221</v>
      </c>
      <c r="CK452">
        <v>558.55499999999995</v>
      </c>
      <c r="CL452">
        <v>4.9081413295458782</v>
      </c>
      <c r="CM452">
        <v>563.46314132954581</v>
      </c>
      <c r="CN452">
        <v>558.5253526716167</v>
      </c>
    </row>
    <row r="453" spans="1:92" x14ac:dyDescent="0.2">
      <c r="A453" s="17">
        <v>44731</v>
      </c>
      <c r="B453" s="2">
        <v>9</v>
      </c>
      <c r="C453" s="2" t="s">
        <v>16</v>
      </c>
      <c r="D453" s="8">
        <v>4.969157</v>
      </c>
      <c r="E453">
        <v>8.3263429999999999E-3</v>
      </c>
      <c r="G453">
        <v>6.1239999999999997</v>
      </c>
      <c r="H453">
        <v>4.0945919196947837E-2</v>
      </c>
      <c r="I453" s="33">
        <v>6.1649459191969473</v>
      </c>
      <c r="J453" s="33">
        <v>6.113614464897263</v>
      </c>
      <c r="K453">
        <v>2.3109999999999999</v>
      </c>
      <c r="L453">
        <v>1.545166872373391E-2</v>
      </c>
      <c r="M453" s="33">
        <v>2.3264516687237338</v>
      </c>
      <c r="N453" s="33">
        <v>2.3070808341570177</v>
      </c>
      <c r="O453">
        <v>27.670999999999999</v>
      </c>
      <c r="P453">
        <v>0.18501217016635266</v>
      </c>
      <c r="Q453" s="33">
        <v>27.856012170166352</v>
      </c>
      <c r="R453" s="33">
        <v>27.624073458225372</v>
      </c>
      <c r="S453">
        <v>1.4350000000000001</v>
      </c>
      <c r="T453">
        <v>9.5946103931450286E-3</v>
      </c>
      <c r="U453" s="33">
        <v>1.4445946103931451</v>
      </c>
      <c r="V453" s="33">
        <v>1.4325664201710604</v>
      </c>
      <c r="W453">
        <v>0</v>
      </c>
      <c r="X453">
        <v>0</v>
      </c>
      <c r="Y453" s="33">
        <v>0</v>
      </c>
      <c r="Z453" s="33">
        <v>0</v>
      </c>
      <c r="AA453">
        <v>0.89600000000000002</v>
      </c>
      <c r="AB453">
        <v>5.9907811235247006E-3</v>
      </c>
      <c r="AC453" s="33">
        <v>0.90199078112352471</v>
      </c>
      <c r="AD453" s="33">
        <v>0.8944804964970523</v>
      </c>
      <c r="AE453">
        <v>38.436999999999998</v>
      </c>
      <c r="AF453">
        <v>0.25699514960370412</v>
      </c>
      <c r="AG453" s="33">
        <v>38.693995149603701</v>
      </c>
      <c r="AH453" s="33">
        <v>38.371815673947772</v>
      </c>
      <c r="AJ453">
        <v>43.895999999999987</v>
      </c>
      <c r="AK453">
        <v>0.29349478593553591</v>
      </c>
      <c r="AL453" s="33">
        <v>44.189494785935523</v>
      </c>
      <c r="AM453" s="33">
        <v>43.821557895351113</v>
      </c>
      <c r="AN453">
        <v>3.3289999999999997</v>
      </c>
      <c r="AO453">
        <v>2.2258158884167104E-2</v>
      </c>
      <c r="AP453" s="33">
        <v>3.3512581588841668</v>
      </c>
      <c r="AQ453" s="33">
        <v>3.3233544339717485</v>
      </c>
      <c r="AR453">
        <v>236.01299999999995</v>
      </c>
      <c r="AS453">
        <v>1.5780158764580745</v>
      </c>
      <c r="AT453" s="33">
        <v>237.59101587645802</v>
      </c>
      <c r="AU453" s="33">
        <v>235.61275158455217</v>
      </c>
      <c r="AV453">
        <v>26.097000000000001</v>
      </c>
      <c r="AW453">
        <v>0.17448818636230368</v>
      </c>
      <c r="AX453" s="33">
        <v>26.271488186362305</v>
      </c>
      <c r="AY453" s="33">
        <v>26.052742764602204</v>
      </c>
      <c r="AZ453">
        <v>129.47399999999999</v>
      </c>
      <c r="BA453">
        <v>0.86568124462861273</v>
      </c>
      <c r="BB453" s="33">
        <v>130.33968124462859</v>
      </c>
      <c r="BC453" s="33">
        <v>129.25442835207514</v>
      </c>
      <c r="BD453">
        <v>96.94</v>
      </c>
      <c r="BE453">
        <v>0.64815437735991566</v>
      </c>
      <c r="BF453" s="33">
        <v>97.588154377359913</v>
      </c>
      <c r="BG453" s="33">
        <v>96.775601931277066</v>
      </c>
      <c r="BH453">
        <v>535.74899999999991</v>
      </c>
      <c r="BI453">
        <v>3.5820926296286095</v>
      </c>
      <c r="BJ453" s="33">
        <v>539.33109262962853</v>
      </c>
      <c r="BK453" s="33">
        <v>534.84043696182948</v>
      </c>
      <c r="BM453">
        <v>50.019999999999989</v>
      </c>
      <c r="BN453">
        <v>0.33444070513248375</v>
      </c>
      <c r="BO453">
        <v>50.354440705132468</v>
      </c>
      <c r="BP453">
        <v>49.935172360248373</v>
      </c>
      <c r="BQ453">
        <v>5.64</v>
      </c>
      <c r="BR453">
        <v>3.7709827607901016E-2</v>
      </c>
      <c r="BS453">
        <v>5.6777098276079006</v>
      </c>
      <c r="BT453">
        <v>5.6304352681287657</v>
      </c>
      <c r="BU453">
        <v>263.68399999999997</v>
      </c>
      <c r="BV453">
        <v>1.7630280466244272</v>
      </c>
      <c r="BW453">
        <v>265.44702804662438</v>
      </c>
      <c r="BX453">
        <v>263.23682504277753</v>
      </c>
      <c r="BY453">
        <v>27.532</v>
      </c>
      <c r="BZ453">
        <v>0.1840827967554487</v>
      </c>
      <c r="CA453">
        <v>27.716082796755451</v>
      </c>
      <c r="CB453">
        <v>27.485309184773264</v>
      </c>
      <c r="CC453">
        <v>129.47399999999999</v>
      </c>
      <c r="CD453">
        <v>0.86568124462861273</v>
      </c>
      <c r="CE453">
        <v>130.33968124462859</v>
      </c>
      <c r="CF453">
        <v>129.25442835207514</v>
      </c>
      <c r="CG453">
        <v>97.835999999999999</v>
      </c>
      <c r="CH453">
        <v>0.65414515848344035</v>
      </c>
      <c r="CI453">
        <v>98.490145158483443</v>
      </c>
      <c r="CJ453">
        <v>97.670082427774119</v>
      </c>
      <c r="CK453">
        <v>574.18599999999992</v>
      </c>
      <c r="CL453">
        <v>3.8390877792323135</v>
      </c>
      <c r="CM453">
        <v>578.02508777923219</v>
      </c>
      <c r="CN453">
        <v>573.2122526357773</v>
      </c>
    </row>
    <row r="454" spans="1:92" x14ac:dyDescent="0.2">
      <c r="A454" s="17">
        <v>44731</v>
      </c>
      <c r="B454" s="2">
        <v>10</v>
      </c>
      <c r="C454" s="2" t="s">
        <v>16</v>
      </c>
      <c r="D454" s="8">
        <v>22.467175000000001</v>
      </c>
      <c r="E454">
        <v>7.6935950000000001E-3</v>
      </c>
      <c r="G454">
        <v>6.3559999999999999</v>
      </c>
      <c r="H454">
        <v>1.7246006346404389E-2</v>
      </c>
      <c r="I454" s="33">
        <v>6.3732460063464043</v>
      </c>
      <c r="J454" s="33">
        <v>6.3242128327382074</v>
      </c>
      <c r="K454">
        <v>2.355</v>
      </c>
      <c r="L454">
        <v>6.389922112300557E-3</v>
      </c>
      <c r="M454" s="33">
        <v>2.3613899221123007</v>
      </c>
      <c r="N454" s="33">
        <v>2.3432223444144871</v>
      </c>
      <c r="O454">
        <v>28.380000000000003</v>
      </c>
      <c r="P454">
        <v>7.7004666474348116E-2</v>
      </c>
      <c r="Q454" s="33">
        <v>28.457004666474351</v>
      </c>
      <c r="R454" s="33">
        <v>28.238067997657389</v>
      </c>
      <c r="S454">
        <v>1.577</v>
      </c>
      <c r="T454">
        <v>4.2789414739269546E-3</v>
      </c>
      <c r="U454" s="33">
        <v>1.581278941473927</v>
      </c>
      <c r="V454" s="33">
        <v>1.5691132217161978</v>
      </c>
      <c r="W454">
        <v>0</v>
      </c>
      <c r="X454">
        <v>0</v>
      </c>
      <c r="Y454" s="33">
        <v>0</v>
      </c>
      <c r="Z454" s="33">
        <v>0</v>
      </c>
      <c r="AA454">
        <v>1.327</v>
      </c>
      <c r="AB454">
        <v>3.6006057932156423E-3</v>
      </c>
      <c r="AC454" s="33">
        <v>1.3306006057932156</v>
      </c>
      <c r="AD454" s="33">
        <v>1.3203635036254879</v>
      </c>
      <c r="AE454">
        <v>39.994999999999997</v>
      </c>
      <c r="AF454">
        <v>0.10852014220019565</v>
      </c>
      <c r="AG454" s="33">
        <v>40.103520142200196</v>
      </c>
      <c r="AH454" s="33">
        <v>39.794979900151766</v>
      </c>
      <c r="AJ454">
        <v>45.540000000000006</v>
      </c>
      <c r="AK454">
        <v>0.12356562759837257</v>
      </c>
      <c r="AL454" s="33">
        <v>45.663565627598381</v>
      </c>
      <c r="AM454" s="33">
        <v>45.31224864740372</v>
      </c>
      <c r="AN454">
        <v>3.4250000000000003</v>
      </c>
      <c r="AO454">
        <v>9.2931988257449732E-3</v>
      </c>
      <c r="AP454" s="33">
        <v>3.434293198825745</v>
      </c>
      <c r="AQ454" s="33">
        <v>3.4078711378427253</v>
      </c>
      <c r="AR454">
        <v>245.30699999999996</v>
      </c>
      <c r="AS454">
        <v>0.66560196331299892</v>
      </c>
      <c r="AT454" s="33">
        <v>245.97260196331297</v>
      </c>
      <c r="AU454" s="33">
        <v>244.08018838271104</v>
      </c>
      <c r="AV454">
        <v>27.02</v>
      </c>
      <c r="AW454">
        <v>7.3314520371278571E-2</v>
      </c>
      <c r="AX454" s="33">
        <v>27.09331452037128</v>
      </c>
      <c r="AY454" s="33">
        <v>26.884869531243925</v>
      </c>
      <c r="AZ454">
        <v>130.93099999999998</v>
      </c>
      <c r="BA454">
        <v>0.35526067604485101</v>
      </c>
      <c r="BB454" s="33">
        <v>131.28626067604483</v>
      </c>
      <c r="BC454" s="33">
        <v>130.27619735733893</v>
      </c>
      <c r="BD454">
        <v>98.142999999999986</v>
      </c>
      <c r="BE454">
        <v>0.26629559484820103</v>
      </c>
      <c r="BF454" s="33">
        <v>98.409295594848189</v>
      </c>
      <c r="BG454" s="33">
        <v>97.652174330306138</v>
      </c>
      <c r="BH454">
        <v>550.36599999999987</v>
      </c>
      <c r="BI454">
        <v>1.4933315810014471</v>
      </c>
      <c r="BJ454" s="33">
        <v>551.85933158100136</v>
      </c>
      <c r="BK454" s="33">
        <v>547.61354938684644</v>
      </c>
      <c r="BM454">
        <v>51.896000000000008</v>
      </c>
      <c r="BN454">
        <v>0.14081163394477697</v>
      </c>
      <c r="BO454">
        <v>52.036811633944787</v>
      </c>
      <c r="BP454">
        <v>51.636461480141925</v>
      </c>
      <c r="BQ454">
        <v>5.78</v>
      </c>
      <c r="BR454">
        <v>1.5683120938045532E-2</v>
      </c>
      <c r="BS454">
        <v>5.7956831209380457</v>
      </c>
      <c r="BT454">
        <v>5.7510934822572128</v>
      </c>
      <c r="BU454">
        <v>273.68699999999995</v>
      </c>
      <c r="BV454">
        <v>0.74260662978734704</v>
      </c>
      <c r="BW454">
        <v>274.42960662978732</v>
      </c>
      <c r="BX454">
        <v>272.31825638036844</v>
      </c>
      <c r="BY454">
        <v>28.597000000000001</v>
      </c>
      <c r="BZ454">
        <v>7.7593461845205519E-2</v>
      </c>
      <c r="CA454">
        <v>28.674593461845205</v>
      </c>
      <c r="CB454">
        <v>28.453982752960123</v>
      </c>
      <c r="CC454">
        <v>130.93099999999998</v>
      </c>
      <c r="CD454">
        <v>0.35526067604485101</v>
      </c>
      <c r="CE454">
        <v>131.28626067604483</v>
      </c>
      <c r="CF454">
        <v>130.27619735733893</v>
      </c>
      <c r="CG454">
        <v>99.469999999999985</v>
      </c>
      <c r="CH454">
        <v>0.26989620064141667</v>
      </c>
      <c r="CI454">
        <v>99.739896200641411</v>
      </c>
      <c r="CJ454">
        <v>98.972537833931625</v>
      </c>
      <c r="CK454">
        <v>590.36099999999988</v>
      </c>
      <c r="CL454">
        <v>1.6018517232016427</v>
      </c>
      <c r="CM454">
        <v>591.96285172320154</v>
      </c>
      <c r="CN454">
        <v>587.40852928699826</v>
      </c>
    </row>
    <row r="455" spans="1:92" x14ac:dyDescent="0.2">
      <c r="A455" s="17">
        <v>44731</v>
      </c>
      <c r="B455" s="2">
        <v>11</v>
      </c>
      <c r="C455" s="2" t="s">
        <v>16</v>
      </c>
      <c r="D455" s="8">
        <v>37.592190000000002</v>
      </c>
      <c r="E455">
        <v>7.4888990000000003E-3</v>
      </c>
      <c r="G455">
        <v>6.5519999999999996</v>
      </c>
      <c r="H455">
        <v>5.274363255447459E-2</v>
      </c>
      <c r="I455" s="33">
        <v>6.6047436325544746</v>
      </c>
      <c r="J455" s="33">
        <v>6.5552813745693808</v>
      </c>
      <c r="K455">
        <v>2.327</v>
      </c>
      <c r="L455">
        <v>1.8732361562005861E-2</v>
      </c>
      <c r="M455" s="33">
        <v>2.345732361562006</v>
      </c>
      <c r="N455" s="33">
        <v>2.3281654088252366</v>
      </c>
      <c r="O455">
        <v>29.277999999999999</v>
      </c>
      <c r="P455">
        <v>0.23568804547159755</v>
      </c>
      <c r="Q455" s="33">
        <v>29.513688045471596</v>
      </c>
      <c r="R455" s="33">
        <v>29.29266301658155</v>
      </c>
      <c r="S455">
        <v>1.998</v>
      </c>
      <c r="T455">
        <v>1.6083909927326046E-2</v>
      </c>
      <c r="U455" s="33">
        <v>2.0140839099273262</v>
      </c>
      <c r="V455" s="33">
        <v>1.9990006389483552</v>
      </c>
      <c r="W455">
        <v>0</v>
      </c>
      <c r="X455">
        <v>0</v>
      </c>
      <c r="Y455" s="33">
        <v>0</v>
      </c>
      <c r="Z455" s="33">
        <v>0</v>
      </c>
      <c r="AA455">
        <v>1.659</v>
      </c>
      <c r="AB455">
        <v>1.3354958242959914E-2</v>
      </c>
      <c r="AC455" s="33">
        <v>1.67235495824296</v>
      </c>
      <c r="AD455" s="33">
        <v>1.6598308608685293</v>
      </c>
      <c r="AE455">
        <v>41.813999999999993</v>
      </c>
      <c r="AF455">
        <v>0.33660290775836399</v>
      </c>
      <c r="AG455" s="33">
        <v>42.150602907758369</v>
      </c>
      <c r="AH455" s="33">
        <v>41.834941299793051</v>
      </c>
      <c r="AJ455">
        <v>46.513000000000005</v>
      </c>
      <c r="AK455">
        <v>0.37442988110596415</v>
      </c>
      <c r="AL455" s="33">
        <v>46.887429881105966</v>
      </c>
      <c r="AM455" s="33">
        <v>46.53629465435678</v>
      </c>
      <c r="AN455">
        <v>3.4939999999999998</v>
      </c>
      <c r="AO455">
        <v>2.8126717360398998E-2</v>
      </c>
      <c r="AP455" s="33">
        <v>3.5221267173603987</v>
      </c>
      <c r="AQ455" s="33">
        <v>3.4957498661088851</v>
      </c>
      <c r="AR455">
        <v>248.857</v>
      </c>
      <c r="AS455">
        <v>2.0033000864787676</v>
      </c>
      <c r="AT455" s="33">
        <v>250.86030008647876</v>
      </c>
      <c r="AU455" s="33">
        <v>248.9816326360214</v>
      </c>
      <c r="AV455">
        <v>28.050999999999998</v>
      </c>
      <c r="AW455">
        <v>0.22581068937508653</v>
      </c>
      <c r="AX455" s="33">
        <v>28.276810689375086</v>
      </c>
      <c r="AY455" s="33">
        <v>28.065048510080235</v>
      </c>
      <c r="AZ455">
        <v>130.81200000000001</v>
      </c>
      <c r="BA455">
        <v>1.0530372499566441</v>
      </c>
      <c r="BB455" s="33">
        <v>131.86503724995666</v>
      </c>
      <c r="BC455" s="33">
        <v>130.87751330436049</v>
      </c>
      <c r="BD455">
        <v>100.03300000000002</v>
      </c>
      <c r="BE455">
        <v>0.8052661470271304</v>
      </c>
      <c r="BF455" s="33">
        <v>100.83826614702714</v>
      </c>
      <c r="BG455" s="33">
        <v>100.08309855651693</v>
      </c>
      <c r="BH455">
        <v>557.76</v>
      </c>
      <c r="BI455">
        <v>4.4899707713039918</v>
      </c>
      <c r="BJ455" s="33">
        <v>562.24997077130411</v>
      </c>
      <c r="BK455" s="33">
        <v>558.03933752744479</v>
      </c>
      <c r="BM455">
        <v>53.065000000000005</v>
      </c>
      <c r="BN455">
        <v>0.42717351366043876</v>
      </c>
      <c r="BO455">
        <v>53.49217351366044</v>
      </c>
      <c r="BP455">
        <v>53.091576028926163</v>
      </c>
      <c r="BQ455">
        <v>5.8209999999999997</v>
      </c>
      <c r="BR455">
        <v>4.6859078922404859E-2</v>
      </c>
      <c r="BS455">
        <v>5.8678590789224048</v>
      </c>
      <c r="BT455">
        <v>5.8239152749341212</v>
      </c>
      <c r="BU455">
        <v>278.13499999999999</v>
      </c>
      <c r="BV455">
        <v>2.2389881319503653</v>
      </c>
      <c r="BW455">
        <v>280.37398813195034</v>
      </c>
      <c r="BX455">
        <v>278.27429565260297</v>
      </c>
      <c r="BY455">
        <v>30.048999999999999</v>
      </c>
      <c r="BZ455">
        <v>0.24189459930241258</v>
      </c>
      <c r="CA455">
        <v>30.290894599302412</v>
      </c>
      <c r="CB455">
        <v>30.064049149028591</v>
      </c>
      <c r="CC455">
        <v>130.81200000000001</v>
      </c>
      <c r="CD455">
        <v>1.0530372499566441</v>
      </c>
      <c r="CE455">
        <v>131.86503724995666</v>
      </c>
      <c r="CF455">
        <v>130.87751330436049</v>
      </c>
      <c r="CG455">
        <v>101.69200000000002</v>
      </c>
      <c r="CH455">
        <v>0.81862110527009035</v>
      </c>
      <c r="CI455">
        <v>102.5106211052701</v>
      </c>
      <c r="CJ455">
        <v>101.74292941738545</v>
      </c>
      <c r="CK455">
        <v>599.57399999999996</v>
      </c>
      <c r="CL455">
        <v>4.8265736790623555</v>
      </c>
      <c r="CM455">
        <v>604.40057367906252</v>
      </c>
      <c r="CN455">
        <v>599.87427882723784</v>
      </c>
    </row>
    <row r="456" spans="1:92" x14ac:dyDescent="0.2">
      <c r="A456" s="17">
        <v>44731</v>
      </c>
      <c r="B456" s="2">
        <v>12</v>
      </c>
      <c r="C456" s="2" t="s">
        <v>16</v>
      </c>
      <c r="D456" s="8">
        <v>37.466996000000002</v>
      </c>
      <c r="E456">
        <v>7.0404899999999999E-3</v>
      </c>
      <c r="G456">
        <v>6.7549999999999999</v>
      </c>
      <c r="H456">
        <v>2.5660276808988906E-2</v>
      </c>
      <c r="I456" s="33">
        <v>6.7806602768089892</v>
      </c>
      <c r="J456" s="33">
        <v>6.7329211059367182</v>
      </c>
      <c r="K456">
        <v>2.3199999999999998</v>
      </c>
      <c r="L456">
        <v>8.8130040261812388E-3</v>
      </c>
      <c r="M456" s="33">
        <v>2.328813004026181</v>
      </c>
      <c r="N456" s="33">
        <v>2.3124170193594646</v>
      </c>
      <c r="O456">
        <v>29.695</v>
      </c>
      <c r="P456">
        <v>0.11280265282648788</v>
      </c>
      <c r="Q456" s="33">
        <v>29.807802652826489</v>
      </c>
      <c r="R456" s="33">
        <v>29.597941116327291</v>
      </c>
      <c r="S456">
        <v>2.3650000000000002</v>
      </c>
      <c r="T456">
        <v>8.9839459146201003E-3</v>
      </c>
      <c r="U456" s="33">
        <v>2.3739839459146204</v>
      </c>
      <c r="V456" s="33">
        <v>2.3572699356832478</v>
      </c>
      <c r="W456">
        <v>0</v>
      </c>
      <c r="X456">
        <v>0</v>
      </c>
      <c r="Y456" s="33">
        <v>0</v>
      </c>
      <c r="Z456" s="33">
        <v>0</v>
      </c>
      <c r="AA456">
        <v>2.14</v>
      </c>
      <c r="AB456">
        <v>8.1292364724257979E-3</v>
      </c>
      <c r="AC456" s="33">
        <v>2.148129236472426</v>
      </c>
      <c r="AD456" s="33">
        <v>2.1330053540643346</v>
      </c>
      <c r="AE456">
        <v>43.274999999999999</v>
      </c>
      <c r="AF456">
        <v>0.16438911604870393</v>
      </c>
      <c r="AG456" s="33">
        <v>43.439389116048702</v>
      </c>
      <c r="AH456" s="33">
        <v>43.133554531371061</v>
      </c>
      <c r="AJ456">
        <v>47.383999999999993</v>
      </c>
      <c r="AK456">
        <v>0.17999800981748781</v>
      </c>
      <c r="AL456" s="33">
        <v>47.563998009817482</v>
      </c>
      <c r="AM456" s="33">
        <v>47.229124157469343</v>
      </c>
      <c r="AN456">
        <v>3.5480000000000005</v>
      </c>
      <c r="AO456">
        <v>1.3477818226246135E-2</v>
      </c>
      <c r="AP456" s="33">
        <v>3.5614778182262468</v>
      </c>
      <c r="AQ456" s="33">
        <v>3.536403269261803</v>
      </c>
      <c r="AR456">
        <v>251.57</v>
      </c>
      <c r="AS456">
        <v>0.95564113054586819</v>
      </c>
      <c r="AT456" s="33">
        <v>252.52564113054586</v>
      </c>
      <c r="AU456" s="33">
        <v>250.74773687942269</v>
      </c>
      <c r="AV456">
        <v>28.712000000000003</v>
      </c>
      <c r="AW456">
        <v>0.10906852224125679</v>
      </c>
      <c r="AX456" s="33">
        <v>28.821068522241259</v>
      </c>
      <c r="AY456" s="33">
        <v>28.618154077521105</v>
      </c>
      <c r="AZ456">
        <v>127.209</v>
      </c>
      <c r="BA456">
        <v>0.483229926364866</v>
      </c>
      <c r="BB456" s="33">
        <v>127.69222992636487</v>
      </c>
      <c r="BC456" s="33">
        <v>126.79321405849061</v>
      </c>
      <c r="BD456">
        <v>101.22799999999998</v>
      </c>
      <c r="BE456">
        <v>0.38453567739753203</v>
      </c>
      <c r="BF456" s="33">
        <v>101.61253567739752</v>
      </c>
      <c r="BG456" s="33">
        <v>100.89713363608617</v>
      </c>
      <c r="BH456">
        <v>559.65099999999995</v>
      </c>
      <c r="BI456">
        <v>2.125951084593257</v>
      </c>
      <c r="BJ456" s="33">
        <v>561.77695108459318</v>
      </c>
      <c r="BK456" s="33">
        <v>557.8217660782517</v>
      </c>
      <c r="BM456">
        <v>54.138999999999996</v>
      </c>
      <c r="BN456">
        <v>0.20565828662647673</v>
      </c>
      <c r="BO456">
        <v>54.344658286626469</v>
      </c>
      <c r="BP456">
        <v>53.962045263406061</v>
      </c>
      <c r="BQ456">
        <v>5.8680000000000003</v>
      </c>
      <c r="BR456">
        <v>2.2290822252427372E-2</v>
      </c>
      <c r="BS456">
        <v>5.8902908222524282</v>
      </c>
      <c r="BT456">
        <v>5.8488202886212672</v>
      </c>
      <c r="BU456">
        <v>281.26499999999999</v>
      </c>
      <c r="BV456">
        <v>1.0684437833723561</v>
      </c>
      <c r="BW456">
        <v>282.33344378337233</v>
      </c>
      <c r="BX456">
        <v>280.34567799574995</v>
      </c>
      <c r="BY456">
        <v>31.077000000000005</v>
      </c>
      <c r="BZ456">
        <v>0.11805246815587689</v>
      </c>
      <c r="CA456">
        <v>31.195052468155879</v>
      </c>
      <c r="CB456">
        <v>30.975424013204353</v>
      </c>
      <c r="CC456">
        <v>127.209</v>
      </c>
      <c r="CD456">
        <v>0.483229926364866</v>
      </c>
      <c r="CE456">
        <v>127.69222992636487</v>
      </c>
      <c r="CF456">
        <v>126.79321405849061</v>
      </c>
      <c r="CG456">
        <v>103.36799999999998</v>
      </c>
      <c r="CH456">
        <v>0.39266491386995783</v>
      </c>
      <c r="CI456">
        <v>103.76066491386995</v>
      </c>
      <c r="CJ456">
        <v>103.0301389901505</v>
      </c>
      <c r="CK456">
        <v>602.92599999999993</v>
      </c>
      <c r="CL456">
        <v>2.2903402006419609</v>
      </c>
      <c r="CM456">
        <v>605.21634020064187</v>
      </c>
      <c r="CN456">
        <v>600.95532060962273</v>
      </c>
    </row>
    <row r="457" spans="1:92" x14ac:dyDescent="0.2">
      <c r="A457" s="17">
        <v>44731</v>
      </c>
      <c r="B457" s="2">
        <v>13</v>
      </c>
      <c r="C457" s="2" t="s">
        <v>16</v>
      </c>
      <c r="D457" s="8">
        <v>38.877679000000001</v>
      </c>
      <c r="E457">
        <v>6.9453659999999997E-3</v>
      </c>
      <c r="G457">
        <v>6.9720000000000004</v>
      </c>
      <c r="H457">
        <v>3.3442260453831557E-2</v>
      </c>
      <c r="I457" s="33">
        <v>7.0054422604538322</v>
      </c>
      <c r="J457" s="33">
        <v>6.9567868999631131</v>
      </c>
      <c r="K457">
        <v>2.3219999999999996</v>
      </c>
      <c r="L457">
        <v>1.1137826846499835E-2</v>
      </c>
      <c r="M457" s="33">
        <v>2.3331378268464995</v>
      </c>
      <c r="N457" s="33">
        <v>2.3169333307106061</v>
      </c>
      <c r="O457">
        <v>29.742999999999999</v>
      </c>
      <c r="P457">
        <v>0.14266683199631552</v>
      </c>
      <c r="Q457" s="33">
        <v>29.885666831996314</v>
      </c>
      <c r="R457" s="33">
        <v>29.678099937694039</v>
      </c>
      <c r="S457">
        <v>2.472</v>
      </c>
      <c r="T457">
        <v>1.1857324704800861E-2</v>
      </c>
      <c r="U457" s="33">
        <v>2.4838573247048008</v>
      </c>
      <c r="V457" s="33">
        <v>2.4666060264929452</v>
      </c>
      <c r="W457">
        <v>0</v>
      </c>
      <c r="X457">
        <v>0</v>
      </c>
      <c r="Y457" s="33">
        <v>0</v>
      </c>
      <c r="Z457" s="33">
        <v>0</v>
      </c>
      <c r="AA457">
        <v>2.4889999999999999</v>
      </c>
      <c r="AB457">
        <v>1.1938867795408309E-2</v>
      </c>
      <c r="AC457" s="33">
        <v>2.5009388677954081</v>
      </c>
      <c r="AD457" s="33">
        <v>2.4835689320149434</v>
      </c>
      <c r="AE457">
        <v>43.997999999999998</v>
      </c>
      <c r="AF457">
        <v>0.21104311179685609</v>
      </c>
      <c r="AG457" s="33">
        <v>44.209043111796852</v>
      </c>
      <c r="AH457" s="33">
        <v>43.901995126875647</v>
      </c>
      <c r="AJ457">
        <v>47.87700000000001</v>
      </c>
      <c r="AK457">
        <v>0.22964932641252062</v>
      </c>
      <c r="AL457" s="33">
        <v>48.10664932641253</v>
      </c>
      <c r="AM457" s="33">
        <v>47.772531039806942</v>
      </c>
      <c r="AN457">
        <v>3.6450000000000005</v>
      </c>
      <c r="AO457">
        <v>1.7483797956714866E-2</v>
      </c>
      <c r="AP457" s="33">
        <v>3.6624837979567153</v>
      </c>
      <c r="AQ457" s="33">
        <v>3.6370465075108362</v>
      </c>
      <c r="AR457">
        <v>254.80699999999993</v>
      </c>
      <c r="AS457">
        <v>1.2222206052007252</v>
      </c>
      <c r="AT457" s="33">
        <v>256.02922060520063</v>
      </c>
      <c r="AU457" s="33">
        <v>254.25100396140277</v>
      </c>
      <c r="AV457">
        <v>29.734999999999999</v>
      </c>
      <c r="AW457">
        <v>0.14262845877720615</v>
      </c>
      <c r="AX457" s="33">
        <v>29.877628458777206</v>
      </c>
      <c r="AY457" s="33">
        <v>29.670117393918982</v>
      </c>
      <c r="AZ457">
        <v>132.21200000000002</v>
      </c>
      <c r="BA457">
        <v>0.63417500561129914</v>
      </c>
      <c r="BB457" s="33">
        <v>132.84617500561131</v>
      </c>
      <c r="BC457" s="33">
        <v>131.9235096984973</v>
      </c>
      <c r="BD457">
        <v>102.776</v>
      </c>
      <c r="BE457">
        <v>0.49298074589830637</v>
      </c>
      <c r="BF457" s="33">
        <v>103.2689807458983</v>
      </c>
      <c r="BG457" s="33">
        <v>102.55173987817109</v>
      </c>
      <c r="BH457">
        <v>571.05199999999991</v>
      </c>
      <c r="BI457">
        <v>2.7391379398567723</v>
      </c>
      <c r="BJ457" s="33">
        <v>573.79113793985675</v>
      </c>
      <c r="BK457" s="33">
        <v>569.80594847930797</v>
      </c>
      <c r="BM457">
        <v>54.849000000000011</v>
      </c>
      <c r="BN457">
        <v>0.26309158686635215</v>
      </c>
      <c r="BO457">
        <v>55.112091586866363</v>
      </c>
      <c r="BP457">
        <v>54.729317939770056</v>
      </c>
      <c r="BQ457">
        <v>5.9670000000000005</v>
      </c>
      <c r="BR457">
        <v>2.8621624803214701E-2</v>
      </c>
      <c r="BS457">
        <v>5.9956216248032153</v>
      </c>
      <c r="BT457">
        <v>5.9539798382214428</v>
      </c>
      <c r="BU457">
        <v>284.54999999999995</v>
      </c>
      <c r="BV457">
        <v>1.3648874371970408</v>
      </c>
      <c r="BW457">
        <v>285.91488743719697</v>
      </c>
      <c r="BX457">
        <v>283.92910389909679</v>
      </c>
      <c r="BY457">
        <v>32.207000000000001</v>
      </c>
      <c r="BZ457">
        <v>0.15448578348200701</v>
      </c>
      <c r="CA457">
        <v>32.36148578348201</v>
      </c>
      <c r="CB457">
        <v>32.136723420411926</v>
      </c>
      <c r="CC457">
        <v>132.21200000000002</v>
      </c>
      <c r="CD457">
        <v>0.63417500561129914</v>
      </c>
      <c r="CE457">
        <v>132.84617500561131</v>
      </c>
      <c r="CF457">
        <v>131.9235096984973</v>
      </c>
      <c r="CG457">
        <v>105.265</v>
      </c>
      <c r="CH457">
        <v>0.50491961369371463</v>
      </c>
      <c r="CI457">
        <v>105.76991961369372</v>
      </c>
      <c r="CJ457">
        <v>105.03530881018604</v>
      </c>
      <c r="CK457">
        <v>615.04999999999995</v>
      </c>
      <c r="CL457">
        <v>2.9501810516536286</v>
      </c>
      <c r="CM457">
        <v>618.00018105165361</v>
      </c>
      <c r="CN457">
        <v>613.70794360618356</v>
      </c>
    </row>
    <row r="458" spans="1:92" x14ac:dyDescent="0.2">
      <c r="A458" s="17">
        <v>44731</v>
      </c>
      <c r="B458" s="2">
        <v>14</v>
      </c>
      <c r="C458" s="2" t="s">
        <v>16</v>
      </c>
      <c r="D458" s="8">
        <v>40.321316000000003</v>
      </c>
      <c r="E458">
        <v>7.0605909999999997E-3</v>
      </c>
      <c r="G458">
        <v>6.9249999999999998</v>
      </c>
      <c r="H458">
        <v>3.5630420532568811E-2</v>
      </c>
      <c r="I458" s="33">
        <v>6.9606304205325689</v>
      </c>
      <c r="J458" s="33">
        <v>6.9114842560310308</v>
      </c>
      <c r="K458">
        <v>2.2929999999999997</v>
      </c>
      <c r="L458">
        <v>1.1797913975621698E-2</v>
      </c>
      <c r="M458" s="33">
        <v>2.3047979139756216</v>
      </c>
      <c r="N458" s="33">
        <v>2.2885246785673865</v>
      </c>
      <c r="O458">
        <v>29.798000000000002</v>
      </c>
      <c r="P458">
        <v>0.15331628462519645</v>
      </c>
      <c r="Q458" s="33">
        <v>29.951316284625197</v>
      </c>
      <c r="R458" s="33">
        <v>29.73984229042782</v>
      </c>
      <c r="S458">
        <v>2.4950000000000001</v>
      </c>
      <c r="T458">
        <v>1.2837241765885802E-2</v>
      </c>
      <c r="U458" s="33">
        <v>2.5078372417658858</v>
      </c>
      <c r="V458" s="33">
        <v>2.490130428707209</v>
      </c>
      <c r="W458">
        <v>0</v>
      </c>
      <c r="X458">
        <v>0</v>
      </c>
      <c r="Y458" s="33">
        <v>0</v>
      </c>
      <c r="Z458" s="33">
        <v>0</v>
      </c>
      <c r="AA458">
        <v>3.02</v>
      </c>
      <c r="AB458">
        <v>1.553846498315636E-2</v>
      </c>
      <c r="AC458" s="33">
        <v>3.0355384649831563</v>
      </c>
      <c r="AD458" s="33">
        <v>3.0141057694171423</v>
      </c>
      <c r="AE458">
        <v>44.531000000000006</v>
      </c>
      <c r="AF458">
        <v>0.22912032588242912</v>
      </c>
      <c r="AG458" s="33">
        <v>44.760120325882426</v>
      </c>
      <c r="AH458" s="33">
        <v>44.444087423150592</v>
      </c>
      <c r="AJ458">
        <v>48.801000000000002</v>
      </c>
      <c r="AK458">
        <v>0.25109027471622969</v>
      </c>
      <c r="AL458" s="33">
        <v>49.052090274716228</v>
      </c>
      <c r="AM458" s="33">
        <v>48.705753527591376</v>
      </c>
      <c r="AN458">
        <v>3.6030000000000002</v>
      </c>
      <c r="AO458">
        <v>1.8538109051096811E-2</v>
      </c>
      <c r="AP458" s="33">
        <v>3.6215381090510972</v>
      </c>
      <c r="AQ458" s="33">
        <v>3.5959679096721739</v>
      </c>
      <c r="AR458">
        <v>258.89300000000014</v>
      </c>
      <c r="AS458">
        <v>1.3320529188358616</v>
      </c>
      <c r="AT458" s="33">
        <v>260.22505291883601</v>
      </c>
      <c r="AU458" s="33">
        <v>258.38771025222275</v>
      </c>
      <c r="AV458">
        <v>29.997</v>
      </c>
      <c r="AW458">
        <v>0.154340176854219</v>
      </c>
      <c r="AX458" s="33">
        <v>30.15134017685422</v>
      </c>
      <c r="AY458" s="33">
        <v>29.938453895763583</v>
      </c>
      <c r="AZ458">
        <v>128.536</v>
      </c>
      <c r="BA458">
        <v>0.6613417665811212</v>
      </c>
      <c r="BB458" s="33">
        <v>129.19734176658113</v>
      </c>
      <c r="BC458" s="33">
        <v>128.28513217808009</v>
      </c>
      <c r="BD458">
        <v>103.31999999999998</v>
      </c>
      <c r="BE458">
        <v>0.53160072915884604</v>
      </c>
      <c r="BF458" s="33">
        <v>103.85160072915882</v>
      </c>
      <c r="BG458" s="33">
        <v>103.11834705171492</v>
      </c>
      <c r="BH458">
        <v>573.15000000000009</v>
      </c>
      <c r="BI458">
        <v>2.9489639751973744</v>
      </c>
      <c r="BJ458" s="33">
        <v>576.09896397519753</v>
      </c>
      <c r="BK458" s="33">
        <v>572.03136481504498</v>
      </c>
      <c r="BM458">
        <v>55.725999999999999</v>
      </c>
      <c r="BN458">
        <v>0.28672069524879851</v>
      </c>
      <c r="BO458">
        <v>56.012720695248795</v>
      </c>
      <c r="BP458">
        <v>55.617237783622407</v>
      </c>
      <c r="BQ458">
        <v>5.8959999999999999</v>
      </c>
      <c r="BR458">
        <v>3.033602302671851E-2</v>
      </c>
      <c r="BS458">
        <v>5.9263360230267192</v>
      </c>
      <c r="BT458">
        <v>5.88449258823956</v>
      </c>
      <c r="BU458">
        <v>288.69100000000014</v>
      </c>
      <c r="BV458">
        <v>1.4853692034610582</v>
      </c>
      <c r="BW458">
        <v>290.17636920346121</v>
      </c>
      <c r="BX458">
        <v>288.12755254265056</v>
      </c>
      <c r="BY458">
        <v>32.491999999999997</v>
      </c>
      <c r="BZ458">
        <v>0.1671774186201048</v>
      </c>
      <c r="CA458">
        <v>32.659177418620104</v>
      </c>
      <c r="CB458">
        <v>32.428584324470791</v>
      </c>
      <c r="CC458">
        <v>128.536</v>
      </c>
      <c r="CD458">
        <v>0.6613417665811212</v>
      </c>
      <c r="CE458">
        <v>129.19734176658113</v>
      </c>
      <c r="CF458">
        <v>128.28513217808009</v>
      </c>
      <c r="CG458">
        <v>106.33999999999997</v>
      </c>
      <c r="CH458">
        <v>0.54713919414200241</v>
      </c>
      <c r="CI458">
        <v>106.88713919414198</v>
      </c>
      <c r="CJ458">
        <v>106.13245282113206</v>
      </c>
      <c r="CK458">
        <v>617.68100000000004</v>
      </c>
      <c r="CL458">
        <v>3.1780843010798034</v>
      </c>
      <c r="CM458">
        <v>620.85908430107997</v>
      </c>
      <c r="CN458">
        <v>616.47545223819554</v>
      </c>
    </row>
    <row r="459" spans="1:92" x14ac:dyDescent="0.2">
      <c r="A459" s="17">
        <v>44731</v>
      </c>
      <c r="B459" s="2">
        <v>15</v>
      </c>
      <c r="C459" s="2" t="s">
        <v>16</v>
      </c>
      <c r="D459" s="8">
        <v>42.103206</v>
      </c>
      <c r="E459">
        <v>7.3737769999999998E-3</v>
      </c>
      <c r="G459">
        <v>7.0419999999999998</v>
      </c>
      <c r="H459">
        <v>5.306958117145863E-2</v>
      </c>
      <c r="I459" s="33">
        <v>7.0950695811714581</v>
      </c>
      <c r="J459" s="33">
        <v>7.0427521202804169</v>
      </c>
      <c r="K459">
        <v>2.0569999999999999</v>
      </c>
      <c r="L459">
        <v>1.5501864309811191E-2</v>
      </c>
      <c r="M459" s="33">
        <v>2.0725018643098112</v>
      </c>
      <c r="N459" s="33">
        <v>2.0572196977303063</v>
      </c>
      <c r="O459">
        <v>29.676000000000002</v>
      </c>
      <c r="P459">
        <v>0.22364284164217643</v>
      </c>
      <c r="Q459" s="33">
        <v>29.89964284164218</v>
      </c>
      <c r="R459" s="33">
        <v>29.679169542948266</v>
      </c>
      <c r="S459">
        <v>2.581</v>
      </c>
      <c r="T459">
        <v>1.9450807867585164E-2</v>
      </c>
      <c r="U459" s="33">
        <v>2.6004508078675852</v>
      </c>
      <c r="V459" s="33">
        <v>2.5812756635108998</v>
      </c>
      <c r="W459">
        <v>0</v>
      </c>
      <c r="X459">
        <v>0</v>
      </c>
      <c r="Y459" s="33">
        <v>0</v>
      </c>
      <c r="Z459" s="33">
        <v>0</v>
      </c>
      <c r="AA459">
        <v>3.5510000000000002</v>
      </c>
      <c r="AB459">
        <v>2.6760875140563703E-2</v>
      </c>
      <c r="AC459" s="33">
        <v>3.5777608751405641</v>
      </c>
      <c r="AD459" s="33">
        <v>3.5513792642879527</v>
      </c>
      <c r="AE459">
        <v>44.907000000000011</v>
      </c>
      <c r="AF459">
        <v>0.33842597013159514</v>
      </c>
      <c r="AG459" s="33">
        <v>45.245425970131599</v>
      </c>
      <c r="AH459" s="33">
        <v>44.911796288757841</v>
      </c>
      <c r="AJ459">
        <v>49.227000000000011</v>
      </c>
      <c r="AK459">
        <v>0.37098214602774698</v>
      </c>
      <c r="AL459" s="33">
        <v>49.597982146027761</v>
      </c>
      <c r="AM459" s="33">
        <v>49.232257686032973</v>
      </c>
      <c r="AN459">
        <v>3.6309999999999998</v>
      </c>
      <c r="AO459">
        <v>2.7363767286788736E-2</v>
      </c>
      <c r="AP459" s="33">
        <v>3.6583637672867884</v>
      </c>
      <c r="AQ459" s="33">
        <v>3.6313878086819358</v>
      </c>
      <c r="AR459">
        <v>260.9500000000001</v>
      </c>
      <c r="AS459">
        <v>1.9665588194677841</v>
      </c>
      <c r="AT459" s="33">
        <v>262.91655881946787</v>
      </c>
      <c r="AU459" s="33">
        <v>260.97787074512576</v>
      </c>
      <c r="AV459">
        <v>30.061</v>
      </c>
      <c r="AW459">
        <v>0.22654426009588441</v>
      </c>
      <c r="AX459" s="33">
        <v>30.287544260095885</v>
      </c>
      <c r="AY459" s="33">
        <v>30.06421066284431</v>
      </c>
      <c r="AZ459">
        <v>123.47599999999998</v>
      </c>
      <c r="BA459">
        <v>0.9305338830910288</v>
      </c>
      <c r="BB459" s="33">
        <v>124.40653388309102</v>
      </c>
      <c r="BC459" s="33">
        <v>123.48918784489416</v>
      </c>
      <c r="BD459">
        <v>103.92</v>
      </c>
      <c r="BE459">
        <v>0.78315689794631937</v>
      </c>
      <c r="BF459" s="33">
        <v>104.70315689794631</v>
      </c>
      <c r="BG459" s="33">
        <v>103.93109916778485</v>
      </c>
      <c r="BH459">
        <v>571.2650000000001</v>
      </c>
      <c r="BI459">
        <v>4.3051397739155526</v>
      </c>
      <c r="BJ459" s="33">
        <v>575.57013977391557</v>
      </c>
      <c r="BK459" s="33">
        <v>571.326013915364</v>
      </c>
      <c r="BM459">
        <v>56.269000000000013</v>
      </c>
      <c r="BN459">
        <v>0.42405172719920559</v>
      </c>
      <c r="BO459">
        <v>56.693051727199219</v>
      </c>
      <c r="BP459">
        <v>56.275009806313392</v>
      </c>
      <c r="BQ459">
        <v>5.6879999999999997</v>
      </c>
      <c r="BR459">
        <v>4.2865631596599924E-2</v>
      </c>
      <c r="BS459">
        <v>5.7308656315965996</v>
      </c>
      <c r="BT459">
        <v>5.6886075064122421</v>
      </c>
      <c r="BU459">
        <v>290.62600000000009</v>
      </c>
      <c r="BV459">
        <v>2.1902016611099606</v>
      </c>
      <c r="BW459">
        <v>292.81620166111003</v>
      </c>
      <c r="BX459">
        <v>290.65704028807403</v>
      </c>
      <c r="BY459">
        <v>32.642000000000003</v>
      </c>
      <c r="BZ459">
        <v>0.24599506796346957</v>
      </c>
      <c r="CA459">
        <v>32.887995067963473</v>
      </c>
      <c r="CB459">
        <v>32.645486326355211</v>
      </c>
      <c r="CC459">
        <v>123.47599999999998</v>
      </c>
      <c r="CD459">
        <v>0.9305338830910288</v>
      </c>
      <c r="CE459">
        <v>124.40653388309102</v>
      </c>
      <c r="CF459">
        <v>123.48918784489416</v>
      </c>
      <c r="CG459">
        <v>107.471</v>
      </c>
      <c r="CH459">
        <v>0.80991777308688306</v>
      </c>
      <c r="CI459">
        <v>108.28091777308688</v>
      </c>
      <c r="CJ459">
        <v>107.48247843207281</v>
      </c>
      <c r="CK459">
        <v>616.17200000000014</v>
      </c>
      <c r="CL459">
        <v>4.6435657440471481</v>
      </c>
      <c r="CM459">
        <v>620.81556574404715</v>
      </c>
      <c r="CN459">
        <v>616.23781020412184</v>
      </c>
    </row>
    <row r="460" spans="1:92" x14ac:dyDescent="0.2">
      <c r="A460" s="17">
        <v>44731</v>
      </c>
      <c r="B460" s="2">
        <v>16</v>
      </c>
      <c r="C460" s="2" t="s">
        <v>16</v>
      </c>
      <c r="D460" s="8">
        <v>45.783289000000003</v>
      </c>
      <c r="E460">
        <v>7.6789889999999998E-3</v>
      </c>
      <c r="G460">
        <v>7.0950000000000006</v>
      </c>
      <c r="H460">
        <v>3.8012750405299646E-2</v>
      </c>
      <c r="I460" s="33">
        <v>7.1330127504053005</v>
      </c>
      <c r="J460" s="33">
        <v>7.0782384239580782</v>
      </c>
      <c r="K460">
        <v>2.1270000000000002</v>
      </c>
      <c r="L460">
        <v>1.1395788599305475E-2</v>
      </c>
      <c r="M460" s="33">
        <v>2.1383957885993059</v>
      </c>
      <c r="N460" s="33">
        <v>2.1219750708610055</v>
      </c>
      <c r="O460">
        <v>29.405000000000001</v>
      </c>
      <c r="P460">
        <v>0.1575426251822179</v>
      </c>
      <c r="Q460" s="33">
        <v>29.562542625182218</v>
      </c>
      <c r="R460" s="33">
        <v>29.335532185551415</v>
      </c>
      <c r="S460">
        <v>2.5960000000000001</v>
      </c>
      <c r="T460">
        <v>1.3908541233567003E-2</v>
      </c>
      <c r="U460" s="33">
        <v>2.6099085412335672</v>
      </c>
      <c r="V460" s="33">
        <v>2.5898670822544285</v>
      </c>
      <c r="W460">
        <v>0</v>
      </c>
      <c r="X460">
        <v>0</v>
      </c>
      <c r="Y460" s="33">
        <v>0</v>
      </c>
      <c r="Z460" s="33">
        <v>0</v>
      </c>
      <c r="AA460">
        <v>3.5009999999999999</v>
      </c>
      <c r="AB460">
        <v>1.8757243011832847E-2</v>
      </c>
      <c r="AC460" s="33">
        <v>3.5197572430118327</v>
      </c>
      <c r="AD460" s="33">
        <v>3.4927290658600745</v>
      </c>
      <c r="AE460">
        <v>44.723999999999997</v>
      </c>
      <c r="AF460">
        <v>0.23961694843222286</v>
      </c>
      <c r="AG460" s="33">
        <v>44.963616948432225</v>
      </c>
      <c r="AH460" s="33">
        <v>44.618341828485001</v>
      </c>
      <c r="AJ460">
        <v>49.205999999999996</v>
      </c>
      <c r="AK460">
        <v>0.2636300770180654</v>
      </c>
      <c r="AL460" s="33">
        <v>49.46963007701806</v>
      </c>
      <c r="AM460" s="33">
        <v>49.089753331822571</v>
      </c>
      <c r="AN460">
        <v>3.577</v>
      </c>
      <c r="AO460">
        <v>1.9164426807576719E-2</v>
      </c>
      <c r="AP460" s="33">
        <v>3.5961644268075768</v>
      </c>
      <c r="AQ460" s="33">
        <v>3.5685495197319304</v>
      </c>
      <c r="AR460">
        <v>261.41100000000006</v>
      </c>
      <c r="AS460">
        <v>1.4005568845947551</v>
      </c>
      <c r="AT460" s="33">
        <v>262.81155688459484</v>
      </c>
      <c r="AU460" s="33">
        <v>260.79342983020518</v>
      </c>
      <c r="AV460">
        <v>30</v>
      </c>
      <c r="AW460">
        <v>0.16073044568837058</v>
      </c>
      <c r="AX460" s="33">
        <v>30.160730445688369</v>
      </c>
      <c r="AY460" s="33">
        <v>29.929126528363962</v>
      </c>
      <c r="AZ460">
        <v>119.71600000000001</v>
      </c>
      <c r="BA460">
        <v>0.64140020120096575</v>
      </c>
      <c r="BB460" s="33">
        <v>120.35740020120097</v>
      </c>
      <c r="BC460" s="33">
        <v>119.43317704898736</v>
      </c>
      <c r="BD460">
        <v>104.43799999999997</v>
      </c>
      <c r="BE460">
        <v>0.55954554289340142</v>
      </c>
      <c r="BF460" s="33">
        <v>104.99754554289338</v>
      </c>
      <c r="BG460" s="33">
        <v>104.1912705456425</v>
      </c>
      <c r="BH460">
        <v>568.34800000000007</v>
      </c>
      <c r="BI460">
        <v>3.0450275782031349</v>
      </c>
      <c r="BJ460" s="33">
        <v>571.39302757820326</v>
      </c>
      <c r="BK460" s="33">
        <v>567.00530680475345</v>
      </c>
      <c r="BM460">
        <v>56.300999999999995</v>
      </c>
      <c r="BN460">
        <v>0.30164282742336507</v>
      </c>
      <c r="BO460">
        <v>56.60264282742336</v>
      </c>
      <c r="BP460">
        <v>56.167991755780648</v>
      </c>
      <c r="BQ460">
        <v>5.7040000000000006</v>
      </c>
      <c r="BR460">
        <v>3.0560215406882196E-2</v>
      </c>
      <c r="BS460">
        <v>5.7345602154068827</v>
      </c>
      <c r="BT460">
        <v>5.6905245905929362</v>
      </c>
      <c r="BU460">
        <v>290.81600000000003</v>
      </c>
      <c r="BV460">
        <v>1.558099509776973</v>
      </c>
      <c r="BW460">
        <v>292.37409950977707</v>
      </c>
      <c r="BX460">
        <v>290.1289620157566</v>
      </c>
      <c r="BY460">
        <v>32.596000000000004</v>
      </c>
      <c r="BZ460">
        <v>0.17463898692193758</v>
      </c>
      <c r="CA460">
        <v>32.770638986921938</v>
      </c>
      <c r="CB460">
        <v>32.518993610618388</v>
      </c>
      <c r="CC460">
        <v>119.71600000000001</v>
      </c>
      <c r="CD460">
        <v>0.64140020120096575</v>
      </c>
      <c r="CE460">
        <v>120.35740020120097</v>
      </c>
      <c r="CF460">
        <v>119.43317704898736</v>
      </c>
      <c r="CG460">
        <v>107.93899999999998</v>
      </c>
      <c r="CH460">
        <v>0.57830278590523432</v>
      </c>
      <c r="CI460">
        <v>108.51730278590522</v>
      </c>
      <c r="CJ460">
        <v>107.68399961150257</v>
      </c>
      <c r="CK460">
        <v>613.07200000000012</v>
      </c>
      <c r="CL460">
        <v>3.2846445266353577</v>
      </c>
      <c r="CM460">
        <v>616.35664452663548</v>
      </c>
      <c r="CN460">
        <v>611.62364863323842</v>
      </c>
    </row>
    <row r="461" spans="1:92" x14ac:dyDescent="0.2">
      <c r="A461" s="17">
        <v>44731</v>
      </c>
      <c r="B461" s="2">
        <v>17</v>
      </c>
      <c r="C461" s="2" t="s">
        <v>16</v>
      </c>
      <c r="D461" s="8">
        <v>57.070625999999997</v>
      </c>
      <c r="E461">
        <v>7.85427E-3</v>
      </c>
      <c r="G461">
        <v>6.9409999999999998</v>
      </c>
      <c r="H461">
        <v>3.6311491803679881E-2</v>
      </c>
      <c r="I461" s="33">
        <v>6.9773114918036798</v>
      </c>
      <c r="J461" s="33">
        <v>6.9225098034729502</v>
      </c>
      <c r="K461">
        <v>2.2229999999999999</v>
      </c>
      <c r="L461">
        <v>1.1629512502460793E-2</v>
      </c>
      <c r="M461" s="33">
        <v>2.2346295125024604</v>
      </c>
      <c r="N461" s="33">
        <v>2.2170781289612975</v>
      </c>
      <c r="O461">
        <v>29.345999999999997</v>
      </c>
      <c r="P461">
        <v>0.15352212051156744</v>
      </c>
      <c r="Q461" s="33">
        <v>29.499522120511564</v>
      </c>
      <c r="R461" s="33">
        <v>29.267824908906093</v>
      </c>
      <c r="S461">
        <v>2.6040000000000001</v>
      </c>
      <c r="T461">
        <v>1.3622694807201038E-2</v>
      </c>
      <c r="U461" s="33">
        <v>2.617622694807201</v>
      </c>
      <c r="V461" s="33">
        <v>2.5970631794040577</v>
      </c>
      <c r="W461">
        <v>0</v>
      </c>
      <c r="X461">
        <v>0</v>
      </c>
      <c r="Y461" s="33">
        <v>0</v>
      </c>
      <c r="Z461" s="33">
        <v>0</v>
      </c>
      <c r="AA461">
        <v>3.335</v>
      </c>
      <c r="AB461">
        <v>1.7446884478500558E-2</v>
      </c>
      <c r="AC461" s="33">
        <v>3.3524468844785007</v>
      </c>
      <c r="AD461" s="33">
        <v>3.3261158614871476</v>
      </c>
      <c r="AE461">
        <v>44.448999999999998</v>
      </c>
      <c r="AF461">
        <v>0.23253270410340973</v>
      </c>
      <c r="AG461" s="33">
        <v>44.681532704103411</v>
      </c>
      <c r="AH461" s="33">
        <v>44.330591882231545</v>
      </c>
      <c r="AJ461">
        <v>49.699999999999989</v>
      </c>
      <c r="AK461">
        <v>0.26000304605141755</v>
      </c>
      <c r="AL461" s="33">
        <v>49.960003046051405</v>
      </c>
      <c r="AM461" s="33">
        <v>49.567603692926895</v>
      </c>
      <c r="AN461">
        <v>3.6609999999999996</v>
      </c>
      <c r="AO461">
        <v>1.9152337054210058E-2</v>
      </c>
      <c r="AP461" s="33">
        <v>3.6801523370542095</v>
      </c>
      <c r="AQ461" s="33">
        <v>3.6512474269578545</v>
      </c>
      <c r="AR461">
        <v>261.33800000000002</v>
      </c>
      <c r="AS461">
        <v>1.3671765804624827</v>
      </c>
      <c r="AT461" s="33">
        <v>262.70517658046248</v>
      </c>
      <c r="AU461" s="33">
        <v>260.64181919320185</v>
      </c>
      <c r="AV461">
        <v>30.051000000000005</v>
      </c>
      <c r="AW461">
        <v>0.15721029249277974</v>
      </c>
      <c r="AX461" s="33">
        <v>30.208210292492787</v>
      </c>
      <c r="AY461" s="33">
        <v>29.970946852638768</v>
      </c>
      <c r="AZ461">
        <v>121.88999999999999</v>
      </c>
      <c r="BA461">
        <v>0.63766139402831579</v>
      </c>
      <c r="BB461" s="33">
        <v>122.5276613940283</v>
      </c>
      <c r="BC461" s="33">
        <v>121.56529605897101</v>
      </c>
      <c r="BD461">
        <v>104.66500000000001</v>
      </c>
      <c r="BE461">
        <v>0.54754967434550572</v>
      </c>
      <c r="BF461" s="33">
        <v>105.21254967434551</v>
      </c>
      <c r="BG461" s="33">
        <v>104.38618190181478</v>
      </c>
      <c r="BH461">
        <v>571.30499999999995</v>
      </c>
      <c r="BI461">
        <v>2.9887533244347115</v>
      </c>
      <c r="BJ461" s="33">
        <v>574.29375332443465</v>
      </c>
      <c r="BK461" s="33">
        <v>569.78309512651117</v>
      </c>
      <c r="BM461">
        <v>56.640999999999991</v>
      </c>
      <c r="BN461">
        <v>0.29631453785509743</v>
      </c>
      <c r="BO461">
        <v>56.937314537855087</v>
      </c>
      <c r="BP461">
        <v>56.490113496399843</v>
      </c>
      <c r="BQ461">
        <v>5.8839999999999995</v>
      </c>
      <c r="BR461">
        <v>3.0781849556670852E-2</v>
      </c>
      <c r="BS461">
        <v>5.91478184955667</v>
      </c>
      <c r="BT461">
        <v>5.8683255559191521</v>
      </c>
      <c r="BU461">
        <v>290.68400000000003</v>
      </c>
      <c r="BV461">
        <v>1.5206987009740502</v>
      </c>
      <c r="BW461">
        <v>292.20469870097406</v>
      </c>
      <c r="BX461">
        <v>289.90964410210796</v>
      </c>
      <c r="BY461">
        <v>32.655000000000008</v>
      </c>
      <c r="BZ461">
        <v>0.17083298729998078</v>
      </c>
      <c r="CA461">
        <v>32.825832987299989</v>
      </c>
      <c r="CB461">
        <v>32.568010032042828</v>
      </c>
      <c r="CC461">
        <v>121.88999999999999</v>
      </c>
      <c r="CD461">
        <v>0.63766139402831579</v>
      </c>
      <c r="CE461">
        <v>122.5276613940283</v>
      </c>
      <c r="CF461">
        <v>121.56529605897101</v>
      </c>
      <c r="CG461">
        <v>108</v>
      </c>
      <c r="CH461">
        <v>0.56499655882400623</v>
      </c>
      <c r="CI461">
        <v>108.56499655882401</v>
      </c>
      <c r="CJ461">
        <v>107.71229776330193</v>
      </c>
      <c r="CK461">
        <v>615.75399999999991</v>
      </c>
      <c r="CL461">
        <v>3.2212860285381213</v>
      </c>
      <c r="CM461">
        <v>618.97528602853811</v>
      </c>
      <c r="CN461">
        <v>614.11368700874277</v>
      </c>
    </row>
    <row r="462" spans="1:92" x14ac:dyDescent="0.2">
      <c r="A462" s="17">
        <v>44731</v>
      </c>
      <c r="B462" s="2">
        <v>18</v>
      </c>
      <c r="C462" s="2" t="s">
        <v>16</v>
      </c>
      <c r="D462" s="8">
        <v>64.651319000000001</v>
      </c>
      <c r="E462">
        <v>8.0396660000000009E-3</v>
      </c>
      <c r="G462">
        <v>6.9039999999999999</v>
      </c>
      <c r="H462">
        <v>1.7540403980690591E-2</v>
      </c>
      <c r="I462" s="33">
        <v>6.9215404039806909</v>
      </c>
      <c r="J462" s="33">
        <v>6.8658935309271811</v>
      </c>
      <c r="K462">
        <v>2.145</v>
      </c>
      <c r="L462">
        <v>5.4496185600494372E-3</v>
      </c>
      <c r="M462" s="33">
        <v>2.1504496185600495</v>
      </c>
      <c r="N462" s="33">
        <v>2.1331607218769992</v>
      </c>
      <c r="O462">
        <v>29.850999999999999</v>
      </c>
      <c r="P462">
        <v>7.5839889807009675E-2</v>
      </c>
      <c r="Q462" s="33">
        <v>29.92683988980701</v>
      </c>
      <c r="R462" s="33">
        <v>29.686238092657486</v>
      </c>
      <c r="S462">
        <v>2.56</v>
      </c>
      <c r="T462">
        <v>6.5039736660729881E-3</v>
      </c>
      <c r="U462" s="33">
        <v>2.5665039736660731</v>
      </c>
      <c r="V462" s="33">
        <v>2.545870138930125</v>
      </c>
      <c r="W462">
        <v>0</v>
      </c>
      <c r="X462">
        <v>0</v>
      </c>
      <c r="Y462" s="33">
        <v>0</v>
      </c>
      <c r="Z462" s="33">
        <v>0</v>
      </c>
      <c r="AA462">
        <v>3.1030000000000002</v>
      </c>
      <c r="AB462">
        <v>7.8835274554001893E-3</v>
      </c>
      <c r="AC462" s="33">
        <v>3.1108835274554005</v>
      </c>
      <c r="AD462" s="33">
        <v>3.0858730629297573</v>
      </c>
      <c r="AE462">
        <v>44.563000000000002</v>
      </c>
      <c r="AF462">
        <v>0.11321741346922289</v>
      </c>
      <c r="AG462" s="33">
        <v>44.676217413469224</v>
      </c>
      <c r="AH462" s="33">
        <v>44.317035547321552</v>
      </c>
      <c r="AJ462">
        <v>49.614000000000011</v>
      </c>
      <c r="AK462">
        <v>0.12605005838615052</v>
      </c>
      <c r="AL462" s="33">
        <v>49.74005005838616</v>
      </c>
      <c r="AM462" s="33">
        <v>49.34015666909346</v>
      </c>
      <c r="AN462">
        <v>3.2519999999999998</v>
      </c>
      <c r="AO462">
        <v>8.2620790476833437E-3</v>
      </c>
      <c r="AP462" s="33">
        <v>3.2602620790476831</v>
      </c>
      <c r="AQ462" s="33">
        <v>3.2340506608596744</v>
      </c>
      <c r="AR462">
        <v>260.00299999999999</v>
      </c>
      <c r="AS462">
        <v>0.66056744730467787</v>
      </c>
      <c r="AT462" s="33">
        <v>260.66356744730467</v>
      </c>
      <c r="AU462" s="33">
        <v>258.5679194266599</v>
      </c>
      <c r="AV462">
        <v>30.055</v>
      </c>
      <c r="AW462">
        <v>7.6358175208524864E-2</v>
      </c>
      <c r="AX462" s="33">
        <v>30.131358175208526</v>
      </c>
      <c r="AY462" s="33">
        <v>29.889112119353481</v>
      </c>
      <c r="AZ462">
        <v>130.70299999999997</v>
      </c>
      <c r="BA462">
        <v>0.33206596487372564</v>
      </c>
      <c r="BB462" s="33">
        <v>131.0350659648737</v>
      </c>
      <c r="BC462" s="33">
        <v>129.98158780022814</v>
      </c>
      <c r="BD462">
        <v>104.57600000000001</v>
      </c>
      <c r="BE462">
        <v>0.26568732425908159</v>
      </c>
      <c r="BF462" s="33">
        <v>104.84168732425908</v>
      </c>
      <c r="BG462" s="33">
        <v>103.99879517529561</v>
      </c>
      <c r="BH462">
        <v>578.20299999999997</v>
      </c>
      <c r="BI462">
        <v>1.4689910490798437</v>
      </c>
      <c r="BJ462" s="33">
        <v>579.67199104907979</v>
      </c>
      <c r="BK462" s="33">
        <v>575.0116218514903</v>
      </c>
      <c r="BM462">
        <v>56.518000000000015</v>
      </c>
      <c r="BN462">
        <v>0.14359046236684112</v>
      </c>
      <c r="BO462">
        <v>56.661590462366853</v>
      </c>
      <c r="BP462">
        <v>56.206050200020641</v>
      </c>
      <c r="BQ462">
        <v>5.3970000000000002</v>
      </c>
      <c r="BR462">
        <v>1.3711697607732781E-2</v>
      </c>
      <c r="BS462">
        <v>5.4107116976077325</v>
      </c>
      <c r="BT462">
        <v>5.3672113827366736</v>
      </c>
      <c r="BU462">
        <v>289.85399999999998</v>
      </c>
      <c r="BV462">
        <v>0.73640733711168749</v>
      </c>
      <c r="BW462">
        <v>290.59040733711169</v>
      </c>
      <c r="BX462">
        <v>288.2541575193174</v>
      </c>
      <c r="BY462">
        <v>32.615000000000002</v>
      </c>
      <c r="BZ462">
        <v>8.2862148874597849E-2</v>
      </c>
      <c r="CA462">
        <v>32.697862148874599</v>
      </c>
      <c r="CB462">
        <v>32.434982258283604</v>
      </c>
      <c r="CC462">
        <v>130.70299999999997</v>
      </c>
      <c r="CD462">
        <v>0.33206596487372564</v>
      </c>
      <c r="CE462">
        <v>131.0350659648737</v>
      </c>
      <c r="CF462">
        <v>129.98158780022814</v>
      </c>
      <c r="CG462">
        <v>107.679</v>
      </c>
      <c r="CH462">
        <v>0.27357085171448176</v>
      </c>
      <c r="CI462">
        <v>107.95257085171448</v>
      </c>
      <c r="CJ462">
        <v>107.08466823822538</v>
      </c>
      <c r="CK462">
        <v>622.76599999999996</v>
      </c>
      <c r="CL462">
        <v>1.5822084625490667</v>
      </c>
      <c r="CM462">
        <v>624.348208462549</v>
      </c>
      <c r="CN462">
        <v>619.32865739881186</v>
      </c>
    </row>
    <row r="463" spans="1:92" x14ac:dyDescent="0.2">
      <c r="A463" s="17">
        <v>44731</v>
      </c>
      <c r="B463" s="2">
        <v>19</v>
      </c>
      <c r="C463" s="2" t="s">
        <v>16</v>
      </c>
      <c r="D463" s="8">
        <v>83.568821999999997</v>
      </c>
      <c r="E463">
        <v>8.1815359999999997E-3</v>
      </c>
      <c r="G463">
        <v>6.85</v>
      </c>
      <c r="H463">
        <v>2.3555321261787401E-2</v>
      </c>
      <c r="I463" s="33">
        <v>6.8735553212617875</v>
      </c>
      <c r="J463" s="33">
        <v>6.8173190809528919</v>
      </c>
      <c r="K463">
        <v>2.173</v>
      </c>
      <c r="L463">
        <v>7.4723668761845288E-3</v>
      </c>
      <c r="M463" s="33">
        <v>2.1804723668761845</v>
      </c>
      <c r="N463" s="33">
        <v>2.1626327537095817</v>
      </c>
      <c r="O463">
        <v>30.046000000000003</v>
      </c>
      <c r="P463">
        <v>0.10332017264695831</v>
      </c>
      <c r="Q463" s="33">
        <v>30.149320172646963</v>
      </c>
      <c r="R463" s="33">
        <v>29.902652424278923</v>
      </c>
      <c r="S463">
        <v>2.5379999999999998</v>
      </c>
      <c r="T463">
        <v>8.7275044324695503E-3</v>
      </c>
      <c r="U463" s="33">
        <v>2.5467275044324693</v>
      </c>
      <c r="V463" s="33">
        <v>2.5258913616727647</v>
      </c>
      <c r="W463">
        <v>0</v>
      </c>
      <c r="X463">
        <v>0</v>
      </c>
      <c r="Y463" s="33">
        <v>0</v>
      </c>
      <c r="Z463" s="33">
        <v>0</v>
      </c>
      <c r="AA463">
        <v>1.5760000000000001</v>
      </c>
      <c r="AB463">
        <v>5.4194432567265614E-3</v>
      </c>
      <c r="AC463" s="33">
        <v>1.5814194432567266</v>
      </c>
      <c r="AD463" s="33">
        <v>1.5684810031506216</v>
      </c>
      <c r="AE463">
        <v>43.183</v>
      </c>
      <c r="AF463">
        <v>0.14849480847412636</v>
      </c>
      <c r="AG463" s="33">
        <v>43.331494808474126</v>
      </c>
      <c r="AH463" s="33">
        <v>42.976976623764784</v>
      </c>
      <c r="AJ463">
        <v>49.335000000000001</v>
      </c>
      <c r="AK463">
        <v>0.16964989408033304</v>
      </c>
      <c r="AL463" s="33">
        <v>49.50464989408033</v>
      </c>
      <c r="AM463" s="33">
        <v>49.099625818804512</v>
      </c>
      <c r="AN463">
        <v>3.258</v>
      </c>
      <c r="AO463">
        <v>1.1203392214730415E-2</v>
      </c>
      <c r="AP463" s="33">
        <v>3.2692033922147306</v>
      </c>
      <c r="AQ463" s="33">
        <v>3.2424562869700035</v>
      </c>
      <c r="AR463">
        <v>256.72400000000005</v>
      </c>
      <c r="AS463">
        <v>0.88280529862935908</v>
      </c>
      <c r="AT463" s="33">
        <v>257.60680529862941</v>
      </c>
      <c r="AU463" s="33">
        <v>255.49918594723368</v>
      </c>
      <c r="AV463">
        <v>26.936</v>
      </c>
      <c r="AW463">
        <v>9.2625712920803724E-2</v>
      </c>
      <c r="AX463" s="33">
        <v>27.028625712920803</v>
      </c>
      <c r="AY463" s="33">
        <v>26.807490038620013</v>
      </c>
      <c r="AZ463">
        <v>129.95600000000002</v>
      </c>
      <c r="BA463">
        <v>0.44688398976596261</v>
      </c>
      <c r="BB463" s="33">
        <v>130.40288398976597</v>
      </c>
      <c r="BC463" s="33">
        <v>129.33598809989988</v>
      </c>
      <c r="BD463">
        <v>104.149</v>
      </c>
      <c r="BE463">
        <v>0.35814060643706508</v>
      </c>
      <c r="BF463" s="33">
        <v>104.50714060643706</v>
      </c>
      <c r="BG463" s="33">
        <v>103.65211167330843</v>
      </c>
      <c r="BH463">
        <v>570.35800000000006</v>
      </c>
      <c r="BI463">
        <v>1.9613088940482539</v>
      </c>
      <c r="BJ463" s="33">
        <v>572.31930889404828</v>
      </c>
      <c r="BK463" s="33">
        <v>567.63685786483654</v>
      </c>
      <c r="BM463">
        <v>56.185000000000002</v>
      </c>
      <c r="BN463">
        <v>0.19320521534212043</v>
      </c>
      <c r="BO463">
        <v>56.37820521534212</v>
      </c>
      <c r="BP463">
        <v>55.916944899757404</v>
      </c>
      <c r="BQ463">
        <v>5.431</v>
      </c>
      <c r="BR463">
        <v>1.8675759090914942E-2</v>
      </c>
      <c r="BS463">
        <v>5.4496757590909155</v>
      </c>
      <c r="BT463">
        <v>5.4050890406795853</v>
      </c>
      <c r="BU463">
        <v>286.77000000000004</v>
      </c>
      <c r="BV463">
        <v>0.98612547127631744</v>
      </c>
      <c r="BW463">
        <v>287.75612547127639</v>
      </c>
      <c r="BX463">
        <v>285.40183837151261</v>
      </c>
      <c r="BY463">
        <v>29.474</v>
      </c>
      <c r="BZ463">
        <v>0.10135321735327327</v>
      </c>
      <c r="CA463">
        <v>29.575353217353271</v>
      </c>
      <c r="CB463">
        <v>29.33338140029278</v>
      </c>
      <c r="CC463">
        <v>129.95600000000002</v>
      </c>
      <c r="CD463">
        <v>0.44688398976596261</v>
      </c>
      <c r="CE463">
        <v>130.40288398976597</v>
      </c>
      <c r="CF463">
        <v>129.33598809989988</v>
      </c>
      <c r="CG463">
        <v>105.72499999999999</v>
      </c>
      <c r="CH463">
        <v>0.36356004969379163</v>
      </c>
      <c r="CI463">
        <v>106.08856004969378</v>
      </c>
      <c r="CJ463">
        <v>105.22059267645905</v>
      </c>
      <c r="CK463">
        <v>613.54100000000005</v>
      </c>
      <c r="CL463">
        <v>2.1098037025223801</v>
      </c>
      <c r="CM463">
        <v>615.65080370252235</v>
      </c>
      <c r="CN463">
        <v>610.61383448860136</v>
      </c>
    </row>
    <row r="464" spans="1:92" x14ac:dyDescent="0.2">
      <c r="A464" s="17">
        <v>44731</v>
      </c>
      <c r="B464" s="2">
        <v>20</v>
      </c>
      <c r="C464" s="2" t="s">
        <v>16</v>
      </c>
      <c r="D464" s="8">
        <v>72.022114999999999</v>
      </c>
      <c r="E464">
        <v>8.3085499999999996E-3</v>
      </c>
      <c r="G464">
        <v>6.673</v>
      </c>
      <c r="H464">
        <v>-3.8965343812740203E-3</v>
      </c>
      <c r="I464" s="33">
        <v>6.6691034656187256</v>
      </c>
      <c r="J464" s="33">
        <v>6.613692886019459</v>
      </c>
      <c r="K464">
        <v>2.1469999999999998</v>
      </c>
      <c r="L464">
        <v>-1.2536878939900077E-3</v>
      </c>
      <c r="M464" s="33">
        <v>2.1457463121060099</v>
      </c>
      <c r="N464" s="33">
        <v>2.1279182715845617</v>
      </c>
      <c r="O464">
        <v>29.615000000000002</v>
      </c>
      <c r="P464">
        <v>-1.7292951551240839E-2</v>
      </c>
      <c r="Q464" s="33">
        <v>29.597707048448761</v>
      </c>
      <c r="R464" s="33">
        <v>29.351793019551373</v>
      </c>
      <c r="S464">
        <v>2.4660000000000002</v>
      </c>
      <c r="T464">
        <v>-1.4399601055330039E-3</v>
      </c>
      <c r="U464" s="33">
        <v>2.4645600398944674</v>
      </c>
      <c r="V464" s="33">
        <v>2.4440831195750023</v>
      </c>
      <c r="W464">
        <v>0</v>
      </c>
      <c r="X464">
        <v>0</v>
      </c>
      <c r="Y464" s="33">
        <v>0</v>
      </c>
      <c r="Z464" s="33">
        <v>0</v>
      </c>
      <c r="AA464">
        <v>1.095</v>
      </c>
      <c r="AB464">
        <v>-6.3939834369774497E-4</v>
      </c>
      <c r="AC464" s="33">
        <v>1.0943606016563023</v>
      </c>
      <c r="AD464" s="33">
        <v>1.0852680518794109</v>
      </c>
      <c r="AE464">
        <v>41.996000000000002</v>
      </c>
      <c r="AF464">
        <v>-2.4522532275735615E-2</v>
      </c>
      <c r="AG464" s="33">
        <v>41.97147746772427</v>
      </c>
      <c r="AH464" s="33">
        <v>41.622755348609807</v>
      </c>
      <c r="AJ464">
        <v>48.121000000000009</v>
      </c>
      <c r="AK464">
        <v>-2.809907552244675E-2</v>
      </c>
      <c r="AL464" s="33">
        <v>48.092900924477561</v>
      </c>
      <c r="AM464" s="33">
        <v>47.693318652501496</v>
      </c>
      <c r="AN464">
        <v>3.21</v>
      </c>
      <c r="AO464">
        <v>-1.8744006239906498E-3</v>
      </c>
      <c r="AP464" s="33">
        <v>3.2081255993760092</v>
      </c>
      <c r="AQ464" s="33">
        <v>3.1814707274273135</v>
      </c>
      <c r="AR464">
        <v>253.136</v>
      </c>
      <c r="AS464">
        <v>-0.14781254715093367</v>
      </c>
      <c r="AT464" s="33">
        <v>252.98818745284908</v>
      </c>
      <c r="AU464" s="33">
        <v>250.88622244798771</v>
      </c>
      <c r="AV464">
        <v>25.238000000000003</v>
      </c>
      <c r="AW464">
        <v>-1.4737109952733963E-2</v>
      </c>
      <c r="AX464" s="33">
        <v>25.22326289004727</v>
      </c>
      <c r="AY464" s="33">
        <v>25.01369414916217</v>
      </c>
      <c r="AZ464">
        <v>132.97</v>
      </c>
      <c r="BA464">
        <v>-7.7644564165743515E-2</v>
      </c>
      <c r="BB464" s="33">
        <v>132.89235543583425</v>
      </c>
      <c r="BC464" s="33">
        <v>131.78821265607786</v>
      </c>
      <c r="BD464">
        <v>102.682</v>
      </c>
      <c r="BE464">
        <v>-5.9958630801435479E-2</v>
      </c>
      <c r="BF464" s="33">
        <v>102.62204136919857</v>
      </c>
      <c r="BG464" s="33">
        <v>101.76940100738052</v>
      </c>
      <c r="BH464">
        <v>565.35699999999997</v>
      </c>
      <c r="BI464">
        <v>-0.33012632821728405</v>
      </c>
      <c r="BJ464" s="33">
        <v>565.02687367178271</v>
      </c>
      <c r="BK464" s="33">
        <v>560.33231964053709</v>
      </c>
      <c r="BM464">
        <v>54.794000000000011</v>
      </c>
      <c r="BN464">
        <v>-3.1995609903720773E-2</v>
      </c>
      <c r="BO464">
        <v>54.762004390096287</v>
      </c>
      <c r="BP464">
        <v>54.307011538520953</v>
      </c>
      <c r="BQ464">
        <v>5.3569999999999993</v>
      </c>
      <c r="BR464">
        <v>-3.1280885179806577E-3</v>
      </c>
      <c r="BS464">
        <v>5.3538719114820186</v>
      </c>
      <c r="BT464">
        <v>5.3093889990118752</v>
      </c>
      <c r="BU464">
        <v>282.75099999999998</v>
      </c>
      <c r="BV464">
        <v>-0.1651054987021745</v>
      </c>
      <c r="BW464">
        <v>282.58589450129784</v>
      </c>
      <c r="BX464">
        <v>280.23801546753907</v>
      </c>
      <c r="BY464">
        <v>27.704000000000004</v>
      </c>
      <c r="BZ464">
        <v>-1.6177070058266966E-2</v>
      </c>
      <c r="CA464">
        <v>27.687822929941738</v>
      </c>
      <c r="CB464">
        <v>27.457777268737171</v>
      </c>
      <c r="CC464">
        <v>132.97</v>
      </c>
      <c r="CD464">
        <v>-7.7644564165743515E-2</v>
      </c>
      <c r="CE464">
        <v>132.89235543583425</v>
      </c>
      <c r="CF464">
        <v>131.78821265607786</v>
      </c>
      <c r="CG464">
        <v>103.777</v>
      </c>
      <c r="CH464">
        <v>-6.0598029145133223E-2</v>
      </c>
      <c r="CI464">
        <v>103.71640197085488</v>
      </c>
      <c r="CJ464">
        <v>102.85466905925993</v>
      </c>
      <c r="CK464">
        <v>607.35299999999995</v>
      </c>
      <c r="CL464">
        <v>-0.35464886049301969</v>
      </c>
      <c r="CM464">
        <v>606.99835113950701</v>
      </c>
      <c r="CN464">
        <v>601.95507498914685</v>
      </c>
    </row>
    <row r="465" spans="1:92" x14ac:dyDescent="0.2">
      <c r="A465" s="17">
        <v>44731</v>
      </c>
      <c r="B465" s="2">
        <v>21</v>
      </c>
      <c r="C465" s="2" t="s">
        <v>16</v>
      </c>
      <c r="D465" s="8">
        <v>56.281810999999998</v>
      </c>
      <c r="E465">
        <v>8.1096899999999993E-3</v>
      </c>
      <c r="G465">
        <v>6.4149999999999991</v>
      </c>
      <c r="H465">
        <v>-9.4674468885736317E-5</v>
      </c>
      <c r="I465" s="33">
        <v>6.4149053255311133</v>
      </c>
      <c r="J465" s="33">
        <v>6.3628824319617072</v>
      </c>
      <c r="K465">
        <v>2.1040000000000001</v>
      </c>
      <c r="L465">
        <v>-3.1051454799000663E-5</v>
      </c>
      <c r="M465" s="33">
        <v>2.1039689485452011</v>
      </c>
      <c r="N465" s="33">
        <v>2.0869064126028736</v>
      </c>
      <c r="O465">
        <v>29.53</v>
      </c>
      <c r="P465">
        <v>-4.3581248109053681E-4</v>
      </c>
      <c r="Q465" s="33">
        <v>29.529564187518911</v>
      </c>
      <c r="R465" s="33">
        <v>29.290088576123033</v>
      </c>
      <c r="S465">
        <v>2.5390000000000001</v>
      </c>
      <c r="T465">
        <v>-3.7471313562102032E-5</v>
      </c>
      <c r="U465" s="33">
        <v>2.5389625286864379</v>
      </c>
      <c r="V465" s="33">
        <v>2.5183723296571747</v>
      </c>
      <c r="W465">
        <v>0</v>
      </c>
      <c r="X465">
        <v>0</v>
      </c>
      <c r="Y465" s="33">
        <v>0</v>
      </c>
      <c r="Z465" s="33">
        <v>0</v>
      </c>
      <c r="AA465">
        <v>1.0620000000000001</v>
      </c>
      <c r="AB465">
        <v>-1.5673310359571627E-5</v>
      </c>
      <c r="AC465" s="33">
        <v>1.0619843266896405</v>
      </c>
      <c r="AD465" s="33">
        <v>1.0533719630153289</v>
      </c>
      <c r="AE465">
        <v>41.65</v>
      </c>
      <c r="AF465">
        <v>-6.1468302869694736E-4</v>
      </c>
      <c r="AG465" s="33">
        <v>41.649385316971305</v>
      </c>
      <c r="AH465" s="33">
        <v>41.311621713360118</v>
      </c>
      <c r="AJ465">
        <v>46.625999999999998</v>
      </c>
      <c r="AK465">
        <v>-6.8812030962842432E-4</v>
      </c>
      <c r="AL465" s="33">
        <v>46.625311879690372</v>
      </c>
      <c r="AM465" s="33">
        <v>46.247195054192765</v>
      </c>
      <c r="AN465">
        <v>3.04</v>
      </c>
      <c r="AO465">
        <v>-4.4865219861673956E-5</v>
      </c>
      <c r="AP465" s="33">
        <v>3.0399551347801386</v>
      </c>
      <c r="AQ465" s="33">
        <v>3.0153020410231637</v>
      </c>
      <c r="AR465">
        <v>246.42799999999997</v>
      </c>
      <c r="AS465">
        <v>-3.6368573684449302E-3</v>
      </c>
      <c r="AT465" s="33">
        <v>246.42436314263153</v>
      </c>
      <c r="AU465" s="33">
        <v>244.42593794909737</v>
      </c>
      <c r="AV465">
        <v>24.607000000000003</v>
      </c>
      <c r="AW465">
        <v>-3.6315738984743793E-4</v>
      </c>
      <c r="AX465" s="33">
        <v>24.606636842610154</v>
      </c>
      <c r="AY465" s="33">
        <v>24.407084645874008</v>
      </c>
      <c r="AZ465">
        <v>125.09899999999999</v>
      </c>
      <c r="BA465">
        <v>-1.8462480721959046E-3</v>
      </c>
      <c r="BB465" s="33">
        <v>125.09715375192779</v>
      </c>
      <c r="BC465" s="33">
        <v>124.08265461511732</v>
      </c>
      <c r="BD465">
        <v>101.149</v>
      </c>
      <c r="BE465">
        <v>-1.4927868828251509E-3</v>
      </c>
      <c r="BF465" s="33">
        <v>101.14750721311718</v>
      </c>
      <c r="BG465" s="33">
        <v>100.32723228534604</v>
      </c>
      <c r="BH465">
        <v>546.94899999999996</v>
      </c>
      <c r="BI465">
        <v>-8.0720352428035221E-3</v>
      </c>
      <c r="BJ465" s="33">
        <v>546.94092796475718</v>
      </c>
      <c r="BK465" s="33">
        <v>542.50540659065064</v>
      </c>
      <c r="BM465">
        <v>53.040999999999997</v>
      </c>
      <c r="BN465">
        <v>-7.8279477851416065E-4</v>
      </c>
      <c r="BO465">
        <v>53.040217205221488</v>
      </c>
      <c r="BP465">
        <v>52.610077486154474</v>
      </c>
      <c r="BQ465">
        <v>5.1440000000000001</v>
      </c>
      <c r="BR465">
        <v>-7.5916674660674613E-5</v>
      </c>
      <c r="BS465">
        <v>5.1439240833253397</v>
      </c>
      <c r="BT465">
        <v>5.1022084536260373</v>
      </c>
      <c r="BU465">
        <v>275.95799999999997</v>
      </c>
      <c r="BV465">
        <v>-4.0726698495354673E-3</v>
      </c>
      <c r="BW465">
        <v>275.95392733015046</v>
      </c>
      <c r="BX465">
        <v>273.7160265252204</v>
      </c>
      <c r="BY465">
        <v>27.146000000000004</v>
      </c>
      <c r="BZ465">
        <v>-4.0062870340953997E-4</v>
      </c>
      <c r="CA465">
        <v>27.145599371296591</v>
      </c>
      <c r="CB465">
        <v>26.925456975531183</v>
      </c>
      <c r="CC465">
        <v>125.09899999999999</v>
      </c>
      <c r="CD465">
        <v>-1.8462480721959046E-3</v>
      </c>
      <c r="CE465">
        <v>125.09715375192779</v>
      </c>
      <c r="CF465">
        <v>124.08265461511732</v>
      </c>
      <c r="CG465">
        <v>102.211</v>
      </c>
      <c r="CH465">
        <v>-1.5084601931847227E-3</v>
      </c>
      <c r="CI465">
        <v>102.20949153980682</v>
      </c>
      <c r="CJ465">
        <v>101.38060424836137</v>
      </c>
      <c r="CK465">
        <v>588.59899999999993</v>
      </c>
      <c r="CL465">
        <v>-8.6867182715004692E-3</v>
      </c>
      <c r="CM465">
        <v>588.59031328172853</v>
      </c>
      <c r="CN465">
        <v>583.81702830401071</v>
      </c>
    </row>
    <row r="466" spans="1:92" x14ac:dyDescent="0.2">
      <c r="A466" s="17">
        <v>44731</v>
      </c>
      <c r="B466" s="2">
        <v>22</v>
      </c>
      <c r="C466" s="2" t="s">
        <v>16</v>
      </c>
      <c r="D466" s="8">
        <v>55.505769000000001</v>
      </c>
      <c r="E466">
        <v>8.0904010000000005E-3</v>
      </c>
      <c r="G466">
        <v>6.3780000000000001</v>
      </c>
      <c r="H466">
        <v>4.6210708493962423E-2</v>
      </c>
      <c r="I466" s="33">
        <v>6.4242107084939626</v>
      </c>
      <c r="J466" s="33">
        <v>6.3722362677537525</v>
      </c>
      <c r="K466">
        <v>2.117</v>
      </c>
      <c r="L466">
        <v>1.5338361536801263E-2</v>
      </c>
      <c r="M466" s="33">
        <v>2.1323383615368012</v>
      </c>
      <c r="N466" s="33">
        <v>2.1150868891242856</v>
      </c>
      <c r="O466">
        <v>29.536999999999999</v>
      </c>
      <c r="P466">
        <v>0.21400528328412793</v>
      </c>
      <c r="Q466" s="33">
        <v>29.751005283284126</v>
      </c>
      <c r="R466" s="33">
        <v>29.510307720389239</v>
      </c>
      <c r="S466">
        <v>2.375</v>
      </c>
      <c r="T466">
        <v>1.7207656424139347E-2</v>
      </c>
      <c r="U466" s="33">
        <v>2.3922076564241395</v>
      </c>
      <c r="V466" s="33">
        <v>2.372853737208398</v>
      </c>
      <c r="W466">
        <v>0</v>
      </c>
      <c r="X466">
        <v>0</v>
      </c>
      <c r="Y466" s="33">
        <v>0</v>
      </c>
      <c r="Z466" s="33">
        <v>0</v>
      </c>
      <c r="AA466">
        <v>1.0289999999999999</v>
      </c>
      <c r="AB466">
        <v>7.455443562290269E-3</v>
      </c>
      <c r="AC466" s="33">
        <v>1.0364554435622901</v>
      </c>
      <c r="AD466" s="33">
        <v>1.0280701034052384</v>
      </c>
      <c r="AE466">
        <v>41.435999999999993</v>
      </c>
      <c r="AF466">
        <v>0.30021745330132127</v>
      </c>
      <c r="AG466" s="33">
        <v>41.736217453301322</v>
      </c>
      <c r="AH466" s="33">
        <v>41.398554717880913</v>
      </c>
      <c r="AJ466">
        <v>45.823999999999984</v>
      </c>
      <c r="AK466">
        <v>0.33200995704411002</v>
      </c>
      <c r="AL466" s="33">
        <v>46.156009957044091</v>
      </c>
      <c r="AM466" s="33">
        <v>45.782589327931611</v>
      </c>
      <c r="AN466">
        <v>2.9769999999999999</v>
      </c>
      <c r="AO466">
        <v>2.1569344494594876E-2</v>
      </c>
      <c r="AP466" s="33">
        <v>2.9985693444945949</v>
      </c>
      <c r="AQ466" s="33">
        <v>2.9743097160713265</v>
      </c>
      <c r="AR466">
        <v>244.83299999999997</v>
      </c>
      <c r="AS466">
        <v>1.7738956401226562</v>
      </c>
      <c r="AT466" s="33">
        <v>246.60689564012262</v>
      </c>
      <c r="AU466" s="33">
        <v>244.61174696502886</v>
      </c>
      <c r="AV466">
        <v>24.393999999999995</v>
      </c>
      <c r="AW466">
        <v>0.17674255613071796</v>
      </c>
      <c r="AX466" s="33">
        <v>24.570742556130714</v>
      </c>
      <c r="AY466" s="33">
        <v>24.37195539598385</v>
      </c>
      <c r="AZ466">
        <v>135.08100000000002</v>
      </c>
      <c r="BA466">
        <v>0.97870628944386007</v>
      </c>
      <c r="BB466" s="33">
        <v>136.05970628944388</v>
      </c>
      <c r="BC466" s="33">
        <v>134.95892870562005</v>
      </c>
      <c r="BD466">
        <v>100.58200000000001</v>
      </c>
      <c r="BE466">
        <v>0.728749683559067</v>
      </c>
      <c r="BF466" s="33">
        <v>101.31074968355908</v>
      </c>
      <c r="BG466" s="33">
        <v>100.49110509300846</v>
      </c>
      <c r="BH466">
        <v>553.69100000000003</v>
      </c>
      <c r="BI466">
        <v>4.0116734707950057</v>
      </c>
      <c r="BJ466" s="33">
        <v>557.70267347079493</v>
      </c>
      <c r="BK466" s="33">
        <v>553.19063520364421</v>
      </c>
      <c r="BM466">
        <v>52.201999999999984</v>
      </c>
      <c r="BN466">
        <v>0.37822066553807243</v>
      </c>
      <c r="BO466">
        <v>52.58022066553805</v>
      </c>
      <c r="BP466">
        <v>52.154825595685367</v>
      </c>
      <c r="BQ466">
        <v>5.0939999999999994</v>
      </c>
      <c r="BR466">
        <v>3.6907706031396141E-2</v>
      </c>
      <c r="BS466">
        <v>5.1309077060313957</v>
      </c>
      <c r="BT466">
        <v>5.0893966051956117</v>
      </c>
      <c r="BU466">
        <v>274.36999999999995</v>
      </c>
      <c r="BV466">
        <v>1.9879009234067841</v>
      </c>
      <c r="BW466">
        <v>276.35790092340676</v>
      </c>
      <c r="BX466">
        <v>274.12205468541811</v>
      </c>
      <c r="BY466">
        <v>26.768999999999995</v>
      </c>
      <c r="BZ466">
        <v>0.19395021255485731</v>
      </c>
      <c r="CA466">
        <v>26.962950212554855</v>
      </c>
      <c r="CB466">
        <v>26.744809133192248</v>
      </c>
      <c r="CC466">
        <v>135.08100000000002</v>
      </c>
      <c r="CD466">
        <v>0.97870628944386007</v>
      </c>
      <c r="CE466">
        <v>136.05970628944388</v>
      </c>
      <c r="CF466">
        <v>134.95892870562005</v>
      </c>
      <c r="CG466">
        <v>101.611</v>
      </c>
      <c r="CH466">
        <v>0.73620512712135722</v>
      </c>
      <c r="CI466">
        <v>102.34720512712137</v>
      </c>
      <c r="CJ466">
        <v>101.5191751964137</v>
      </c>
      <c r="CK466">
        <v>595.12700000000007</v>
      </c>
      <c r="CL466">
        <v>4.3118909240963266</v>
      </c>
      <c r="CM466">
        <v>599.43889092409631</v>
      </c>
      <c r="CN466">
        <v>594.58918992152508</v>
      </c>
    </row>
    <row r="467" spans="1:92" x14ac:dyDescent="0.2">
      <c r="A467" s="17">
        <v>44731</v>
      </c>
      <c r="B467" s="2">
        <v>23</v>
      </c>
      <c r="C467" s="2" t="s">
        <v>16</v>
      </c>
      <c r="D467" s="8">
        <v>54.717005</v>
      </c>
      <c r="E467">
        <v>8.1021730000000007E-3</v>
      </c>
      <c r="G467">
        <v>6.2720000000000002</v>
      </c>
      <c r="H467">
        <v>6.7022277344470457E-2</v>
      </c>
      <c r="I467" s="33">
        <v>6.3390222773444709</v>
      </c>
      <c r="J467" s="33">
        <v>6.2876624222025717</v>
      </c>
      <c r="K467">
        <v>2.1139999999999999</v>
      </c>
      <c r="L467">
        <v>2.2590097944229996E-2</v>
      </c>
      <c r="M467" s="33">
        <v>2.13659009794423</v>
      </c>
      <c r="N467" s="33">
        <v>2.1192790753405988</v>
      </c>
      <c r="O467">
        <v>28.448</v>
      </c>
      <c r="P467">
        <v>0.30399390081241956</v>
      </c>
      <c r="Q467" s="33">
        <v>28.751993900812419</v>
      </c>
      <c r="R467" s="33">
        <v>28.51904027213309</v>
      </c>
      <c r="S467">
        <v>1.395</v>
      </c>
      <c r="T467">
        <v>1.4906900015232186E-2</v>
      </c>
      <c r="U467" s="33">
        <v>1.4099069000152322</v>
      </c>
      <c r="V467" s="33">
        <v>1.3984835903974151</v>
      </c>
      <c r="W467">
        <v>0</v>
      </c>
      <c r="X467">
        <v>0</v>
      </c>
      <c r="Y467" s="33">
        <v>0</v>
      </c>
      <c r="Z467" s="33">
        <v>0</v>
      </c>
      <c r="AA467">
        <v>0.96199999999999997</v>
      </c>
      <c r="AB467">
        <v>1.027988373810277E-2</v>
      </c>
      <c r="AC467" s="33">
        <v>0.9722798837381027</v>
      </c>
      <c r="AD467" s="33">
        <v>0.96440230391563664</v>
      </c>
      <c r="AE467">
        <v>39.19100000000001</v>
      </c>
      <c r="AF467">
        <v>0.41879305985445497</v>
      </c>
      <c r="AG467" s="33">
        <v>39.609793059854454</v>
      </c>
      <c r="AH467" s="33">
        <v>39.288867663989308</v>
      </c>
      <c r="AJ467">
        <v>44.373999999999995</v>
      </c>
      <c r="AK467">
        <v>0.47417833783219571</v>
      </c>
      <c r="AL467" s="33">
        <v>44.848178337832188</v>
      </c>
      <c r="AM467" s="33">
        <v>44.484810638204216</v>
      </c>
      <c r="AN467">
        <v>2.8009999999999997</v>
      </c>
      <c r="AO467">
        <v>2.9931345478613154E-2</v>
      </c>
      <c r="AP467" s="33">
        <v>2.8309313454786129</v>
      </c>
      <c r="AQ467" s="33">
        <v>2.8079946499664223</v>
      </c>
      <c r="AR467">
        <v>241.77400000000003</v>
      </c>
      <c r="AS467">
        <v>2.5835848346112882</v>
      </c>
      <c r="AT467" s="33">
        <v>244.35758483461132</v>
      </c>
      <c r="AU467" s="33">
        <v>242.37775740841911</v>
      </c>
      <c r="AV467">
        <v>23.769999999999996</v>
      </c>
      <c r="AW467">
        <v>0.25400502749969106</v>
      </c>
      <c r="AX467" s="33">
        <v>24.024005027499687</v>
      </c>
      <c r="AY467" s="33">
        <v>23.829358382614014</v>
      </c>
      <c r="AZ467">
        <v>141.00199999999998</v>
      </c>
      <c r="BA467">
        <v>1.5067402981704434</v>
      </c>
      <c r="BB467" s="33">
        <v>142.50874029817044</v>
      </c>
      <c r="BC467" s="33">
        <v>141.35410983026259</v>
      </c>
      <c r="BD467">
        <v>99.500999999999991</v>
      </c>
      <c r="BE467">
        <v>1.0632626942047438</v>
      </c>
      <c r="BF467" s="33">
        <v>100.56426269420473</v>
      </c>
      <c r="BG467" s="33">
        <v>99.749473640238833</v>
      </c>
      <c r="BH467">
        <v>553.22199999999998</v>
      </c>
      <c r="BI467">
        <v>5.911702537796975</v>
      </c>
      <c r="BJ467" s="33">
        <v>559.13370253779703</v>
      </c>
      <c r="BK467" s="33">
        <v>554.60350454970524</v>
      </c>
      <c r="BM467">
        <v>50.645999999999994</v>
      </c>
      <c r="BN467">
        <v>0.54120061517666618</v>
      </c>
      <c r="BO467">
        <v>51.187200615176657</v>
      </c>
      <c r="BP467">
        <v>50.772473060406789</v>
      </c>
      <c r="BQ467">
        <v>4.9149999999999991</v>
      </c>
      <c r="BR467">
        <v>5.252144342284315E-2</v>
      </c>
      <c r="BS467">
        <v>4.967521443422843</v>
      </c>
      <c r="BT467">
        <v>4.9272737253070211</v>
      </c>
      <c r="BU467">
        <v>270.22200000000004</v>
      </c>
      <c r="BV467">
        <v>2.8875787354237077</v>
      </c>
      <c r="BW467">
        <v>273.10957873542372</v>
      </c>
      <c r="BX467">
        <v>270.8967976805522</v>
      </c>
      <c r="BY467">
        <v>25.164999999999996</v>
      </c>
      <c r="BZ467">
        <v>0.26891192751492327</v>
      </c>
      <c r="CA467">
        <v>25.43391192751492</v>
      </c>
      <c r="CB467">
        <v>25.227841973011429</v>
      </c>
      <c r="CC467">
        <v>141.00199999999998</v>
      </c>
      <c r="CD467">
        <v>1.5067402981704434</v>
      </c>
      <c r="CE467">
        <v>142.50874029817044</v>
      </c>
      <c r="CF467">
        <v>141.35410983026259</v>
      </c>
      <c r="CG467">
        <v>100.46299999999999</v>
      </c>
      <c r="CH467">
        <v>1.0735425779428467</v>
      </c>
      <c r="CI467">
        <v>101.53654257794283</v>
      </c>
      <c r="CJ467">
        <v>100.71387594415447</v>
      </c>
      <c r="CK467">
        <v>592.41300000000001</v>
      </c>
      <c r="CL467">
        <v>6.3304955976514297</v>
      </c>
      <c r="CM467">
        <v>598.74349559765153</v>
      </c>
      <c r="CN467">
        <v>593.89237221369456</v>
      </c>
    </row>
    <row r="468" spans="1:92" x14ac:dyDescent="0.2">
      <c r="A468" s="17">
        <v>44731</v>
      </c>
      <c r="B468" s="2">
        <v>24</v>
      </c>
      <c r="C468" s="2" t="s">
        <v>16</v>
      </c>
      <c r="D468" s="8">
        <v>42.570168000000002</v>
      </c>
      <c r="E468">
        <v>7.9222149999999998E-3</v>
      </c>
      <c r="G468">
        <v>6.2</v>
      </c>
      <c r="H468">
        <v>7.6609658363964939E-2</v>
      </c>
      <c r="I468" s="33">
        <v>6.2766096583639648</v>
      </c>
      <c r="J468" s="33">
        <v>6.2268850071793285</v>
      </c>
      <c r="K468">
        <v>2.1179999999999999</v>
      </c>
      <c r="L468">
        <v>2.6170847808851247E-2</v>
      </c>
      <c r="M468" s="33">
        <v>2.144170847808851</v>
      </c>
      <c r="N468" s="33">
        <v>2.1271842653557771</v>
      </c>
      <c r="O468">
        <v>28.168999999999997</v>
      </c>
      <c r="P468">
        <v>0.34806733329911749</v>
      </c>
      <c r="Q468" s="33">
        <v>28.517067333299114</v>
      </c>
      <c r="R468" s="33">
        <v>28.29114899471524</v>
      </c>
      <c r="S468">
        <v>1.198</v>
      </c>
      <c r="T468">
        <v>1.4802963019359676E-2</v>
      </c>
      <c r="U468" s="33">
        <v>1.2128029630193595</v>
      </c>
      <c r="V468" s="33">
        <v>1.2031948771936831</v>
      </c>
      <c r="W468">
        <v>0</v>
      </c>
      <c r="X468">
        <v>0</v>
      </c>
      <c r="Y468" s="33">
        <v>0</v>
      </c>
      <c r="Z468" s="33">
        <v>0</v>
      </c>
      <c r="AA468">
        <v>0.89600000000000002</v>
      </c>
      <c r="AB468">
        <v>1.1071331273243966E-2</v>
      </c>
      <c r="AC468" s="33">
        <v>0.90707133127324402</v>
      </c>
      <c r="AD468" s="33">
        <v>0.89988531716656117</v>
      </c>
      <c r="AE468">
        <v>38.580999999999996</v>
      </c>
      <c r="AF468">
        <v>0.47672213376453731</v>
      </c>
      <c r="AG468" s="33">
        <v>39.057722133764528</v>
      </c>
      <c r="AH468" s="33">
        <v>38.748298461610588</v>
      </c>
      <c r="AJ468">
        <v>43.481000000000002</v>
      </c>
      <c r="AK468">
        <v>0.53726847666509037</v>
      </c>
      <c r="AL468" s="33">
        <v>44.018268476665092</v>
      </c>
      <c r="AM468" s="33">
        <v>43.669546289865231</v>
      </c>
      <c r="AN468">
        <v>2.6819999999999999</v>
      </c>
      <c r="AO468">
        <v>3.3139855440669996E-2</v>
      </c>
      <c r="AP468" s="33">
        <v>2.71513985544067</v>
      </c>
      <c r="AQ468" s="33">
        <v>2.6936299337508003</v>
      </c>
      <c r="AR468">
        <v>239.01800000000006</v>
      </c>
      <c r="AS468">
        <v>2.9534011811029317</v>
      </c>
      <c r="AT468" s="33">
        <v>241.97140118110298</v>
      </c>
      <c r="AU468" s="33">
        <v>240.05445171709502</v>
      </c>
      <c r="AV468">
        <v>23.016000000000005</v>
      </c>
      <c r="AW468">
        <v>0.28439482208145445</v>
      </c>
      <c r="AX468" s="33">
        <v>23.300394822081461</v>
      </c>
      <c r="AY468" s="33">
        <v>23.115804084716046</v>
      </c>
      <c r="AZ468">
        <v>129.761</v>
      </c>
      <c r="BA468">
        <v>1.6033783675752347</v>
      </c>
      <c r="BB468" s="33">
        <v>131.36437836757523</v>
      </c>
      <c r="BC468" s="33">
        <v>130.32368151880596</v>
      </c>
      <c r="BD468">
        <v>99.122</v>
      </c>
      <c r="BE468">
        <v>1.2247907348956344</v>
      </c>
      <c r="BF468" s="33">
        <v>100.34679073489563</v>
      </c>
      <c r="BG468" s="33">
        <v>99.551821884133787</v>
      </c>
      <c r="BH468">
        <v>537.08000000000004</v>
      </c>
      <c r="BI468">
        <v>6.6363734377610157</v>
      </c>
      <c r="BJ468" s="33">
        <v>543.71637343776104</v>
      </c>
      <c r="BK468" s="33">
        <v>539.40893542836682</v>
      </c>
      <c r="BM468">
        <v>49.681000000000004</v>
      </c>
      <c r="BN468">
        <v>0.61387813502905531</v>
      </c>
      <c r="BO468">
        <v>50.294878135029059</v>
      </c>
      <c r="BP468">
        <v>49.896431297044558</v>
      </c>
      <c r="BQ468">
        <v>4.8</v>
      </c>
      <c r="BR468">
        <v>5.9310703249521243E-2</v>
      </c>
      <c r="BS468">
        <v>4.8593107032495215</v>
      </c>
      <c r="BT468">
        <v>4.8208141991065769</v>
      </c>
      <c r="BU468">
        <v>267.18700000000007</v>
      </c>
      <c r="BV468">
        <v>3.3014685144020492</v>
      </c>
      <c r="BW468">
        <v>270.48846851440209</v>
      </c>
      <c r="BX468">
        <v>268.34560071181028</v>
      </c>
      <c r="BY468">
        <v>24.214000000000006</v>
      </c>
      <c r="BZ468">
        <v>0.29919778510081413</v>
      </c>
      <c r="CA468">
        <v>24.513197785100822</v>
      </c>
      <c r="CB468">
        <v>24.318998961909731</v>
      </c>
      <c r="CC468">
        <v>129.761</v>
      </c>
      <c r="CD468">
        <v>1.6033783675752347</v>
      </c>
      <c r="CE468">
        <v>131.36437836757523</v>
      </c>
      <c r="CF468">
        <v>130.32368151880596</v>
      </c>
      <c r="CG468">
        <v>100.018</v>
      </c>
      <c r="CH468">
        <v>1.2358620661688784</v>
      </c>
      <c r="CI468">
        <v>101.25386206616888</v>
      </c>
      <c r="CJ468">
        <v>100.45170720130035</v>
      </c>
      <c r="CK468">
        <v>575.66100000000006</v>
      </c>
      <c r="CL468">
        <v>7.1130955715255535</v>
      </c>
      <c r="CM468">
        <v>582.77409557152555</v>
      </c>
      <c r="CN468">
        <v>578.15723388997742</v>
      </c>
    </row>
    <row r="469" spans="1:92" x14ac:dyDescent="0.2">
      <c r="A469" s="17">
        <v>44732</v>
      </c>
      <c r="B469" s="2">
        <v>1</v>
      </c>
      <c r="C469" s="2" t="s">
        <v>16</v>
      </c>
      <c r="D469" s="8">
        <v>40.406041999999999</v>
      </c>
      <c r="E469">
        <v>7.7000080000000004E-3</v>
      </c>
      <c r="G469">
        <v>6.13</v>
      </c>
      <c r="H469">
        <v>6.2096025905005195E-2</v>
      </c>
      <c r="I469" s="33">
        <v>6.1920960259050055</v>
      </c>
      <c r="J469" s="33">
        <v>6.1444168369687686</v>
      </c>
      <c r="K469">
        <v>2.0939999999999999</v>
      </c>
      <c r="L469">
        <v>2.1211921410290515E-2</v>
      </c>
      <c r="M469" s="33">
        <v>2.1152119214102902</v>
      </c>
      <c r="N469" s="33">
        <v>2.0989247726937355</v>
      </c>
      <c r="O469">
        <v>27.705000000000002</v>
      </c>
      <c r="P469">
        <v>0.28064769946136525</v>
      </c>
      <c r="Q469" s="33">
        <v>27.985647699461367</v>
      </c>
      <c r="R469" s="33">
        <v>27.770157988290332</v>
      </c>
      <c r="S469">
        <v>1.0620000000000001</v>
      </c>
      <c r="T469">
        <v>1.0757908566250493E-2</v>
      </c>
      <c r="U469" s="33">
        <v>1.0727579085662506</v>
      </c>
      <c r="V469" s="33">
        <v>1.0644976640882271</v>
      </c>
      <c r="W469">
        <v>0</v>
      </c>
      <c r="X469">
        <v>0</v>
      </c>
      <c r="Y469" s="33">
        <v>0</v>
      </c>
      <c r="Z469" s="33">
        <v>0</v>
      </c>
      <c r="AA469">
        <v>0.81299999999999994</v>
      </c>
      <c r="AB469">
        <v>8.2355740719036244E-3</v>
      </c>
      <c r="AC469" s="33">
        <v>0.82123557407190362</v>
      </c>
      <c r="AD469" s="33">
        <v>0.8149120535816653</v>
      </c>
      <c r="AE469">
        <v>37.804000000000002</v>
      </c>
      <c r="AF469">
        <v>0.38294912941481507</v>
      </c>
      <c r="AG469" s="33">
        <v>38.18694912941482</v>
      </c>
      <c r="AH469" s="33">
        <v>37.892909315622731</v>
      </c>
      <c r="AJ469">
        <v>43.650999999999996</v>
      </c>
      <c r="AK469">
        <v>0.44217840567363487</v>
      </c>
      <c r="AL469" s="33">
        <v>44.093178405673633</v>
      </c>
      <c r="AM469" s="33">
        <v>43.753660579204521</v>
      </c>
      <c r="AN469">
        <v>2.5609999999999995</v>
      </c>
      <c r="AO469">
        <v>2.5942564819366763E-2</v>
      </c>
      <c r="AP469" s="33">
        <v>2.5869425648193665</v>
      </c>
      <c r="AQ469" s="33">
        <v>2.5670230863747165</v>
      </c>
      <c r="AR469">
        <v>238.41799999999998</v>
      </c>
      <c r="AS469">
        <v>2.4151403432658283</v>
      </c>
      <c r="AT469" s="33">
        <v>240.8331403432658</v>
      </c>
      <c r="AU469" s="33">
        <v>238.97872323595752</v>
      </c>
      <c r="AV469">
        <v>24.201999999999998</v>
      </c>
      <c r="AW469">
        <v>0.24516280896458981</v>
      </c>
      <c r="AX469" s="33">
        <v>24.447162808964588</v>
      </c>
      <c r="AY469" s="33">
        <v>24.258919459758257</v>
      </c>
      <c r="AZ469">
        <v>122.43299999999998</v>
      </c>
      <c r="BA469">
        <v>1.240228831913132</v>
      </c>
      <c r="BB469" s="33">
        <v>123.67322883191311</v>
      </c>
      <c r="BC469" s="33">
        <v>122.72094398052154</v>
      </c>
      <c r="BD469">
        <v>99.137999999999991</v>
      </c>
      <c r="BE469">
        <v>1.0042538036167055</v>
      </c>
      <c r="BF469" s="33">
        <v>100.1422538036167</v>
      </c>
      <c r="BG469" s="33">
        <v>99.371157648190817</v>
      </c>
      <c r="BH469">
        <v>530.40300000000002</v>
      </c>
      <c r="BI469">
        <v>5.3729067582532561</v>
      </c>
      <c r="BJ469" s="33">
        <v>535.7759067582532</v>
      </c>
      <c r="BK469" s="33">
        <v>531.65042799000742</v>
      </c>
      <c r="BM469">
        <v>49.780999999999999</v>
      </c>
      <c r="BN469">
        <v>0.50427443157864005</v>
      </c>
      <c r="BO469">
        <v>50.285274431578642</v>
      </c>
      <c r="BP469">
        <v>49.898077416173287</v>
      </c>
      <c r="BQ469">
        <v>4.6549999999999994</v>
      </c>
      <c r="BR469">
        <v>4.7154486229657275E-2</v>
      </c>
      <c r="BS469">
        <v>4.7021544862296567</v>
      </c>
      <c r="BT469">
        <v>4.665947859068452</v>
      </c>
      <c r="BU469">
        <v>266.12299999999999</v>
      </c>
      <c r="BV469">
        <v>2.6957880427271936</v>
      </c>
      <c r="BW469">
        <v>268.81878804272719</v>
      </c>
      <c r="BX469">
        <v>266.74888122424784</v>
      </c>
      <c r="BY469">
        <v>25.263999999999999</v>
      </c>
      <c r="BZ469">
        <v>0.25592071753084028</v>
      </c>
      <c r="CA469">
        <v>25.519920717530837</v>
      </c>
      <c r="CB469">
        <v>25.323417123846482</v>
      </c>
      <c r="CC469">
        <v>122.43299999999998</v>
      </c>
      <c r="CD469">
        <v>1.240228831913132</v>
      </c>
      <c r="CE469">
        <v>123.67322883191311</v>
      </c>
      <c r="CF469">
        <v>122.72094398052154</v>
      </c>
      <c r="CG469">
        <v>99.950999999999993</v>
      </c>
      <c r="CH469">
        <v>1.012489377688609</v>
      </c>
      <c r="CI469">
        <v>100.9634893776886</v>
      </c>
      <c r="CJ469">
        <v>100.18606970177248</v>
      </c>
      <c r="CK469">
        <v>568.20699999999999</v>
      </c>
      <c r="CL469">
        <v>5.755855887668071</v>
      </c>
      <c r="CM469">
        <v>573.96285588766807</v>
      </c>
      <c r="CN469">
        <v>569.54333730563019</v>
      </c>
    </row>
    <row r="470" spans="1:92" x14ac:dyDescent="0.2">
      <c r="A470" s="17">
        <v>44732</v>
      </c>
      <c r="B470" s="2">
        <v>2</v>
      </c>
      <c r="C470" s="2" t="s">
        <v>16</v>
      </c>
      <c r="D470" s="8">
        <v>38.097152000000001</v>
      </c>
      <c r="E470">
        <v>7.8748380000000003E-3</v>
      </c>
      <c r="G470">
        <v>6.1040000000000001</v>
      </c>
      <c r="H470">
        <v>7.4100218161740131E-2</v>
      </c>
      <c r="I470" s="33">
        <v>6.1781002181617399</v>
      </c>
      <c r="J470" s="33">
        <v>6.129448679795952</v>
      </c>
      <c r="K470">
        <v>2.0909999999999997</v>
      </c>
      <c r="L470">
        <v>2.5383937774606583E-2</v>
      </c>
      <c r="M470" s="33">
        <v>2.1163839377746063</v>
      </c>
      <c r="N470" s="33">
        <v>2.099717757118829</v>
      </c>
      <c r="O470">
        <v>27.539000000000001</v>
      </c>
      <c r="P470">
        <v>0.33431289448823093</v>
      </c>
      <c r="Q470" s="33">
        <v>27.873312894488233</v>
      </c>
      <c r="R470" s="33">
        <v>27.653815070920828</v>
      </c>
      <c r="S470">
        <v>1.0229999999999999</v>
      </c>
      <c r="T470">
        <v>1.2418827519570796E-2</v>
      </c>
      <c r="U470" s="33">
        <v>1.0354188275195706</v>
      </c>
      <c r="V470" s="33">
        <v>1.0272650719907039</v>
      </c>
      <c r="W470">
        <v>0</v>
      </c>
      <c r="X470">
        <v>0</v>
      </c>
      <c r="Y470" s="33">
        <v>0</v>
      </c>
      <c r="Z470" s="33">
        <v>0</v>
      </c>
      <c r="AA470">
        <v>0.78</v>
      </c>
      <c r="AB470">
        <v>9.4689007480598456E-3</v>
      </c>
      <c r="AC470" s="33">
        <v>0.78946890074805987</v>
      </c>
      <c r="AD470" s="33">
        <v>0.78325196104863082</v>
      </c>
      <c r="AE470">
        <v>37.537000000000006</v>
      </c>
      <c r="AF470">
        <v>0.45568477869220825</v>
      </c>
      <c r="AG470" s="33">
        <v>37.992684778692215</v>
      </c>
      <c r="AH470" s="33">
        <v>37.693498540874941</v>
      </c>
      <c r="AJ470">
        <v>43.411000000000001</v>
      </c>
      <c r="AK470">
        <v>0.52699288509490505</v>
      </c>
      <c r="AL470" s="33">
        <v>43.937992885094907</v>
      </c>
      <c r="AM470" s="33">
        <v>43.591988309079632</v>
      </c>
      <c r="AN470">
        <v>2.4729999999999994</v>
      </c>
      <c r="AO470">
        <v>3.0021271217887165E-2</v>
      </c>
      <c r="AP470" s="33">
        <v>2.5030212712178868</v>
      </c>
      <c r="AQ470" s="33">
        <v>2.4833103841964919</v>
      </c>
      <c r="AR470">
        <v>237.05699999999999</v>
      </c>
      <c r="AS470">
        <v>2.8777810315805419</v>
      </c>
      <c r="AT470" s="33">
        <v>239.93478103158054</v>
      </c>
      <c r="AU470" s="33">
        <v>238.04533350039137</v>
      </c>
      <c r="AV470">
        <v>24.825999999999997</v>
      </c>
      <c r="AW470">
        <v>0.30137811534786374</v>
      </c>
      <c r="AX470" s="33">
        <v>25.127378115347859</v>
      </c>
      <c r="AY470" s="33">
        <v>24.929504083324751</v>
      </c>
      <c r="AZ470">
        <v>133.947</v>
      </c>
      <c r="BA470">
        <v>1.6260651903850925</v>
      </c>
      <c r="BB470" s="33">
        <v>135.57306519038511</v>
      </c>
      <c r="BC470" s="33">
        <v>134.50544926484739</v>
      </c>
      <c r="BD470">
        <v>98.705000000000013</v>
      </c>
      <c r="BE470">
        <v>1.1982408312015989</v>
      </c>
      <c r="BF470" s="33">
        <v>99.903240831201614</v>
      </c>
      <c r="BG470" s="33">
        <v>99.116518993980918</v>
      </c>
      <c r="BH470">
        <v>540.41899999999998</v>
      </c>
      <c r="BI470">
        <v>6.5604793248278899</v>
      </c>
      <c r="BJ470" s="33">
        <v>546.97947932482793</v>
      </c>
      <c r="BK470" s="33">
        <v>542.67210453582049</v>
      </c>
      <c r="BM470">
        <v>49.515000000000001</v>
      </c>
      <c r="BN470">
        <v>0.60109310325664522</v>
      </c>
      <c r="BO470">
        <v>50.116093103256645</v>
      </c>
      <c r="BP470">
        <v>49.721436988875581</v>
      </c>
      <c r="BQ470">
        <v>4.5639999999999992</v>
      </c>
      <c r="BR470">
        <v>5.5405208992493751E-2</v>
      </c>
      <c r="BS470">
        <v>4.6194052089924931</v>
      </c>
      <c r="BT470">
        <v>4.5830281413153209</v>
      </c>
      <c r="BU470">
        <v>264.596</v>
      </c>
      <c r="BV470">
        <v>3.2120939260687726</v>
      </c>
      <c r="BW470">
        <v>267.80809392606875</v>
      </c>
      <c r="BX470">
        <v>265.69914857131221</v>
      </c>
      <c r="BY470">
        <v>25.848999999999997</v>
      </c>
      <c r="BZ470">
        <v>0.31379694286743454</v>
      </c>
      <c r="CA470">
        <v>26.162796942867431</v>
      </c>
      <c r="CB470">
        <v>25.956769155315456</v>
      </c>
      <c r="CC470">
        <v>133.947</v>
      </c>
      <c r="CD470">
        <v>1.6260651903850925</v>
      </c>
      <c r="CE470">
        <v>135.57306519038511</v>
      </c>
      <c r="CF470">
        <v>134.50544926484739</v>
      </c>
      <c r="CG470">
        <v>99.485000000000014</v>
      </c>
      <c r="CH470">
        <v>1.2077097319496588</v>
      </c>
      <c r="CI470">
        <v>100.69270973194968</v>
      </c>
      <c r="CJ470">
        <v>99.899770955029553</v>
      </c>
      <c r="CK470">
        <v>577.95600000000002</v>
      </c>
      <c r="CL470">
        <v>7.0161641035200981</v>
      </c>
      <c r="CM470">
        <v>584.97216410352019</v>
      </c>
      <c r="CN470">
        <v>580.36560307669538</v>
      </c>
    </row>
    <row r="471" spans="1:92" x14ac:dyDescent="0.2">
      <c r="A471" s="17">
        <v>44732</v>
      </c>
      <c r="B471" s="2">
        <v>3</v>
      </c>
      <c r="C471" s="2" t="s">
        <v>16</v>
      </c>
      <c r="D471" s="8">
        <v>31.891400000000001</v>
      </c>
      <c r="E471">
        <v>7.8895319999999994E-3</v>
      </c>
      <c r="G471">
        <v>6.093</v>
      </c>
      <c r="H471">
        <v>8.4243247668715271E-2</v>
      </c>
      <c r="I471" s="33">
        <v>6.1772432476687156</v>
      </c>
      <c r="J471" s="33">
        <v>6.1285076893944499</v>
      </c>
      <c r="K471">
        <v>2.2389999999999999</v>
      </c>
      <c r="L471">
        <v>3.0956939361604052E-2</v>
      </c>
      <c r="M471" s="33">
        <v>2.2699569393616041</v>
      </c>
      <c r="N471" s="33">
        <v>2.2520480414498887</v>
      </c>
      <c r="O471">
        <v>27.529999999999998</v>
      </c>
      <c r="P471">
        <v>0.3806362396717104</v>
      </c>
      <c r="Q471" s="33">
        <v>27.910636239671707</v>
      </c>
      <c r="R471" s="33">
        <v>27.690434381918458</v>
      </c>
      <c r="S471">
        <v>0.99099999999999999</v>
      </c>
      <c r="T471">
        <v>1.3701798529410281E-2</v>
      </c>
      <c r="U471" s="33">
        <v>1.0047017985294102</v>
      </c>
      <c r="V471" s="33">
        <v>0.99677517153945494</v>
      </c>
      <c r="W471">
        <v>0</v>
      </c>
      <c r="X471">
        <v>0</v>
      </c>
      <c r="Y471" s="33">
        <v>0</v>
      </c>
      <c r="Z471" s="33">
        <v>0</v>
      </c>
      <c r="AA471">
        <v>0.747</v>
      </c>
      <c r="AB471">
        <v>1.032819727696214E-2</v>
      </c>
      <c r="AC471" s="33">
        <v>0.7573281972769621</v>
      </c>
      <c r="AD471" s="33">
        <v>0.75135323223004324</v>
      </c>
      <c r="AE471">
        <v>37.599999999999994</v>
      </c>
      <c r="AF471">
        <v>0.51986642250840209</v>
      </c>
      <c r="AG471" s="33">
        <v>38.119866422508395</v>
      </c>
      <c r="AH471" s="33">
        <v>37.819118516532299</v>
      </c>
      <c r="AJ471">
        <v>43.287000000000006</v>
      </c>
      <c r="AK471">
        <v>0.59849621891279803</v>
      </c>
      <c r="AL471" s="33">
        <v>43.885496218912806</v>
      </c>
      <c r="AM471" s="33">
        <v>43.539260192157812</v>
      </c>
      <c r="AN471">
        <v>2.806</v>
      </c>
      <c r="AO471">
        <v>3.8796414403153637E-2</v>
      </c>
      <c r="AP471" s="33">
        <v>2.8447964144031537</v>
      </c>
      <c r="AQ471" s="33">
        <v>2.8223523020582348</v>
      </c>
      <c r="AR471">
        <v>237.35400000000007</v>
      </c>
      <c r="AS471">
        <v>3.2817120970228544</v>
      </c>
      <c r="AT471" s="33">
        <v>240.63571209702292</v>
      </c>
      <c r="AU471" s="33">
        <v>238.73720894609067</v>
      </c>
      <c r="AV471">
        <v>25.260999999999996</v>
      </c>
      <c r="AW471">
        <v>0.34926451327087088</v>
      </c>
      <c r="AX471" s="33">
        <v>25.610264513270867</v>
      </c>
      <c r="AY471" s="33">
        <v>25.408211511864952</v>
      </c>
      <c r="AZ471">
        <v>139.035</v>
      </c>
      <c r="BA471">
        <v>1.9223305333365877</v>
      </c>
      <c r="BB471" s="33">
        <v>140.95733053333657</v>
      </c>
      <c r="BC471" s="33">
        <v>139.84524316345923</v>
      </c>
      <c r="BD471">
        <v>98.572000000000003</v>
      </c>
      <c r="BE471">
        <v>1.3628796010504847</v>
      </c>
      <c r="BF471" s="33">
        <v>99.934879601050483</v>
      </c>
      <c r="BG471" s="33">
        <v>99.146440170521856</v>
      </c>
      <c r="BH471">
        <v>546.31500000000005</v>
      </c>
      <c r="BI471">
        <v>7.5534793779967488</v>
      </c>
      <c r="BJ471" s="33">
        <v>553.86847937799678</v>
      </c>
      <c r="BK471" s="33">
        <v>549.49871628615278</v>
      </c>
      <c r="BM471">
        <v>49.38000000000001</v>
      </c>
      <c r="BN471">
        <v>0.6827394665815133</v>
      </c>
      <c r="BO471">
        <v>50.062739466581519</v>
      </c>
      <c r="BP471">
        <v>49.667767881552265</v>
      </c>
      <c r="BQ471">
        <v>5.0449999999999999</v>
      </c>
      <c r="BR471">
        <v>6.9753353764757692E-2</v>
      </c>
      <c r="BS471">
        <v>5.1147533537647583</v>
      </c>
      <c r="BT471">
        <v>5.074400343508124</v>
      </c>
      <c r="BU471">
        <v>264.88400000000007</v>
      </c>
      <c r="BV471">
        <v>3.6623483366945648</v>
      </c>
      <c r="BW471">
        <v>268.54634833669462</v>
      </c>
      <c r="BX471">
        <v>266.42764332800914</v>
      </c>
      <c r="BY471">
        <v>26.251999999999995</v>
      </c>
      <c r="BZ471">
        <v>0.36296631180028116</v>
      </c>
      <c r="CA471">
        <v>26.614966311800277</v>
      </c>
      <c r="CB471">
        <v>26.404986683404406</v>
      </c>
      <c r="CC471">
        <v>139.035</v>
      </c>
      <c r="CD471">
        <v>1.9223305333365877</v>
      </c>
      <c r="CE471">
        <v>140.95733053333657</v>
      </c>
      <c r="CF471">
        <v>139.84524316345923</v>
      </c>
      <c r="CG471">
        <v>99.319000000000003</v>
      </c>
      <c r="CH471">
        <v>1.3732077983274469</v>
      </c>
      <c r="CI471">
        <v>100.69220779832744</v>
      </c>
      <c r="CJ471">
        <v>99.897793402751901</v>
      </c>
      <c r="CK471">
        <v>583.91500000000008</v>
      </c>
      <c r="CL471">
        <v>8.0733458005051517</v>
      </c>
      <c r="CM471">
        <v>591.98834580050516</v>
      </c>
      <c r="CN471">
        <v>587.31783480268507</v>
      </c>
    </row>
    <row r="472" spans="1:92" x14ac:dyDescent="0.2">
      <c r="A472" s="17">
        <v>44732</v>
      </c>
      <c r="B472" s="2">
        <v>4</v>
      </c>
      <c r="C472" s="2" t="s">
        <v>16</v>
      </c>
      <c r="D472" s="8">
        <v>31.400456999999999</v>
      </c>
      <c r="E472">
        <v>7.9174550000000003E-3</v>
      </c>
      <c r="G472">
        <v>6.1760000000000002</v>
      </c>
      <c r="H472">
        <v>7.2625078212182198E-2</v>
      </c>
      <c r="I472" s="33">
        <v>6.2486250782121822</v>
      </c>
      <c r="J472" s="33">
        <v>6.1991518703435657</v>
      </c>
      <c r="K472">
        <v>2.254</v>
      </c>
      <c r="L472">
        <v>2.6505331329381265E-2</v>
      </c>
      <c r="M472" s="33">
        <v>2.2805053313293815</v>
      </c>
      <c r="N472" s="33">
        <v>2.262449532991321</v>
      </c>
      <c r="O472">
        <v>27.402000000000001</v>
      </c>
      <c r="P472">
        <v>0.32222674759880454</v>
      </c>
      <c r="Q472" s="33">
        <v>27.724226747598806</v>
      </c>
      <c r="R472" s="33">
        <v>27.504721429914898</v>
      </c>
      <c r="S472">
        <v>0.99</v>
      </c>
      <c r="T472">
        <v>1.1641649519115995E-2</v>
      </c>
      <c r="U472" s="33">
        <v>1.0016416495191161</v>
      </c>
      <c r="V472" s="33">
        <v>0.99371119683292275</v>
      </c>
      <c r="W472">
        <v>0</v>
      </c>
      <c r="X472">
        <v>0</v>
      </c>
      <c r="Y472" s="33">
        <v>0</v>
      </c>
      <c r="Z472" s="33">
        <v>0</v>
      </c>
      <c r="AA472">
        <v>0.747</v>
      </c>
      <c r="AB472">
        <v>8.7841537280602504E-3</v>
      </c>
      <c r="AC472" s="33">
        <v>0.75578415372806029</v>
      </c>
      <c r="AD472" s="33">
        <v>0.74980026670120536</v>
      </c>
      <c r="AE472">
        <v>37.569000000000003</v>
      </c>
      <c r="AF472">
        <v>0.44178296038754428</v>
      </c>
      <c r="AG472" s="33">
        <v>38.010782960387544</v>
      </c>
      <c r="AH472" s="33">
        <v>37.709834296783917</v>
      </c>
      <c r="AJ472">
        <v>43.662999999999997</v>
      </c>
      <c r="AK472">
        <v>0.51344378076076924</v>
      </c>
      <c r="AL472" s="33">
        <v>44.176443780760764</v>
      </c>
      <c r="AM472" s="33">
        <v>43.826678775066561</v>
      </c>
      <c r="AN472">
        <v>2.7869999999999999</v>
      </c>
      <c r="AO472">
        <v>3.2773007282602296E-2</v>
      </c>
      <c r="AP472" s="33">
        <v>2.8197730072826022</v>
      </c>
      <c r="AQ472" s="33">
        <v>2.7974475813872277</v>
      </c>
      <c r="AR472">
        <v>237.99200000000002</v>
      </c>
      <c r="AS472">
        <v>2.7986055074277312</v>
      </c>
      <c r="AT472" s="33">
        <v>240.79060550742776</v>
      </c>
      <c r="AU472" s="33">
        <v>238.88415672389996</v>
      </c>
      <c r="AV472">
        <v>25.893000000000001</v>
      </c>
      <c r="AW472">
        <v>0.30448205151360652</v>
      </c>
      <c r="AX472" s="33">
        <v>26.197482051513607</v>
      </c>
      <c r="AY472" s="33">
        <v>25.990064666257442</v>
      </c>
      <c r="AZ472">
        <v>134.88299999999998</v>
      </c>
      <c r="BA472">
        <v>1.5861218303908309</v>
      </c>
      <c r="BB472" s="33">
        <v>136.4691218303908</v>
      </c>
      <c r="BC472" s="33">
        <v>135.38863369940918</v>
      </c>
      <c r="BD472">
        <v>99.073999999999998</v>
      </c>
      <c r="BE472">
        <v>1.1650351358150484</v>
      </c>
      <c r="BF472" s="33">
        <v>100.23903513581504</v>
      </c>
      <c r="BG472" s="33">
        <v>99.445397085883812</v>
      </c>
      <c r="BH472">
        <v>544.29200000000003</v>
      </c>
      <c r="BI472">
        <v>6.4004613131905881</v>
      </c>
      <c r="BJ472" s="33">
        <v>550.69246131319051</v>
      </c>
      <c r="BK472" s="33">
        <v>546.33237853190417</v>
      </c>
      <c r="BM472">
        <v>49.838999999999999</v>
      </c>
      <c r="BN472">
        <v>0.58606885897295147</v>
      </c>
      <c r="BO472">
        <v>50.425068858972949</v>
      </c>
      <c r="BP472">
        <v>50.025830645410124</v>
      </c>
      <c r="BQ472">
        <v>5.0410000000000004</v>
      </c>
      <c r="BR472">
        <v>5.9278338611983561E-2</v>
      </c>
      <c r="BS472">
        <v>5.1002783386119841</v>
      </c>
      <c r="BT472">
        <v>5.0598971143785487</v>
      </c>
      <c r="BU472">
        <v>265.39400000000001</v>
      </c>
      <c r="BV472">
        <v>3.1208322550265359</v>
      </c>
      <c r="BW472">
        <v>268.51483225502659</v>
      </c>
      <c r="BX472">
        <v>266.38887815381486</v>
      </c>
      <c r="BY472">
        <v>26.882999999999999</v>
      </c>
      <c r="BZ472">
        <v>0.31612370103272253</v>
      </c>
      <c r="CA472">
        <v>27.199123701032722</v>
      </c>
      <c r="CB472">
        <v>26.983775863090365</v>
      </c>
      <c r="CC472">
        <v>134.88299999999998</v>
      </c>
      <c r="CD472">
        <v>1.5861218303908309</v>
      </c>
      <c r="CE472">
        <v>136.4691218303908</v>
      </c>
      <c r="CF472">
        <v>135.38863369940918</v>
      </c>
      <c r="CG472">
        <v>99.820999999999998</v>
      </c>
      <c r="CH472">
        <v>1.1738192895431085</v>
      </c>
      <c r="CI472">
        <v>100.9948192895431</v>
      </c>
      <c r="CJ472">
        <v>100.19519735258501</v>
      </c>
      <c r="CK472">
        <v>581.86099999999999</v>
      </c>
      <c r="CL472">
        <v>6.8422442735781326</v>
      </c>
      <c r="CM472">
        <v>588.70324427357809</v>
      </c>
      <c r="CN472">
        <v>584.04221282868809</v>
      </c>
    </row>
    <row r="473" spans="1:92" x14ac:dyDescent="0.2">
      <c r="A473" s="17">
        <v>44732</v>
      </c>
      <c r="B473" s="2">
        <v>5</v>
      </c>
      <c r="C473" s="2" t="s">
        <v>16</v>
      </c>
      <c r="D473" s="8">
        <v>32.716394999999999</v>
      </c>
      <c r="E473">
        <v>7.6977879999999997E-3</v>
      </c>
      <c r="G473">
        <v>6.5659999999999998</v>
      </c>
      <c r="H473">
        <v>7.8334527786212152E-2</v>
      </c>
      <c r="I473" s="33">
        <v>6.6443345277862118</v>
      </c>
      <c r="J473" s="33">
        <v>6.5931878491902332</v>
      </c>
      <c r="K473">
        <v>2.242</v>
      </c>
      <c r="L473">
        <v>2.6747793374457457E-2</v>
      </c>
      <c r="M473" s="33">
        <v>2.2687477933744575</v>
      </c>
      <c r="N473" s="33">
        <v>2.251283453835593</v>
      </c>
      <c r="O473">
        <v>27.635999999999999</v>
      </c>
      <c r="P473">
        <v>0.32970651993599748</v>
      </c>
      <c r="Q473" s="33">
        <v>27.965706519935996</v>
      </c>
      <c r="R473" s="33">
        <v>27.750432439875311</v>
      </c>
      <c r="S473">
        <v>0.99</v>
      </c>
      <c r="T473">
        <v>1.1811023836178805E-2</v>
      </c>
      <c r="U473" s="33">
        <v>1.0018110238361788</v>
      </c>
      <c r="V473" s="33">
        <v>0.99409929495862503</v>
      </c>
      <c r="W473">
        <v>0</v>
      </c>
      <c r="X473">
        <v>0</v>
      </c>
      <c r="Y473" s="33">
        <v>0</v>
      </c>
      <c r="Z473" s="33">
        <v>0</v>
      </c>
      <c r="AA473">
        <v>0.73</v>
      </c>
      <c r="AB473">
        <v>8.7091387882934617E-3</v>
      </c>
      <c r="AC473" s="33">
        <v>0.73870913878829347</v>
      </c>
      <c r="AD473" s="33">
        <v>0.73302271244423867</v>
      </c>
      <c r="AE473">
        <v>38.164000000000001</v>
      </c>
      <c r="AF473">
        <v>0.45530900372113936</v>
      </c>
      <c r="AG473" s="33">
        <v>38.619309003721135</v>
      </c>
      <c r="AH473" s="33">
        <v>38.322025750304</v>
      </c>
      <c r="AJ473">
        <v>45.692</v>
      </c>
      <c r="AK473">
        <v>0.54512050618452734</v>
      </c>
      <c r="AL473" s="33">
        <v>46.237120506184525</v>
      </c>
      <c r="AM473" s="33">
        <v>45.881196954797467</v>
      </c>
      <c r="AN473">
        <v>2.6080000000000001</v>
      </c>
      <c r="AO473">
        <v>3.1114293095711443E-2</v>
      </c>
      <c r="AP473" s="33">
        <v>2.6391142930957114</v>
      </c>
      <c r="AQ473" s="33">
        <v>2.6187989507596909</v>
      </c>
      <c r="AR473">
        <v>244.68</v>
      </c>
      <c r="AS473">
        <v>2.9191124366022527</v>
      </c>
      <c r="AT473" s="33">
        <v>247.59911243660227</v>
      </c>
      <c r="AU473" s="33">
        <v>245.69314696007714</v>
      </c>
      <c r="AV473">
        <v>27.843</v>
      </c>
      <c r="AW473">
        <v>0.33217609764719846</v>
      </c>
      <c r="AX473" s="33">
        <v>28.175176097647199</v>
      </c>
      <c r="AY473" s="33">
        <v>27.958289565184845</v>
      </c>
      <c r="AZ473">
        <v>134.596</v>
      </c>
      <c r="BA473">
        <v>1.6057743073275985</v>
      </c>
      <c r="BB473" s="33">
        <v>136.20177430732761</v>
      </c>
      <c r="BC473" s="33">
        <v>135.15332192348595</v>
      </c>
      <c r="BD473">
        <v>104.84699999999998</v>
      </c>
      <c r="BE473">
        <v>1.2508590062139786</v>
      </c>
      <c r="BF473" s="33">
        <v>106.09785900621395</v>
      </c>
      <c r="BG473" s="33">
        <v>105.28114018033023</v>
      </c>
      <c r="BH473">
        <v>560.26600000000008</v>
      </c>
      <c r="BI473">
        <v>6.6841566470712674</v>
      </c>
      <c r="BJ473" s="33">
        <v>566.95015664707125</v>
      </c>
      <c r="BK473" s="33">
        <v>562.58589453463526</v>
      </c>
      <c r="BM473">
        <v>52.258000000000003</v>
      </c>
      <c r="BN473">
        <v>0.62345503397073954</v>
      </c>
      <c r="BO473">
        <v>52.881455033970738</v>
      </c>
      <c r="BP473">
        <v>52.474384803987704</v>
      </c>
      <c r="BQ473">
        <v>4.8499999999999996</v>
      </c>
      <c r="BR473">
        <v>5.7862086470168897E-2</v>
      </c>
      <c r="BS473">
        <v>4.9078620864701694</v>
      </c>
      <c r="BT473">
        <v>4.8700824045952835</v>
      </c>
      <c r="BU473">
        <v>272.31600000000003</v>
      </c>
      <c r="BV473">
        <v>3.2488189565382504</v>
      </c>
      <c r="BW473">
        <v>275.56481895653826</v>
      </c>
      <c r="BX473">
        <v>273.44357939995245</v>
      </c>
      <c r="BY473">
        <v>28.832999999999998</v>
      </c>
      <c r="BZ473">
        <v>0.34398712148337729</v>
      </c>
      <c r="CA473">
        <v>29.176987121483378</v>
      </c>
      <c r="CB473">
        <v>28.952388860143472</v>
      </c>
      <c r="CC473">
        <v>134.596</v>
      </c>
      <c r="CD473">
        <v>1.6057743073275985</v>
      </c>
      <c r="CE473">
        <v>136.20177430732761</v>
      </c>
      <c r="CF473">
        <v>135.15332192348595</v>
      </c>
      <c r="CG473">
        <v>105.57699999999998</v>
      </c>
      <c r="CH473">
        <v>1.259568145002272</v>
      </c>
      <c r="CI473">
        <v>106.83656814500225</v>
      </c>
      <c r="CJ473">
        <v>106.01416289277446</v>
      </c>
      <c r="CK473">
        <v>598.43000000000006</v>
      </c>
      <c r="CL473">
        <v>7.139465650792407</v>
      </c>
      <c r="CM473">
        <v>605.56946565079238</v>
      </c>
      <c r="CN473">
        <v>600.90792028493922</v>
      </c>
    </row>
    <row r="474" spans="1:92" x14ac:dyDescent="0.2">
      <c r="A474" s="17">
        <v>44732</v>
      </c>
      <c r="B474" s="2">
        <v>6</v>
      </c>
      <c r="C474" s="2" t="s">
        <v>16</v>
      </c>
      <c r="D474" s="8">
        <v>37.391134999999998</v>
      </c>
      <c r="E474">
        <v>7.6157239999999999E-3</v>
      </c>
      <c r="G474">
        <v>7.7910000000000004</v>
      </c>
      <c r="H474">
        <v>6.4504821719084018E-2</v>
      </c>
      <c r="I474" s="33">
        <v>7.8555048217190846</v>
      </c>
      <c r="J474" s="33">
        <v>7.7956794651162031</v>
      </c>
      <c r="K474">
        <v>2.2410000000000001</v>
      </c>
      <c r="L474">
        <v>1.8554140094014539E-2</v>
      </c>
      <c r="M474" s="33">
        <v>2.2595541400940147</v>
      </c>
      <c r="N474" s="33">
        <v>2.2423459994000012</v>
      </c>
      <c r="O474">
        <v>28.337000000000003</v>
      </c>
      <c r="P474">
        <v>0.23461341715488176</v>
      </c>
      <c r="Q474" s="33">
        <v>28.571613417154886</v>
      </c>
      <c r="R474" s="33">
        <v>28.354019895135139</v>
      </c>
      <c r="S474">
        <v>0.999</v>
      </c>
      <c r="T474">
        <v>8.2711226925125045E-3</v>
      </c>
      <c r="U474" s="33">
        <v>1.0072711226925124</v>
      </c>
      <c r="V474" s="33">
        <v>0.99960002382891611</v>
      </c>
      <c r="W474">
        <v>0</v>
      </c>
      <c r="X474">
        <v>0</v>
      </c>
      <c r="Y474" s="33">
        <v>0</v>
      </c>
      <c r="Z474" s="33">
        <v>0</v>
      </c>
      <c r="AA474">
        <v>0.78</v>
      </c>
      <c r="AB474">
        <v>6.4579336337935479E-3</v>
      </c>
      <c r="AC474" s="33">
        <v>0.78645793363379357</v>
      </c>
      <c r="AD474" s="33">
        <v>0.78046848707362826</v>
      </c>
      <c r="AE474">
        <v>40.148000000000003</v>
      </c>
      <c r="AF474">
        <v>0.3324014352942864</v>
      </c>
      <c r="AG474" s="33">
        <v>40.48040143529429</v>
      </c>
      <c r="AH474" s="33">
        <v>40.172113870553886</v>
      </c>
      <c r="AJ474">
        <v>49.258000000000003</v>
      </c>
      <c r="AK474">
        <v>0.40782678837615716</v>
      </c>
      <c r="AL474" s="33">
        <v>49.665826788376158</v>
      </c>
      <c r="AM474" s="33">
        <v>49.287585559324079</v>
      </c>
      <c r="AN474">
        <v>3.2610000000000001</v>
      </c>
      <c r="AO474">
        <v>2.6999130230513795E-2</v>
      </c>
      <c r="AP474" s="33">
        <v>3.287999130230514</v>
      </c>
      <c r="AQ474" s="33">
        <v>3.2629586363424385</v>
      </c>
      <c r="AR474">
        <v>257.41499999999996</v>
      </c>
      <c r="AS474">
        <v>2.1312422901832893</v>
      </c>
      <c r="AT474" s="33">
        <v>259.54624229018327</v>
      </c>
      <c r="AU474" s="33">
        <v>257.5696097436641</v>
      </c>
      <c r="AV474">
        <v>29.831999999999997</v>
      </c>
      <c r="AW474">
        <v>0.24699112328631936</v>
      </c>
      <c r="AX474" s="33">
        <v>30.078991123286318</v>
      </c>
      <c r="AY474" s="33">
        <v>29.84991782869292</v>
      </c>
      <c r="AZ474">
        <v>135.76700000000002</v>
      </c>
      <c r="BA474">
        <v>1.124069584178524</v>
      </c>
      <c r="BB474" s="33">
        <v>136.89106958417855</v>
      </c>
      <c r="BC474" s="33">
        <v>135.84854498016065</v>
      </c>
      <c r="BD474">
        <v>106.492</v>
      </c>
      <c r="BE474">
        <v>0.88169008785890068</v>
      </c>
      <c r="BF474" s="33">
        <v>107.3736900878589</v>
      </c>
      <c r="BG474" s="33">
        <v>106.55596169928823</v>
      </c>
      <c r="BH474">
        <v>582.02499999999998</v>
      </c>
      <c r="BI474">
        <v>4.8188190041137036</v>
      </c>
      <c r="BJ474" s="33">
        <v>586.8438190041137</v>
      </c>
      <c r="BK474" s="33">
        <v>582.37457844747246</v>
      </c>
      <c r="BM474">
        <v>57.049000000000007</v>
      </c>
      <c r="BN474">
        <v>0.47233161009524116</v>
      </c>
      <c r="BO474">
        <v>57.521331610095245</v>
      </c>
      <c r="BP474">
        <v>57.08326502444028</v>
      </c>
      <c r="BQ474">
        <v>5.5020000000000007</v>
      </c>
      <c r="BR474">
        <v>4.5553270324528335E-2</v>
      </c>
      <c r="BS474">
        <v>5.5475532703245287</v>
      </c>
      <c r="BT474">
        <v>5.5053046357424398</v>
      </c>
      <c r="BU474">
        <v>285.75199999999995</v>
      </c>
      <c r="BV474">
        <v>2.365855707338171</v>
      </c>
      <c r="BW474">
        <v>288.11785570733815</v>
      </c>
      <c r="BX474">
        <v>285.92362963879924</v>
      </c>
      <c r="BY474">
        <v>30.830999999999996</v>
      </c>
      <c r="BZ474">
        <v>0.25526224597883185</v>
      </c>
      <c r="CA474">
        <v>31.08626224597883</v>
      </c>
      <c r="CB474">
        <v>30.849517852521835</v>
      </c>
      <c r="CC474">
        <v>135.76700000000002</v>
      </c>
      <c r="CD474">
        <v>1.124069584178524</v>
      </c>
      <c r="CE474">
        <v>136.89106958417855</v>
      </c>
      <c r="CF474">
        <v>135.84854498016065</v>
      </c>
      <c r="CG474">
        <v>107.27200000000001</v>
      </c>
      <c r="CH474">
        <v>0.88814802149269423</v>
      </c>
      <c r="CI474">
        <v>108.1601480214927</v>
      </c>
      <c r="CJ474">
        <v>107.33643018636187</v>
      </c>
      <c r="CK474">
        <v>622.173</v>
      </c>
      <c r="CL474">
        <v>5.1512204394079903</v>
      </c>
      <c r="CM474">
        <v>627.32422043940801</v>
      </c>
      <c r="CN474">
        <v>622.54669231802632</v>
      </c>
    </row>
    <row r="475" spans="1:92" x14ac:dyDescent="0.2">
      <c r="A475" s="17">
        <v>44732</v>
      </c>
      <c r="B475" s="2">
        <v>7</v>
      </c>
      <c r="C475" s="2" t="s">
        <v>16</v>
      </c>
      <c r="D475" s="8">
        <v>38.110722000000003</v>
      </c>
      <c r="E475">
        <v>7.6325459999999996E-3</v>
      </c>
      <c r="G475">
        <v>8.6419999999999995</v>
      </c>
      <c r="H475">
        <v>1.3457615103129282E-2</v>
      </c>
      <c r="I475" s="33">
        <v>8.6554576151031295</v>
      </c>
      <c r="J475" s="33">
        <v>8.5893944367048043</v>
      </c>
      <c r="K475">
        <v>2.335</v>
      </c>
      <c r="L475">
        <v>3.6361410860688351E-3</v>
      </c>
      <c r="M475" s="33">
        <v>2.3386361410860688</v>
      </c>
      <c r="N475" s="33">
        <v>2.320786393161967</v>
      </c>
      <c r="O475">
        <v>29.573999999999998</v>
      </c>
      <c r="P475">
        <v>4.6053634466552348E-2</v>
      </c>
      <c r="Q475" s="33">
        <v>29.620053634466551</v>
      </c>
      <c r="R475" s="33">
        <v>29.393977212579017</v>
      </c>
      <c r="S475">
        <v>1.0449999999999999</v>
      </c>
      <c r="T475">
        <v>1.6273093939794144E-3</v>
      </c>
      <c r="U475" s="33">
        <v>1.0466273093939793</v>
      </c>
      <c r="V475" s="33">
        <v>1.0386388783101737</v>
      </c>
      <c r="W475">
        <v>0</v>
      </c>
      <c r="X475">
        <v>0</v>
      </c>
      <c r="Y475" s="33">
        <v>0</v>
      </c>
      <c r="Z475" s="33">
        <v>0</v>
      </c>
      <c r="AA475">
        <v>1.1120000000000001</v>
      </c>
      <c r="AB475">
        <v>1.7316440632584775E-3</v>
      </c>
      <c r="AC475" s="33">
        <v>1.1137316440632585</v>
      </c>
      <c r="AD475" s="33">
        <v>1.1052310360582902</v>
      </c>
      <c r="AE475">
        <v>42.708000000000006</v>
      </c>
      <c r="AF475">
        <v>6.650634411298835E-2</v>
      </c>
      <c r="AG475" s="33">
        <v>42.774506344112979</v>
      </c>
      <c r="AH475" s="33">
        <v>42.448027956814258</v>
      </c>
      <c r="AJ475">
        <v>54.893000000000001</v>
      </c>
      <c r="AK475">
        <v>8.5481238816949287E-2</v>
      </c>
      <c r="AL475" s="33">
        <v>54.978481238816947</v>
      </c>
      <c r="AM475" s="33">
        <v>54.55885545175154</v>
      </c>
      <c r="AN475">
        <v>3.5720000000000005</v>
      </c>
      <c r="AO475">
        <v>5.562439383056908E-3</v>
      </c>
      <c r="AP475" s="33">
        <v>3.5775624393830574</v>
      </c>
      <c r="AQ475" s="33">
        <v>3.5502565294965942</v>
      </c>
      <c r="AR475">
        <v>271.846</v>
      </c>
      <c r="AS475">
        <v>0.42332779857964392</v>
      </c>
      <c r="AT475" s="33">
        <v>272.26932779857964</v>
      </c>
      <c r="AU475" s="33">
        <v>270.19121962976789</v>
      </c>
      <c r="AV475">
        <v>32.598999999999997</v>
      </c>
      <c r="AW475">
        <v>5.076426692280854E-2</v>
      </c>
      <c r="AX475" s="33">
        <v>32.649764266922809</v>
      </c>
      <c r="AY475" s="33">
        <v>32.400563439266364</v>
      </c>
      <c r="AZ475">
        <v>113.36799999999999</v>
      </c>
      <c r="BA475">
        <v>0.17654048935565383</v>
      </c>
      <c r="BB475" s="33">
        <v>113.54454048935565</v>
      </c>
      <c r="BC475" s="33">
        <v>112.67790656102179</v>
      </c>
      <c r="BD475">
        <v>105.107</v>
      </c>
      <c r="BE475">
        <v>0.16367618035693238</v>
      </c>
      <c r="BF475" s="33">
        <v>105.27067618035693</v>
      </c>
      <c r="BG475" s="33">
        <v>104.46719290195925</v>
      </c>
      <c r="BH475">
        <v>581.38499999999999</v>
      </c>
      <c r="BI475">
        <v>0.9053524134150448</v>
      </c>
      <c r="BJ475" s="33">
        <v>582.29035241341512</v>
      </c>
      <c r="BK475" s="33">
        <v>577.84599451326346</v>
      </c>
      <c r="BM475">
        <v>63.534999999999997</v>
      </c>
      <c r="BN475">
        <v>9.8938853920078562E-2</v>
      </c>
      <c r="BO475">
        <v>63.633938853920078</v>
      </c>
      <c r="BP475">
        <v>63.148249888456348</v>
      </c>
      <c r="BQ475">
        <v>5.907</v>
      </c>
      <c r="BR475">
        <v>9.1985804691257431E-3</v>
      </c>
      <c r="BS475">
        <v>5.9161985804691266</v>
      </c>
      <c r="BT475">
        <v>5.8710429226585612</v>
      </c>
      <c r="BU475">
        <v>301.42</v>
      </c>
      <c r="BV475">
        <v>0.46938143304619628</v>
      </c>
      <c r="BW475">
        <v>301.8893814330462</v>
      </c>
      <c r="BX475">
        <v>299.58519684234693</v>
      </c>
      <c r="BY475">
        <v>33.643999999999998</v>
      </c>
      <c r="BZ475">
        <v>5.2391576316787952E-2</v>
      </c>
      <c r="CA475">
        <v>33.696391576316785</v>
      </c>
      <c r="CB475">
        <v>33.439202317576537</v>
      </c>
      <c r="CC475">
        <v>113.36799999999999</v>
      </c>
      <c r="CD475">
        <v>0.17654048935565383</v>
      </c>
      <c r="CE475">
        <v>113.54454048935565</v>
      </c>
      <c r="CF475">
        <v>112.67790656102179</v>
      </c>
      <c r="CG475">
        <v>106.21899999999999</v>
      </c>
      <c r="CH475">
        <v>0.16540782442019086</v>
      </c>
      <c r="CI475">
        <v>106.38440782442019</v>
      </c>
      <c r="CJ475">
        <v>105.57242393801754</v>
      </c>
      <c r="CK475">
        <v>624.09299999999996</v>
      </c>
      <c r="CL475">
        <v>0.97185875752803319</v>
      </c>
      <c r="CM475">
        <v>625.0648587575281</v>
      </c>
      <c r="CN475">
        <v>620.29402247007772</v>
      </c>
    </row>
    <row r="476" spans="1:92" x14ac:dyDescent="0.2">
      <c r="A476" s="17">
        <v>44732</v>
      </c>
      <c r="B476" s="2">
        <v>8</v>
      </c>
      <c r="C476" s="2" t="s">
        <v>44</v>
      </c>
      <c r="D476" s="8">
        <v>40.066840999999997</v>
      </c>
      <c r="E476">
        <v>7.1762850000000001E-3</v>
      </c>
      <c r="G476">
        <v>9.6790000000000003</v>
      </c>
      <c r="H476">
        <v>7.9045186351191704E-2</v>
      </c>
      <c r="I476" s="33">
        <v>9.7580451863511914</v>
      </c>
      <c r="J476" s="33">
        <v>9.688018673051058</v>
      </c>
      <c r="K476">
        <v>2.4049999999999998</v>
      </c>
      <c r="L476">
        <v>1.9640838224466994E-2</v>
      </c>
      <c r="M476" s="33">
        <v>2.4246408382244669</v>
      </c>
      <c r="N476" s="33">
        <v>2.4072409245467292</v>
      </c>
      <c r="O476">
        <v>29.384</v>
      </c>
      <c r="P476">
        <v>0.23996939309261461</v>
      </c>
      <c r="Q476" s="33">
        <v>29.623969393092615</v>
      </c>
      <c r="R476" s="33">
        <v>29.411379345896506</v>
      </c>
      <c r="S476">
        <v>1.1120000000000001</v>
      </c>
      <c r="T476">
        <v>9.0813355948471102E-3</v>
      </c>
      <c r="U476" s="33">
        <v>1.1210813355948472</v>
      </c>
      <c r="V476" s="33">
        <v>1.1130361364224379</v>
      </c>
      <c r="W476">
        <v>0</v>
      </c>
      <c r="X476">
        <v>0</v>
      </c>
      <c r="Y476" s="33">
        <v>0</v>
      </c>
      <c r="Z476" s="33">
        <v>0</v>
      </c>
      <c r="AA476">
        <v>1.8420000000000001</v>
      </c>
      <c r="AB476">
        <v>1.5043003746140626E-2</v>
      </c>
      <c r="AC476" s="33">
        <v>1.8570430037461407</v>
      </c>
      <c r="AD476" s="33">
        <v>1.8437163338940024</v>
      </c>
      <c r="AE476">
        <v>44.422000000000004</v>
      </c>
      <c r="AF476">
        <v>0.36277975700926107</v>
      </c>
      <c r="AG476" s="33">
        <v>44.784779757009261</v>
      </c>
      <c r="AH476" s="33">
        <v>44.463391413810733</v>
      </c>
      <c r="AJ476">
        <v>58.86999999999999</v>
      </c>
      <c r="AK476">
        <v>0.48077178639267015</v>
      </c>
      <c r="AL476" s="33">
        <v>59.350771786392663</v>
      </c>
      <c r="AM476" s="33">
        <v>58.924853733083552</v>
      </c>
      <c r="AN476">
        <v>4.12</v>
      </c>
      <c r="AO476">
        <v>3.3646675045656556E-2</v>
      </c>
      <c r="AP476" s="33">
        <v>4.1536466750456569</v>
      </c>
      <c r="AQ476" s="33">
        <v>4.1238389227162271</v>
      </c>
      <c r="AR476">
        <v>289.80200000000008</v>
      </c>
      <c r="AS476">
        <v>2.3667169227139233</v>
      </c>
      <c r="AT476" s="33">
        <v>292.168716922714</v>
      </c>
      <c r="AU476" s="33">
        <v>290.0720309419923</v>
      </c>
      <c r="AV476">
        <v>34.489999999999995</v>
      </c>
      <c r="AW476">
        <v>0.28166840347686756</v>
      </c>
      <c r="AX476" s="33">
        <v>34.771668403476859</v>
      </c>
      <c r="AY476" s="33">
        <v>34.522137001088012</v>
      </c>
      <c r="AZ476">
        <v>104.211</v>
      </c>
      <c r="BA476">
        <v>0.85105671193760091</v>
      </c>
      <c r="BB476" s="33">
        <v>105.0620567119376</v>
      </c>
      <c r="BC476" s="33">
        <v>104.30810145028657</v>
      </c>
      <c r="BD476">
        <v>108.714</v>
      </c>
      <c r="BE476">
        <v>0.88783122109551149</v>
      </c>
      <c r="BF476" s="33">
        <v>109.60183122109551</v>
      </c>
      <c r="BG476" s="33">
        <v>108.81529724373102</v>
      </c>
      <c r="BH476">
        <v>600.20700000000011</v>
      </c>
      <c r="BI476">
        <v>4.9016917206622299</v>
      </c>
      <c r="BJ476" s="33">
        <v>605.10869172066225</v>
      </c>
      <c r="BK476" s="33">
        <v>600.76625929289764</v>
      </c>
      <c r="BM476">
        <v>68.548999999999992</v>
      </c>
      <c r="BN476">
        <v>0.55981697274386188</v>
      </c>
      <c r="BO476">
        <v>69.108816972743853</v>
      </c>
      <c r="BP476">
        <v>68.612872406134613</v>
      </c>
      <c r="BQ476">
        <v>6.5250000000000004</v>
      </c>
      <c r="BR476">
        <v>5.328751327012355E-2</v>
      </c>
      <c r="BS476">
        <v>6.5782875132701237</v>
      </c>
      <c r="BT476">
        <v>6.5310798472629568</v>
      </c>
      <c r="BU476">
        <v>319.18600000000009</v>
      </c>
      <c r="BV476">
        <v>2.6066863158065381</v>
      </c>
      <c r="BW476">
        <v>321.79268631580663</v>
      </c>
      <c r="BX476">
        <v>319.48341028788877</v>
      </c>
      <c r="BY476">
        <v>35.601999999999997</v>
      </c>
      <c r="BZ476">
        <v>0.29074973907171464</v>
      </c>
      <c r="CA476">
        <v>35.892749739071704</v>
      </c>
      <c r="CB476">
        <v>35.635173137510449</v>
      </c>
      <c r="CC476">
        <v>104.211</v>
      </c>
      <c r="CD476">
        <v>0.85105671193760091</v>
      </c>
      <c r="CE476">
        <v>105.0620567119376</v>
      </c>
      <c r="CF476">
        <v>104.30810145028657</v>
      </c>
      <c r="CG476">
        <v>110.556</v>
      </c>
      <c r="CH476">
        <v>0.90287422484165214</v>
      </c>
      <c r="CI476">
        <v>111.45887422484165</v>
      </c>
      <c r="CJ476">
        <v>110.65901357762503</v>
      </c>
      <c r="CK476">
        <v>644.62900000000013</v>
      </c>
      <c r="CL476">
        <v>5.2644714776714912</v>
      </c>
      <c r="CM476">
        <v>649.89347147767148</v>
      </c>
      <c r="CN476">
        <v>645.22965070670841</v>
      </c>
    </row>
    <row r="477" spans="1:92" x14ac:dyDescent="0.2">
      <c r="A477" s="17">
        <v>44732</v>
      </c>
      <c r="B477" s="2">
        <v>9</v>
      </c>
      <c r="C477" s="2" t="s">
        <v>44</v>
      </c>
      <c r="D477" s="8">
        <v>43.351039999999998</v>
      </c>
      <c r="E477">
        <v>6.7831230000000003E-3</v>
      </c>
      <c r="G477">
        <v>10.468</v>
      </c>
      <c r="H477">
        <v>6.9591477267053503E-2</v>
      </c>
      <c r="I477" s="33">
        <v>10.537591477267053</v>
      </c>
      <c r="J477" s="33">
        <v>10.466113698153</v>
      </c>
      <c r="K477">
        <v>2.464</v>
      </c>
      <c r="L477">
        <v>1.6380722199657992E-2</v>
      </c>
      <c r="M477" s="33">
        <v>2.4803807221996581</v>
      </c>
      <c r="N477" s="33">
        <v>2.4635559946741492</v>
      </c>
      <c r="O477">
        <v>30.762</v>
      </c>
      <c r="P477">
        <v>0.20450640272154189</v>
      </c>
      <c r="Q477" s="33">
        <v>30.966506402721542</v>
      </c>
      <c r="R477" s="33">
        <v>30.756456780911595</v>
      </c>
      <c r="S477">
        <v>1.296</v>
      </c>
      <c r="T477">
        <v>8.615834403716216E-3</v>
      </c>
      <c r="U477" s="33">
        <v>1.3046158344037162</v>
      </c>
      <c r="V477" s="33">
        <v>1.2957664647312082</v>
      </c>
      <c r="W477">
        <v>0</v>
      </c>
      <c r="X477">
        <v>0</v>
      </c>
      <c r="Y477" s="33">
        <v>0</v>
      </c>
      <c r="Z477" s="33">
        <v>0</v>
      </c>
      <c r="AA477">
        <v>1.792</v>
      </c>
      <c r="AB477">
        <v>1.1913252508842176E-2</v>
      </c>
      <c r="AC477" s="33">
        <v>1.8039132525088422</v>
      </c>
      <c r="AD477" s="33">
        <v>1.7916770870357448</v>
      </c>
      <c r="AE477">
        <v>46.782000000000004</v>
      </c>
      <c r="AF477">
        <v>0.31100768910081178</v>
      </c>
      <c r="AG477" s="33">
        <v>47.093007689100816</v>
      </c>
      <c r="AH477" s="33">
        <v>46.773570025505698</v>
      </c>
      <c r="AJ477">
        <v>61.091000000000001</v>
      </c>
      <c r="AK477">
        <v>0.40613421262147176</v>
      </c>
      <c r="AL477" s="33">
        <v>61.497134212621475</v>
      </c>
      <c r="AM477" s="33">
        <v>61.07999158710976</v>
      </c>
      <c r="AN477">
        <v>4.5170000000000003</v>
      </c>
      <c r="AO477">
        <v>3.0029108025915241E-2</v>
      </c>
      <c r="AP477" s="33">
        <v>4.5470291080259155</v>
      </c>
      <c r="AQ477" s="33">
        <v>4.516186050301596</v>
      </c>
      <c r="AR477">
        <v>302.31300000000005</v>
      </c>
      <c r="AS477">
        <v>2.0097829830946456</v>
      </c>
      <c r="AT477" s="33">
        <v>304.32278298309467</v>
      </c>
      <c r="AU477" s="33">
        <v>302.25852411441804</v>
      </c>
      <c r="AV477">
        <v>35.321999999999996</v>
      </c>
      <c r="AW477">
        <v>0.2348213756235063</v>
      </c>
      <c r="AX477" s="33">
        <v>35.5568213756235</v>
      </c>
      <c r="AY477" s="33">
        <v>35.315635082743619</v>
      </c>
      <c r="AZ477">
        <v>109.66200000000001</v>
      </c>
      <c r="BA477">
        <v>0.72903521017000594</v>
      </c>
      <c r="BB477" s="33">
        <v>110.39103521017002</v>
      </c>
      <c r="BC477" s="33">
        <v>109.64223924024211</v>
      </c>
      <c r="BD477">
        <v>115.30900000000001</v>
      </c>
      <c r="BE477">
        <v>0.76657658121768002</v>
      </c>
      <c r="BF477" s="33">
        <v>116.07557658121769</v>
      </c>
      <c r="BG477" s="33">
        <v>115.28822166797137</v>
      </c>
      <c r="BH477">
        <v>628.21400000000006</v>
      </c>
      <c r="BI477">
        <v>4.1763794707532247</v>
      </c>
      <c r="BJ477" s="33">
        <v>632.39037947075326</v>
      </c>
      <c r="BK477" s="33">
        <v>628.10079774278643</v>
      </c>
      <c r="BM477">
        <v>71.558999999999997</v>
      </c>
      <c r="BN477">
        <v>0.47572568988852526</v>
      </c>
      <c r="BO477">
        <v>72.034725689888532</v>
      </c>
      <c r="BP477">
        <v>71.546105285262755</v>
      </c>
      <c r="BQ477">
        <v>6.9809999999999999</v>
      </c>
      <c r="BR477">
        <v>4.6409830225573233E-2</v>
      </c>
      <c r="BS477">
        <v>7.0274098302255741</v>
      </c>
      <c r="BT477">
        <v>6.9797420449757457</v>
      </c>
      <c r="BU477">
        <v>333.07500000000005</v>
      </c>
      <c r="BV477">
        <v>2.2142893858161874</v>
      </c>
      <c r="BW477">
        <v>335.28928938581623</v>
      </c>
      <c r="BX477">
        <v>333.01498089532964</v>
      </c>
      <c r="BY477">
        <v>36.617999999999995</v>
      </c>
      <c r="BZ477">
        <v>0.24343721002722252</v>
      </c>
      <c r="CA477">
        <v>36.861437210027219</v>
      </c>
      <c r="CB477">
        <v>36.611401547474827</v>
      </c>
      <c r="CC477">
        <v>109.66200000000001</v>
      </c>
      <c r="CD477">
        <v>0.72903521017000594</v>
      </c>
      <c r="CE477">
        <v>110.39103521017002</v>
      </c>
      <c r="CF477">
        <v>109.64223924024211</v>
      </c>
      <c r="CG477">
        <v>117.10100000000001</v>
      </c>
      <c r="CH477">
        <v>0.77848983372652225</v>
      </c>
      <c r="CI477">
        <v>117.87948983372654</v>
      </c>
      <c r="CJ477">
        <v>117.07989875500712</v>
      </c>
      <c r="CK477">
        <v>674.99600000000009</v>
      </c>
      <c r="CL477">
        <v>4.4873871598540367</v>
      </c>
      <c r="CM477">
        <v>679.48338715985403</v>
      </c>
      <c r="CN477">
        <v>674.87436776829213</v>
      </c>
    </row>
    <row r="478" spans="1:92" x14ac:dyDescent="0.2">
      <c r="A478" s="17">
        <v>44732</v>
      </c>
      <c r="B478" s="2">
        <v>10</v>
      </c>
      <c r="C478" s="2" t="s">
        <v>44</v>
      </c>
      <c r="D478" s="8">
        <v>43.663058999999997</v>
      </c>
      <c r="E478">
        <v>6.7696090000000002E-3</v>
      </c>
      <c r="G478">
        <v>10.717000000000001</v>
      </c>
      <c r="H478">
        <v>5.0322556995065625E-2</v>
      </c>
      <c r="I478" s="33">
        <v>10.767322556995067</v>
      </c>
      <c r="J478" s="33">
        <v>10.69443199330733</v>
      </c>
      <c r="K478">
        <v>2.5230000000000001</v>
      </c>
      <c r="L478">
        <v>1.1846954492726562E-2</v>
      </c>
      <c r="M478" s="33">
        <v>2.5348469544927266</v>
      </c>
      <c r="N478" s="33">
        <v>2.5176870317359699</v>
      </c>
      <c r="O478">
        <v>32.587999999999994</v>
      </c>
      <c r="P478">
        <v>0.15301964051088907</v>
      </c>
      <c r="Q478" s="33">
        <v>32.741019640510885</v>
      </c>
      <c r="R478" s="33">
        <v>32.519375739283305</v>
      </c>
      <c r="S478">
        <v>1.4930000000000001</v>
      </c>
      <c r="T478">
        <v>7.0105045809119139E-3</v>
      </c>
      <c r="U478" s="33">
        <v>1.500010504580912</v>
      </c>
      <c r="V478" s="33">
        <v>1.4898560199690065</v>
      </c>
      <c r="W478">
        <v>0</v>
      </c>
      <c r="X478">
        <v>0</v>
      </c>
      <c r="Y478" s="33">
        <v>0</v>
      </c>
      <c r="Z478" s="33">
        <v>0</v>
      </c>
      <c r="AA478">
        <v>2.0739999999999998</v>
      </c>
      <c r="AB478">
        <v>9.7386379777704667E-3</v>
      </c>
      <c r="AC478" s="33">
        <v>2.0837386379777705</v>
      </c>
      <c r="AD478" s="33">
        <v>2.0696325421404684</v>
      </c>
      <c r="AE478">
        <v>49.394999999999996</v>
      </c>
      <c r="AF478">
        <v>0.23193829455736362</v>
      </c>
      <c r="AG478" s="33">
        <v>49.626938294557362</v>
      </c>
      <c r="AH478" s="33">
        <v>49.290983326436077</v>
      </c>
      <c r="AJ478">
        <v>63.135999999999996</v>
      </c>
      <c r="AK478">
        <v>0.29646029284692199</v>
      </c>
      <c r="AL478" s="33">
        <v>63.432460292846919</v>
      </c>
      <c r="AM478" s="33">
        <v>63.003047338756318</v>
      </c>
      <c r="AN478">
        <v>4.5500000000000007</v>
      </c>
      <c r="AO478">
        <v>2.1364900095880251E-2</v>
      </c>
      <c r="AP478" s="33">
        <v>4.5713649000958814</v>
      </c>
      <c r="AQ478" s="33">
        <v>4.540418547125908</v>
      </c>
      <c r="AR478">
        <v>309.01700000000005</v>
      </c>
      <c r="AS478">
        <v>1.4510147984458521</v>
      </c>
      <c r="AT478" s="33">
        <v>310.46801479844589</v>
      </c>
      <c r="AU478" s="33">
        <v>308.3662677312542</v>
      </c>
      <c r="AV478">
        <v>36.030999999999992</v>
      </c>
      <c r="AW478">
        <v>0.16918653084717822</v>
      </c>
      <c r="AX478" s="33">
        <v>36.200186530847169</v>
      </c>
      <c r="AY478" s="33">
        <v>35.955125422306267</v>
      </c>
      <c r="AZ478">
        <v>116.599</v>
      </c>
      <c r="BA478">
        <v>0.54750021676473426</v>
      </c>
      <c r="BB478" s="33">
        <v>117.14650021676474</v>
      </c>
      <c r="BC478" s="33">
        <v>116.35346421457882</v>
      </c>
      <c r="BD478">
        <v>113.76299999999998</v>
      </c>
      <c r="BE478">
        <v>0.53418354496870857</v>
      </c>
      <c r="BF478" s="33">
        <v>114.29718354496869</v>
      </c>
      <c r="BG478" s="33">
        <v>113.52343630256802</v>
      </c>
      <c r="BH478">
        <v>643.096</v>
      </c>
      <c r="BI478">
        <v>3.0197102839692751</v>
      </c>
      <c r="BJ478" s="33">
        <v>646.11571028396929</v>
      </c>
      <c r="BK478" s="33">
        <v>641.7417595565895</v>
      </c>
      <c r="BM478">
        <v>73.852999999999994</v>
      </c>
      <c r="BN478">
        <v>0.34678284984198759</v>
      </c>
      <c r="BO478">
        <v>74.199782849841981</v>
      </c>
      <c r="BP478">
        <v>73.697479332063651</v>
      </c>
      <c r="BQ478">
        <v>7.0730000000000004</v>
      </c>
      <c r="BR478">
        <v>3.3211854588606815E-2</v>
      </c>
      <c r="BS478">
        <v>7.1062118545886079</v>
      </c>
      <c r="BT478">
        <v>7.0581055788618778</v>
      </c>
      <c r="BU478">
        <v>341.60500000000002</v>
      </c>
      <c r="BV478">
        <v>1.6040344389567411</v>
      </c>
      <c r="BW478">
        <v>343.20903443895679</v>
      </c>
      <c r="BX478">
        <v>340.8856434705375</v>
      </c>
      <c r="BY478">
        <v>37.523999999999994</v>
      </c>
      <c r="BZ478">
        <v>0.17619703542809012</v>
      </c>
      <c r="CA478">
        <v>37.700197035428083</v>
      </c>
      <c r="CB478">
        <v>37.444981442275271</v>
      </c>
      <c r="CC478">
        <v>116.599</v>
      </c>
      <c r="CD478">
        <v>0.54750021676473426</v>
      </c>
      <c r="CE478">
        <v>117.14650021676474</v>
      </c>
      <c r="CF478">
        <v>116.35346421457882</v>
      </c>
      <c r="CG478">
        <v>115.83699999999997</v>
      </c>
      <c r="CH478">
        <v>0.54392218294647898</v>
      </c>
      <c r="CI478">
        <v>116.38092218294646</v>
      </c>
      <c r="CJ478">
        <v>115.59306884470848</v>
      </c>
      <c r="CK478">
        <v>692.49099999999999</v>
      </c>
      <c r="CL478">
        <v>3.2516485785266389</v>
      </c>
      <c r="CM478">
        <v>695.74264857852666</v>
      </c>
      <c r="CN478">
        <v>691.03274288302555</v>
      </c>
    </row>
    <row r="479" spans="1:92" x14ac:dyDescent="0.2">
      <c r="A479" s="17">
        <v>44732</v>
      </c>
      <c r="B479" s="2">
        <v>11</v>
      </c>
      <c r="C479" s="2" t="s">
        <v>44</v>
      </c>
      <c r="D479" s="8">
        <v>43.712344000000002</v>
      </c>
      <c r="E479">
        <v>6.7794700000000001E-3</v>
      </c>
      <c r="G479">
        <v>10.824</v>
      </c>
      <c r="H479">
        <v>5.255260715404169E-2</v>
      </c>
      <c r="I479" s="33">
        <v>10.876552607154041</v>
      </c>
      <c r="J479" s="33">
        <v>10.802815345050419</v>
      </c>
      <c r="K479">
        <v>2.5299999999999998</v>
      </c>
      <c r="L479">
        <v>1.2283637851046327E-2</v>
      </c>
      <c r="M479" s="33">
        <v>2.5422836378510461</v>
      </c>
      <c r="N479" s="33">
        <v>2.525048302196744</v>
      </c>
      <c r="O479">
        <v>33.698</v>
      </c>
      <c r="P479">
        <v>0.16361028786741469</v>
      </c>
      <c r="Q479" s="33">
        <v>33.861610287867414</v>
      </c>
      <c r="R479" s="33">
        <v>33.632046516769122</v>
      </c>
      <c r="S479">
        <v>1.901</v>
      </c>
      <c r="T479">
        <v>9.2297215631774992E-3</v>
      </c>
      <c r="U479" s="33">
        <v>1.9102297215631776</v>
      </c>
      <c r="V479" s="33">
        <v>1.8972793764727316</v>
      </c>
      <c r="W479">
        <v>0</v>
      </c>
      <c r="X479">
        <v>0</v>
      </c>
      <c r="Y479" s="33">
        <v>0</v>
      </c>
      <c r="Z479" s="33">
        <v>0</v>
      </c>
      <c r="AA479">
        <v>2.5720000000000001</v>
      </c>
      <c r="AB479">
        <v>1.2487555949759352E-2</v>
      </c>
      <c r="AC479" s="33">
        <v>2.5844875559497593</v>
      </c>
      <c r="AD479" s="33">
        <v>2.5669661000988246</v>
      </c>
      <c r="AE479">
        <v>51.525000000000006</v>
      </c>
      <c r="AF479">
        <v>0.25016381038543956</v>
      </c>
      <c r="AG479" s="33">
        <v>51.775163810385436</v>
      </c>
      <c r="AH479" s="33">
        <v>51.424155640587841</v>
      </c>
      <c r="AJ479">
        <v>64.301999999999978</v>
      </c>
      <c r="AK479">
        <v>0.31219860912963671</v>
      </c>
      <c r="AL479" s="33">
        <v>64.614198609129616</v>
      </c>
      <c r="AM479" s="33">
        <v>64.176148588084985</v>
      </c>
      <c r="AN479">
        <v>4.617</v>
      </c>
      <c r="AO479">
        <v>2.2416425279952926E-2</v>
      </c>
      <c r="AP479" s="33">
        <v>4.6394164252799532</v>
      </c>
      <c r="AQ479" s="33">
        <v>4.6079636408072604</v>
      </c>
      <c r="AR479">
        <v>315.24099999999993</v>
      </c>
      <c r="AS479">
        <v>1.5305558418188516</v>
      </c>
      <c r="AT479" s="33">
        <v>316.77155584181878</v>
      </c>
      <c r="AU479" s="33">
        <v>314.62401258213583</v>
      </c>
      <c r="AV479">
        <v>37.314</v>
      </c>
      <c r="AW479">
        <v>0.18116666512804061</v>
      </c>
      <c r="AX479" s="33">
        <v>37.495166665128039</v>
      </c>
      <c r="AY479" s="33">
        <v>37.240969307576805</v>
      </c>
      <c r="AZ479">
        <v>122.65199999999999</v>
      </c>
      <c r="BA479">
        <v>0.5954991105559424</v>
      </c>
      <c r="BB479" s="33">
        <v>123.24749911055594</v>
      </c>
      <c r="BC479" s="33">
        <v>122.41194638776089</v>
      </c>
      <c r="BD479">
        <v>118.67800000000001</v>
      </c>
      <c r="BE479">
        <v>0.57620457426342941</v>
      </c>
      <c r="BF479" s="33">
        <v>119.25420457426344</v>
      </c>
      <c r="BG479" s="33">
        <v>118.44572427197836</v>
      </c>
      <c r="BH479">
        <v>662.80399999999997</v>
      </c>
      <c r="BI479">
        <v>3.218041226175854</v>
      </c>
      <c r="BJ479" s="33">
        <v>666.02204122617582</v>
      </c>
      <c r="BK479" s="33">
        <v>661.50676477834418</v>
      </c>
      <c r="BM479">
        <v>75.125999999999976</v>
      </c>
      <c r="BN479">
        <v>0.3647512162836784</v>
      </c>
      <c r="BO479">
        <v>75.490751216283655</v>
      </c>
      <c r="BP479">
        <v>74.978963933135404</v>
      </c>
      <c r="BQ479">
        <v>7.1470000000000002</v>
      </c>
      <c r="BR479">
        <v>3.4700063130999256E-2</v>
      </c>
      <c r="BS479">
        <v>7.1817000631309993</v>
      </c>
      <c r="BT479">
        <v>7.1330119430040044</v>
      </c>
      <c r="BU479">
        <v>348.93899999999991</v>
      </c>
      <c r="BV479">
        <v>1.6941661296862662</v>
      </c>
      <c r="BW479">
        <v>350.63316612968617</v>
      </c>
      <c r="BX479">
        <v>348.25605909890498</v>
      </c>
      <c r="BY479">
        <v>39.215000000000003</v>
      </c>
      <c r="BZ479">
        <v>0.19039638669121811</v>
      </c>
      <c r="CA479">
        <v>39.405396386691216</v>
      </c>
      <c r="CB479">
        <v>39.138248684049536</v>
      </c>
      <c r="CC479">
        <v>122.65199999999999</v>
      </c>
      <c r="CD479">
        <v>0.5954991105559424</v>
      </c>
      <c r="CE479">
        <v>123.24749911055594</v>
      </c>
      <c r="CF479">
        <v>122.41194638776089</v>
      </c>
      <c r="CG479">
        <v>121.25000000000001</v>
      </c>
      <c r="CH479">
        <v>0.58869213021318878</v>
      </c>
      <c r="CI479">
        <v>121.8386921302132</v>
      </c>
      <c r="CJ479">
        <v>121.01269037207719</v>
      </c>
      <c r="CK479">
        <v>714.32899999999995</v>
      </c>
      <c r="CL479">
        <v>3.4682050365612938</v>
      </c>
      <c r="CM479">
        <v>717.79720503656131</v>
      </c>
      <c r="CN479">
        <v>712.93092041893203</v>
      </c>
    </row>
    <row r="480" spans="1:92" x14ac:dyDescent="0.2">
      <c r="A480" s="17">
        <v>44732</v>
      </c>
      <c r="B480" s="2">
        <v>12</v>
      </c>
      <c r="C480" s="2" t="s">
        <v>44</v>
      </c>
      <c r="D480" s="8">
        <v>56.654586000000002</v>
      </c>
      <c r="E480">
        <v>7.1603839999999997E-3</v>
      </c>
      <c r="G480">
        <v>11.021000000000001</v>
      </c>
      <c r="H480">
        <v>5.6925659362805317E-2</v>
      </c>
      <c r="I480" s="33">
        <v>11.077925659362807</v>
      </c>
      <c r="J480" s="33">
        <v>10.998603457718316</v>
      </c>
      <c r="K480">
        <v>2.5649999999999999</v>
      </c>
      <c r="L480">
        <v>1.324873571051589E-2</v>
      </c>
      <c r="M480" s="33">
        <v>2.5782487357105159</v>
      </c>
      <c r="N480" s="33">
        <v>2.5597874847153141</v>
      </c>
      <c r="O480">
        <v>33.576999999999998</v>
      </c>
      <c r="P480">
        <v>0.17343189042962651</v>
      </c>
      <c r="Q480" s="33">
        <v>33.750431890429624</v>
      </c>
      <c r="R480" s="33">
        <v>33.508765837928301</v>
      </c>
      <c r="S480">
        <v>2.2519999999999998</v>
      </c>
      <c r="T480">
        <v>1.1632028389895431E-2</v>
      </c>
      <c r="U480" s="33">
        <v>2.2636320283898952</v>
      </c>
      <c r="V480" s="33">
        <v>2.2474235538319247</v>
      </c>
      <c r="W480">
        <v>0</v>
      </c>
      <c r="X480">
        <v>0</v>
      </c>
      <c r="Y480" s="33">
        <v>0</v>
      </c>
      <c r="Z480" s="33">
        <v>0</v>
      </c>
      <c r="AA480">
        <v>2.7869999999999999</v>
      </c>
      <c r="AB480">
        <v>1.439540991236171E-2</v>
      </c>
      <c r="AC480" s="33">
        <v>2.8013954099123617</v>
      </c>
      <c r="AD480" s="33">
        <v>2.7813363430415521</v>
      </c>
      <c r="AE480">
        <v>52.201999999999998</v>
      </c>
      <c r="AF480">
        <v>0.26963372380520484</v>
      </c>
      <c r="AG480" s="33">
        <v>52.471633723805198</v>
      </c>
      <c r="AH480" s="33">
        <v>52.095916677235401</v>
      </c>
      <c r="AJ480">
        <v>65.433999999999997</v>
      </c>
      <c r="AK480">
        <v>0.33797963839450168</v>
      </c>
      <c r="AL480" s="33">
        <v>65.771979638394498</v>
      </c>
      <c r="AM480" s="33">
        <v>65.301027007743414</v>
      </c>
      <c r="AN480">
        <v>4.5960000000000001</v>
      </c>
      <c r="AO480">
        <v>2.3739255097672919E-2</v>
      </c>
      <c r="AP480" s="33">
        <v>4.6197392550976728</v>
      </c>
      <c r="AQ480" s="33">
        <v>4.5866601480512994</v>
      </c>
      <c r="AR480">
        <v>319.40299999999996</v>
      </c>
      <c r="AS480">
        <v>1.6497800905052267</v>
      </c>
      <c r="AT480" s="33">
        <v>321.05278009050517</v>
      </c>
      <c r="AU480" s="33">
        <v>318.75391890078959</v>
      </c>
      <c r="AV480">
        <v>37.947000000000003</v>
      </c>
      <c r="AW480">
        <v>0.19600381052902399</v>
      </c>
      <c r="AX480" s="33">
        <v>38.143003810529024</v>
      </c>
      <c r="AY480" s="33">
        <v>37.869885256332175</v>
      </c>
      <c r="AZ480">
        <v>120.47199999999999</v>
      </c>
      <c r="BA480">
        <v>0.62226186686833151</v>
      </c>
      <c r="BB480" s="33">
        <v>121.09426186686832</v>
      </c>
      <c r="BC480" s="33">
        <v>120.227180451705</v>
      </c>
      <c r="BD480">
        <v>120.33600000000001</v>
      </c>
      <c r="BE480">
        <v>0.6215593997897233</v>
      </c>
      <c r="BF480" s="33">
        <v>120.95755939978973</v>
      </c>
      <c r="BG480" s="33">
        <v>120.09145682678444</v>
      </c>
      <c r="BH480">
        <v>668.18799999999999</v>
      </c>
      <c r="BI480">
        <v>3.4513240611844802</v>
      </c>
      <c r="BJ480" s="33">
        <v>671.63932406118442</v>
      </c>
      <c r="BK480" s="33">
        <v>666.83012859140592</v>
      </c>
      <c r="BM480">
        <v>76.454999999999998</v>
      </c>
      <c r="BN480">
        <v>0.39490529775730698</v>
      </c>
      <c r="BO480">
        <v>76.849905297757303</v>
      </c>
      <c r="BP480">
        <v>76.299630465461732</v>
      </c>
      <c r="BQ480">
        <v>7.1609999999999996</v>
      </c>
      <c r="BR480">
        <v>3.6987990808188806E-2</v>
      </c>
      <c r="BS480">
        <v>7.1979879908081887</v>
      </c>
      <c r="BT480">
        <v>7.1464476327666135</v>
      </c>
      <c r="BU480">
        <v>352.97999999999996</v>
      </c>
      <c r="BV480">
        <v>1.8232119809348533</v>
      </c>
      <c r="BW480">
        <v>354.8032119809348</v>
      </c>
      <c r="BX480">
        <v>352.26268473871789</v>
      </c>
      <c r="BY480">
        <v>40.199000000000005</v>
      </c>
      <c r="BZ480">
        <v>0.20763583891891943</v>
      </c>
      <c r="CA480">
        <v>40.406635838918916</v>
      </c>
      <c r="CB480">
        <v>40.117308810164097</v>
      </c>
      <c r="CC480">
        <v>120.47199999999999</v>
      </c>
      <c r="CD480">
        <v>0.62226186686833151</v>
      </c>
      <c r="CE480">
        <v>121.09426186686832</v>
      </c>
      <c r="CF480">
        <v>120.227180451705</v>
      </c>
      <c r="CG480">
        <v>123.12300000000002</v>
      </c>
      <c r="CH480">
        <v>0.63595480970208496</v>
      </c>
      <c r="CI480">
        <v>123.75895480970209</v>
      </c>
      <c r="CJ480">
        <v>122.872793169826</v>
      </c>
      <c r="CK480">
        <v>720.39</v>
      </c>
      <c r="CL480">
        <v>3.7209577849896851</v>
      </c>
      <c r="CM480">
        <v>724.11095778498964</v>
      </c>
      <c r="CN480">
        <v>718.92604526864136</v>
      </c>
    </row>
    <row r="481" spans="1:92" x14ac:dyDescent="0.2">
      <c r="A481" s="17">
        <v>44732</v>
      </c>
      <c r="B481" s="2">
        <v>13</v>
      </c>
      <c r="C481" s="2" t="s">
        <v>44</v>
      </c>
      <c r="D481" s="8">
        <v>89.022129000000007</v>
      </c>
      <c r="E481">
        <v>7.4278299999999998E-3</v>
      </c>
      <c r="G481">
        <v>11.202</v>
      </c>
      <c r="H481">
        <v>3.0476148851653853E-2</v>
      </c>
      <c r="I481" s="33">
        <v>11.232476148851655</v>
      </c>
      <c r="J481" s="33">
        <v>11.14904322553893</v>
      </c>
      <c r="K481">
        <v>2.6080000000000001</v>
      </c>
      <c r="L481">
        <v>7.0953219251127702E-3</v>
      </c>
      <c r="M481" s="33">
        <v>2.615095321925113</v>
      </c>
      <c r="N481" s="33">
        <v>2.595670838440058</v>
      </c>
      <c r="O481">
        <v>33.445</v>
      </c>
      <c r="P481">
        <v>9.0990430132437336E-2</v>
      </c>
      <c r="Q481" s="33">
        <v>33.535990430132436</v>
      </c>
      <c r="R481" s="33">
        <v>33.286890794335783</v>
      </c>
      <c r="S481">
        <v>2.3559999999999999</v>
      </c>
      <c r="T481">
        <v>6.409731002900953E-3</v>
      </c>
      <c r="U481" s="33">
        <v>2.3624097310029009</v>
      </c>
      <c r="V481" s="33">
        <v>2.3448621531306655</v>
      </c>
      <c r="W481">
        <v>0</v>
      </c>
      <c r="X481">
        <v>0</v>
      </c>
      <c r="Y481" s="33">
        <v>0</v>
      </c>
      <c r="Z481" s="33">
        <v>0</v>
      </c>
      <c r="AA481">
        <v>3.07</v>
      </c>
      <c r="AB481">
        <v>8.3522386158344335E-3</v>
      </c>
      <c r="AC481" s="33">
        <v>3.0783522386158344</v>
      </c>
      <c r="AD481" s="33">
        <v>3.0554867615072765</v>
      </c>
      <c r="AE481">
        <v>52.681000000000004</v>
      </c>
      <c r="AF481">
        <v>0.14332387052793935</v>
      </c>
      <c r="AG481" s="33">
        <v>52.824323870527934</v>
      </c>
      <c r="AH481" s="33">
        <v>52.43195377295271</v>
      </c>
      <c r="AJ481">
        <v>65.163000000000025</v>
      </c>
      <c r="AK481">
        <v>0.17728238596860565</v>
      </c>
      <c r="AL481" s="33">
        <v>65.340282385968635</v>
      </c>
      <c r="AM481" s="33">
        <v>64.854945876253666</v>
      </c>
      <c r="AN481">
        <v>4.6889999999999992</v>
      </c>
      <c r="AO481">
        <v>1.2756888231155587E-2</v>
      </c>
      <c r="AP481" s="33">
        <v>4.7017568882311549</v>
      </c>
      <c r="AQ481" s="33">
        <v>4.6668330373640448</v>
      </c>
      <c r="AR481">
        <v>323.62599999999998</v>
      </c>
      <c r="AS481">
        <v>0.88045653885603725</v>
      </c>
      <c r="AT481" s="33">
        <v>324.50645653885601</v>
      </c>
      <c r="AU481" s="33">
        <v>322.09607774578302</v>
      </c>
      <c r="AV481">
        <v>38.600000000000009</v>
      </c>
      <c r="AW481">
        <v>0.10501511744990527</v>
      </c>
      <c r="AX481" s="33">
        <v>38.705015117449911</v>
      </c>
      <c r="AY481" s="33">
        <v>38.41752084501006</v>
      </c>
      <c r="AZ481">
        <v>114.48399999999999</v>
      </c>
      <c r="BA481">
        <v>0.3114650442003874</v>
      </c>
      <c r="BB481" s="33">
        <v>114.79546504420038</v>
      </c>
      <c r="BC481" s="33">
        <v>113.94278384508112</v>
      </c>
      <c r="BD481">
        <v>120.25700000000001</v>
      </c>
      <c r="BE481">
        <v>0.32717106163661286</v>
      </c>
      <c r="BF481" s="33">
        <v>120.58417106163662</v>
      </c>
      <c r="BG481" s="33">
        <v>119.68849233829987</v>
      </c>
      <c r="BH481">
        <v>666.81899999999996</v>
      </c>
      <c r="BI481">
        <v>1.8141470363427039</v>
      </c>
      <c r="BJ481" s="33">
        <v>668.63314703634273</v>
      </c>
      <c r="BK481" s="33">
        <v>663.66665368779184</v>
      </c>
      <c r="BM481">
        <v>76.365000000000023</v>
      </c>
      <c r="BN481">
        <v>0.20775853482025952</v>
      </c>
      <c r="BO481">
        <v>76.572758534820295</v>
      </c>
      <c r="BP481">
        <v>76.003989101792598</v>
      </c>
      <c r="BQ481">
        <v>7.2969999999999988</v>
      </c>
      <c r="BR481">
        <v>1.9852210156268358E-2</v>
      </c>
      <c r="BS481">
        <v>7.3168522101562683</v>
      </c>
      <c r="BT481">
        <v>7.2625038758041027</v>
      </c>
      <c r="BU481">
        <v>357.07099999999997</v>
      </c>
      <c r="BV481">
        <v>0.9714469689884746</v>
      </c>
      <c r="BW481">
        <v>358.04244696898843</v>
      </c>
      <c r="BX481">
        <v>355.38296854011878</v>
      </c>
      <c r="BY481">
        <v>40.95600000000001</v>
      </c>
      <c r="BZ481">
        <v>0.11142484845280623</v>
      </c>
      <c r="CA481">
        <v>41.067424848452809</v>
      </c>
      <c r="CB481">
        <v>40.762382998140723</v>
      </c>
      <c r="CC481">
        <v>114.48399999999999</v>
      </c>
      <c r="CD481">
        <v>0.3114650442003874</v>
      </c>
      <c r="CE481">
        <v>114.79546504420038</v>
      </c>
      <c r="CF481">
        <v>113.94278384508112</v>
      </c>
      <c r="CG481">
        <v>123.327</v>
      </c>
      <c r="CH481">
        <v>0.33552330025244731</v>
      </c>
      <c r="CI481">
        <v>123.66252330025246</v>
      </c>
      <c r="CJ481">
        <v>122.74397909980715</v>
      </c>
      <c r="CK481">
        <v>719.5</v>
      </c>
      <c r="CL481">
        <v>1.9574709068706433</v>
      </c>
      <c r="CM481">
        <v>721.45747090687064</v>
      </c>
      <c r="CN481">
        <v>716.09860746074457</v>
      </c>
    </row>
    <row r="482" spans="1:92" x14ac:dyDescent="0.2">
      <c r="A482" s="17">
        <v>44732</v>
      </c>
      <c r="B482" s="2">
        <v>14</v>
      </c>
      <c r="C482" s="2" t="s">
        <v>44</v>
      </c>
      <c r="D482" s="8">
        <v>81.877300000000005</v>
      </c>
      <c r="E482">
        <v>7.4975900000000002E-3</v>
      </c>
      <c r="G482">
        <v>11.579000000000001</v>
      </c>
      <c r="H482">
        <v>6.952730762088391E-2</v>
      </c>
      <c r="I482" s="33">
        <v>11.648527307620885</v>
      </c>
      <c r="J482" s="33">
        <v>11.561191425764539</v>
      </c>
      <c r="K482">
        <v>2.5329999999999999</v>
      </c>
      <c r="L482">
        <v>1.5209661473676389E-2</v>
      </c>
      <c r="M482" s="33">
        <v>2.5482096614736762</v>
      </c>
      <c r="N482" s="33">
        <v>2.5291042301979076</v>
      </c>
      <c r="O482">
        <v>33.820999999999998</v>
      </c>
      <c r="P482">
        <v>0.20308170576439366</v>
      </c>
      <c r="Q482" s="33">
        <v>34.024081705764388</v>
      </c>
      <c r="R482" s="33">
        <v>33.768983091008067</v>
      </c>
      <c r="S482">
        <v>2.44</v>
      </c>
      <c r="T482">
        <v>1.4651233318503905E-2</v>
      </c>
      <c r="U482" s="33">
        <v>2.4546512333185038</v>
      </c>
      <c r="V482" s="33">
        <v>2.4362472647780873</v>
      </c>
      <c r="W482">
        <v>0</v>
      </c>
      <c r="X482">
        <v>0</v>
      </c>
      <c r="Y482" s="33">
        <v>0</v>
      </c>
      <c r="Z482" s="33">
        <v>0</v>
      </c>
      <c r="AA482">
        <v>3.1520000000000001</v>
      </c>
      <c r="AB482">
        <v>1.8926511237673898E-2</v>
      </c>
      <c r="AC482" s="33">
        <v>3.1709265112376741</v>
      </c>
      <c r="AD482" s="33">
        <v>3.1471522043362836</v>
      </c>
      <c r="AE482">
        <v>53.524999999999999</v>
      </c>
      <c r="AF482">
        <v>0.32139641941513181</v>
      </c>
      <c r="AG482" s="33">
        <v>53.846396419415122</v>
      </c>
      <c r="AH482" s="33">
        <v>53.442678216084893</v>
      </c>
      <c r="AJ482">
        <v>66.269999999999982</v>
      </c>
      <c r="AK482">
        <v>0.39792509508903834</v>
      </c>
      <c r="AL482" s="33">
        <v>66.667925095089018</v>
      </c>
      <c r="AM482" s="33">
        <v>66.168076326575331</v>
      </c>
      <c r="AN482">
        <v>4.7669999999999995</v>
      </c>
      <c r="AO482">
        <v>2.8623946405454143E-2</v>
      </c>
      <c r="AP482" s="33">
        <v>4.7956239464054535</v>
      </c>
      <c r="AQ482" s="33">
        <v>4.7596683242611233</v>
      </c>
      <c r="AR482">
        <v>325.61900000000009</v>
      </c>
      <c r="AS482">
        <v>1.9552130909581655</v>
      </c>
      <c r="AT482" s="33">
        <v>327.57421309095827</v>
      </c>
      <c r="AU482" s="33">
        <v>325.11819594662961</v>
      </c>
      <c r="AV482">
        <v>38.494999999999997</v>
      </c>
      <c r="AW482">
        <v>0.23114722401467533</v>
      </c>
      <c r="AX482" s="33">
        <v>38.726147224014674</v>
      </c>
      <c r="AY482" s="33">
        <v>38.435794449849375</v>
      </c>
      <c r="AZ482">
        <v>116.846</v>
      </c>
      <c r="BA482">
        <v>0.7016139378417654</v>
      </c>
      <c r="BB482" s="33">
        <v>117.54761393784177</v>
      </c>
      <c r="BC482" s="33">
        <v>116.66629012305755</v>
      </c>
      <c r="BD482">
        <v>119.99999999999999</v>
      </c>
      <c r="BE482">
        <v>0.72055245828707715</v>
      </c>
      <c r="BF482" s="33">
        <v>120.72055245828706</v>
      </c>
      <c r="BG482" s="33">
        <v>119.81543925138132</v>
      </c>
      <c r="BH482">
        <v>671.99700000000007</v>
      </c>
      <c r="BI482">
        <v>4.0350757525961756</v>
      </c>
      <c r="BJ482" s="33">
        <v>676.03207575259626</v>
      </c>
      <c r="BK482" s="33">
        <v>670.96346442175434</v>
      </c>
      <c r="BM482">
        <v>77.84899999999999</v>
      </c>
      <c r="BN482">
        <v>0.46745240270992228</v>
      </c>
      <c r="BO482">
        <v>78.316452402709899</v>
      </c>
      <c r="BP482">
        <v>77.729267752339865</v>
      </c>
      <c r="BQ482">
        <v>7.2999999999999989</v>
      </c>
      <c r="BR482">
        <v>4.3833607879130529E-2</v>
      </c>
      <c r="BS482">
        <v>7.3438336078791302</v>
      </c>
      <c r="BT482">
        <v>7.2887725544590314</v>
      </c>
      <c r="BU482">
        <v>359.44000000000005</v>
      </c>
      <c r="BV482">
        <v>2.1582947967225592</v>
      </c>
      <c r="BW482">
        <v>361.59829479672266</v>
      </c>
      <c r="BX482">
        <v>358.88717903763768</v>
      </c>
      <c r="BY482">
        <v>40.934999999999995</v>
      </c>
      <c r="BZ482">
        <v>0.24579845733317923</v>
      </c>
      <c r="CA482">
        <v>41.180798457333175</v>
      </c>
      <c r="CB482">
        <v>40.872041714627464</v>
      </c>
      <c r="CC482">
        <v>116.846</v>
      </c>
      <c r="CD482">
        <v>0.7016139378417654</v>
      </c>
      <c r="CE482">
        <v>117.54761393784177</v>
      </c>
      <c r="CF482">
        <v>116.66629012305755</v>
      </c>
      <c r="CG482">
        <v>123.15199999999999</v>
      </c>
      <c r="CH482">
        <v>0.73947896952475101</v>
      </c>
      <c r="CI482">
        <v>123.89147896952474</v>
      </c>
      <c r="CJ482">
        <v>122.9625914557176</v>
      </c>
      <c r="CK482">
        <v>725.52200000000005</v>
      </c>
      <c r="CL482">
        <v>4.3564721720113075</v>
      </c>
      <c r="CM482">
        <v>729.87847217201136</v>
      </c>
      <c r="CN482">
        <v>724.40614263783925</v>
      </c>
    </row>
    <row r="483" spans="1:92" x14ac:dyDescent="0.2">
      <c r="A483" s="17">
        <v>44732</v>
      </c>
      <c r="B483" s="2">
        <v>15</v>
      </c>
      <c r="C483" s="2" t="s">
        <v>44</v>
      </c>
      <c r="D483" s="8">
        <v>91.332770999999994</v>
      </c>
      <c r="E483">
        <v>7.5431389999999999E-3</v>
      </c>
      <c r="G483">
        <v>10.979999999999999</v>
      </c>
      <c r="H483">
        <v>5.3727958023660274E-2</v>
      </c>
      <c r="I483" s="33">
        <v>11.033727958023659</v>
      </c>
      <c r="J483" s="33">
        <v>10.9504990143481</v>
      </c>
      <c r="K483">
        <v>2.2360000000000002</v>
      </c>
      <c r="L483">
        <v>1.0941321870756322E-2</v>
      </c>
      <c r="M483" s="33">
        <v>2.2469413218707563</v>
      </c>
      <c r="N483" s="33">
        <v>2.2299923311550414</v>
      </c>
      <c r="O483">
        <v>33.707000000000001</v>
      </c>
      <c r="P483">
        <v>0.16493700192199609</v>
      </c>
      <c r="Q483" s="33">
        <v>33.871937001921999</v>
      </c>
      <c r="R483" s="33">
        <v>33.616436272917255</v>
      </c>
      <c r="S483">
        <v>2.452</v>
      </c>
      <c r="T483">
        <v>1.1998265307287341E-2</v>
      </c>
      <c r="U483" s="33">
        <v>2.4639982653072874</v>
      </c>
      <c r="V483" s="33">
        <v>2.4454119838963155</v>
      </c>
      <c r="W483">
        <v>0</v>
      </c>
      <c r="X483">
        <v>0</v>
      </c>
      <c r="Y483" s="33">
        <v>0</v>
      </c>
      <c r="Z483" s="33">
        <v>0</v>
      </c>
      <c r="AA483">
        <v>3.1190000000000002</v>
      </c>
      <c r="AB483">
        <v>1.5262067493241932E-2</v>
      </c>
      <c r="AC483" s="33">
        <v>3.1342620674932422</v>
      </c>
      <c r="AD483" s="33">
        <v>3.1106198930557132</v>
      </c>
      <c r="AE483">
        <v>52.494</v>
      </c>
      <c r="AF483">
        <v>0.25686661461694194</v>
      </c>
      <c r="AG483" s="33">
        <v>52.750866614616946</v>
      </c>
      <c r="AH483" s="33">
        <v>52.352959495372424</v>
      </c>
      <c r="AJ483">
        <v>64.245999999999995</v>
      </c>
      <c r="AK483">
        <v>0.31437216677487051</v>
      </c>
      <c r="AL483" s="33">
        <v>64.560372166774869</v>
      </c>
      <c r="AM483" s="33">
        <v>64.073384305629148</v>
      </c>
      <c r="AN483">
        <v>4.6669999999999998</v>
      </c>
      <c r="AO483">
        <v>2.283682878838092E-2</v>
      </c>
      <c r="AP483" s="33">
        <v>4.6898368287883807</v>
      </c>
      <c r="AQ483" s="33">
        <v>4.6544607377015108</v>
      </c>
      <c r="AR483">
        <v>320.34899999999993</v>
      </c>
      <c r="AS483">
        <v>1.5675498747651679</v>
      </c>
      <c r="AT483" s="33">
        <v>321.91654987476511</v>
      </c>
      <c r="AU483" s="33">
        <v>319.48828859265933</v>
      </c>
      <c r="AV483">
        <v>37.877999999999993</v>
      </c>
      <c r="AW483">
        <v>0.1853467754116761</v>
      </c>
      <c r="AX483" s="33">
        <v>38.063346775411667</v>
      </c>
      <c r="AY483" s="33">
        <v>37.776229659879533</v>
      </c>
      <c r="AZ483">
        <v>118.425</v>
      </c>
      <c r="BA483">
        <v>0.57948391884808448</v>
      </c>
      <c r="BB483" s="33">
        <v>119.00448391884808</v>
      </c>
      <c r="BC483" s="33">
        <v>118.10681655502493</v>
      </c>
      <c r="BD483">
        <v>116.092</v>
      </c>
      <c r="BE483">
        <v>0.56806795108221941</v>
      </c>
      <c r="BF483" s="33">
        <v>116.66006795108221</v>
      </c>
      <c r="BG483" s="33">
        <v>115.78008484277775</v>
      </c>
      <c r="BH483">
        <v>661.65699999999993</v>
      </c>
      <c r="BI483">
        <v>3.2376575156703993</v>
      </c>
      <c r="BJ483" s="33">
        <v>664.89465751567025</v>
      </c>
      <c r="BK483" s="33">
        <v>659.87926469367221</v>
      </c>
      <c r="BM483">
        <v>75.225999999999999</v>
      </c>
      <c r="BN483">
        <v>0.36810012479853077</v>
      </c>
      <c r="BO483">
        <v>75.59410012479853</v>
      </c>
      <c r="BP483">
        <v>75.023883319977244</v>
      </c>
      <c r="BQ483">
        <v>6.9030000000000005</v>
      </c>
      <c r="BR483">
        <v>3.3778150659137238E-2</v>
      </c>
      <c r="BS483">
        <v>6.9367781506591371</v>
      </c>
      <c r="BT483">
        <v>6.8844530688565522</v>
      </c>
      <c r="BU483">
        <v>354.05599999999993</v>
      </c>
      <c r="BV483">
        <v>1.7324868766871639</v>
      </c>
      <c r="BW483">
        <v>355.7884868766871</v>
      </c>
      <c r="BX483">
        <v>353.1047248655766</v>
      </c>
      <c r="BY483">
        <v>40.329999999999991</v>
      </c>
      <c r="BZ483">
        <v>0.19734504071896344</v>
      </c>
      <c r="CA483">
        <v>40.527345040718956</v>
      </c>
      <c r="CB483">
        <v>40.221641643775847</v>
      </c>
      <c r="CC483">
        <v>118.425</v>
      </c>
      <c r="CD483">
        <v>0.57948391884808448</v>
      </c>
      <c r="CE483">
        <v>119.00448391884808</v>
      </c>
      <c r="CF483">
        <v>118.10681655502493</v>
      </c>
      <c r="CG483">
        <v>119.211</v>
      </c>
      <c r="CH483">
        <v>0.5833300185754613</v>
      </c>
      <c r="CI483">
        <v>119.79433001857545</v>
      </c>
      <c r="CJ483">
        <v>118.89070473583347</v>
      </c>
      <c r="CK483">
        <v>714.15099999999995</v>
      </c>
      <c r="CL483">
        <v>3.4945241302873411</v>
      </c>
      <c r="CM483">
        <v>717.64552413028719</v>
      </c>
      <c r="CN483">
        <v>712.23222418904459</v>
      </c>
    </row>
    <row r="484" spans="1:92" x14ac:dyDescent="0.2">
      <c r="A484" s="17">
        <v>44732</v>
      </c>
      <c r="B484" s="2">
        <v>16</v>
      </c>
      <c r="C484" s="2" t="s">
        <v>44</v>
      </c>
      <c r="D484" s="8">
        <v>78.774918999999997</v>
      </c>
      <c r="E484">
        <v>7.4283969999999998E-3</v>
      </c>
      <c r="G484">
        <v>10.013999999999999</v>
      </c>
      <c r="H484">
        <v>6.2648069221179034E-2</v>
      </c>
      <c r="I484" s="33">
        <v>10.076648069221179</v>
      </c>
      <c r="J484" s="33">
        <v>10.001794726933721</v>
      </c>
      <c r="K484">
        <v>2.2410000000000001</v>
      </c>
      <c r="L484">
        <v>1.4019804586045757E-2</v>
      </c>
      <c r="M484" s="33">
        <v>2.2550198045860457</v>
      </c>
      <c r="N484" s="33">
        <v>2.2382686222347181</v>
      </c>
      <c r="O484">
        <v>33.551000000000002</v>
      </c>
      <c r="P484">
        <v>0.20989668168961231</v>
      </c>
      <c r="Q484" s="33">
        <v>33.760896681689616</v>
      </c>
      <c r="R484" s="33">
        <v>33.510107338062042</v>
      </c>
      <c r="S484">
        <v>2.4470000000000001</v>
      </c>
      <c r="T484">
        <v>1.5308550567627829E-2</v>
      </c>
      <c r="U484" s="33">
        <v>2.4623085505676281</v>
      </c>
      <c r="V484" s="33">
        <v>2.4440175451175175</v>
      </c>
      <c r="W484">
        <v>0</v>
      </c>
      <c r="X484">
        <v>0</v>
      </c>
      <c r="Y484" s="33">
        <v>0</v>
      </c>
      <c r="Z484" s="33">
        <v>0</v>
      </c>
      <c r="AA484">
        <v>3.1190000000000002</v>
      </c>
      <c r="AB484">
        <v>1.9512615128905272E-2</v>
      </c>
      <c r="AC484" s="33">
        <v>3.1385126151289056</v>
      </c>
      <c r="AD484" s="33">
        <v>3.1151984974342199</v>
      </c>
      <c r="AE484">
        <v>51.372</v>
      </c>
      <c r="AF484">
        <v>0.32138572119337022</v>
      </c>
      <c r="AG484" s="33">
        <v>51.693385721193366</v>
      </c>
      <c r="AH484" s="33">
        <v>51.309386729782219</v>
      </c>
      <c r="AJ484">
        <v>61.385999999999974</v>
      </c>
      <c r="AK484">
        <v>0.3840337904145491</v>
      </c>
      <c r="AL484" s="33">
        <v>61.770033790414523</v>
      </c>
      <c r="AM484" s="33">
        <v>61.311181456715907</v>
      </c>
      <c r="AN484">
        <v>4.6060000000000008</v>
      </c>
      <c r="AO484">
        <v>2.8815359180422474E-2</v>
      </c>
      <c r="AP484" s="33">
        <v>4.6348153591804229</v>
      </c>
      <c r="AQ484" s="33">
        <v>4.6003861106707333</v>
      </c>
      <c r="AR484">
        <v>310.89300000000003</v>
      </c>
      <c r="AS484">
        <v>1.9449616720970655</v>
      </c>
      <c r="AT484" s="33">
        <v>312.83796167209709</v>
      </c>
      <c r="AU484" s="33">
        <v>310.51407709612596</v>
      </c>
      <c r="AV484">
        <v>37.207000000000001</v>
      </c>
      <c r="AW484">
        <v>0.23276879483846696</v>
      </c>
      <c r="AX484" s="33">
        <v>37.439768794838464</v>
      </c>
      <c r="AY484" s="33">
        <v>37.161651328642193</v>
      </c>
      <c r="AZ484">
        <v>111.43</v>
      </c>
      <c r="BA484">
        <v>0.6971114792606331</v>
      </c>
      <c r="BB484" s="33">
        <v>112.12711147926063</v>
      </c>
      <c r="BC484" s="33">
        <v>111.29418678072943</v>
      </c>
      <c r="BD484">
        <v>115.31100000000001</v>
      </c>
      <c r="BE484">
        <v>0.72139120331170115</v>
      </c>
      <c r="BF484" s="33">
        <v>116.0323912033117</v>
      </c>
      <c r="BG484" s="33">
        <v>115.1704565365942</v>
      </c>
      <c r="BH484">
        <v>640.83299999999997</v>
      </c>
      <c r="BI484">
        <v>4.0090822991028388</v>
      </c>
      <c r="BJ484" s="33">
        <v>644.8420822991028</v>
      </c>
      <c r="BK484" s="33">
        <v>640.05193930947837</v>
      </c>
      <c r="BM484">
        <v>71.399999999999977</v>
      </c>
      <c r="BN484">
        <v>0.44668185963572815</v>
      </c>
      <c r="BO484">
        <v>71.846681859635709</v>
      </c>
      <c r="BP484">
        <v>71.312976183649624</v>
      </c>
      <c r="BQ484">
        <v>6.8470000000000013</v>
      </c>
      <c r="BR484">
        <v>4.2835163766468232E-2</v>
      </c>
      <c r="BS484">
        <v>6.8898351637664685</v>
      </c>
      <c r="BT484">
        <v>6.8386547329054519</v>
      </c>
      <c r="BU484">
        <v>344.44400000000002</v>
      </c>
      <c r="BV484">
        <v>2.1548583537866777</v>
      </c>
      <c r="BW484">
        <v>346.59885835378668</v>
      </c>
      <c r="BX484">
        <v>344.02418443418799</v>
      </c>
      <c r="BY484">
        <v>39.654000000000003</v>
      </c>
      <c r="BZ484">
        <v>0.2480773454060948</v>
      </c>
      <c r="CA484">
        <v>39.902077345406092</v>
      </c>
      <c r="CB484">
        <v>39.605668873759711</v>
      </c>
      <c r="CC484">
        <v>111.43</v>
      </c>
      <c r="CD484">
        <v>0.6971114792606331</v>
      </c>
      <c r="CE484">
        <v>112.12711147926063</v>
      </c>
      <c r="CF484">
        <v>111.29418678072943</v>
      </c>
      <c r="CG484">
        <v>118.43</v>
      </c>
      <c r="CH484">
        <v>0.74090381844060638</v>
      </c>
      <c r="CI484">
        <v>119.17090381844061</v>
      </c>
      <c r="CJ484">
        <v>118.28565503402842</v>
      </c>
      <c r="CK484">
        <v>692.20499999999993</v>
      </c>
      <c r="CL484">
        <v>4.3304680202962089</v>
      </c>
      <c r="CM484">
        <v>696.53546802029621</v>
      </c>
      <c r="CN484">
        <v>691.36132603926058</v>
      </c>
    </row>
    <row r="485" spans="1:92" x14ac:dyDescent="0.2">
      <c r="A485" s="17">
        <v>44732</v>
      </c>
      <c r="B485" s="2">
        <v>17</v>
      </c>
      <c r="C485" s="2" t="s">
        <v>44</v>
      </c>
      <c r="D485" s="8">
        <v>90.362305000000006</v>
      </c>
      <c r="E485">
        <v>7.3733790000000002E-3</v>
      </c>
      <c r="G485">
        <v>9.4260000000000002</v>
      </c>
      <c r="H485">
        <v>4.9020883394749956E-2</v>
      </c>
      <c r="I485" s="33">
        <v>9.47502088339475</v>
      </c>
      <c r="J485" s="33">
        <v>9.4051579633885662</v>
      </c>
      <c r="K485">
        <v>2.1639999999999997</v>
      </c>
      <c r="L485">
        <v>1.1254104781056535E-2</v>
      </c>
      <c r="M485" s="33">
        <v>2.1752541047810561</v>
      </c>
      <c r="N485" s="33">
        <v>2.1592151318451998</v>
      </c>
      <c r="O485">
        <v>32.834999999999994</v>
      </c>
      <c r="P485">
        <v>0.17076179782162257</v>
      </c>
      <c r="Q485" s="33">
        <v>33.005761797821613</v>
      </c>
      <c r="R485" s="33">
        <v>32.762397806902555</v>
      </c>
      <c r="S485">
        <v>2.4089999999999998</v>
      </c>
      <c r="T485">
        <v>1.2528252503495929E-2</v>
      </c>
      <c r="U485" s="33">
        <v>2.4215282525034958</v>
      </c>
      <c r="V485" s="33">
        <v>2.4036734069385797</v>
      </c>
      <c r="W485">
        <v>0</v>
      </c>
      <c r="X485">
        <v>0</v>
      </c>
      <c r="Y485" s="33">
        <v>0</v>
      </c>
      <c r="Z485" s="33">
        <v>0</v>
      </c>
      <c r="AA485">
        <v>3.0859999999999999</v>
      </c>
      <c r="AB485">
        <v>1.6049060699787648E-2</v>
      </c>
      <c r="AC485" s="33">
        <v>3.1020490606997875</v>
      </c>
      <c r="AD485" s="33">
        <v>3.0791764772986538</v>
      </c>
      <c r="AE485">
        <v>49.919999999999995</v>
      </c>
      <c r="AF485">
        <v>0.25961409920071266</v>
      </c>
      <c r="AG485" s="33">
        <v>50.179614099200691</v>
      </c>
      <c r="AH485" s="33">
        <v>49.80962078637355</v>
      </c>
      <c r="AJ485">
        <v>57.887</v>
      </c>
      <c r="AK485">
        <v>0.30104730289326231</v>
      </c>
      <c r="AL485" s="33">
        <v>58.18804730289326</v>
      </c>
      <c r="AM485" s="33">
        <v>57.759004776859101</v>
      </c>
      <c r="AN485">
        <v>4.3539999999999992</v>
      </c>
      <c r="AO485">
        <v>2.2643425238780102E-2</v>
      </c>
      <c r="AP485" s="33">
        <v>4.3766434252387789</v>
      </c>
      <c r="AQ485" s="33">
        <v>4.3443727745166356</v>
      </c>
      <c r="AR485">
        <v>300.85200000000003</v>
      </c>
      <c r="AS485">
        <v>1.5646117983319876</v>
      </c>
      <c r="AT485" s="33">
        <v>302.41661179833204</v>
      </c>
      <c r="AU485" s="33">
        <v>300.18677950364707</v>
      </c>
      <c r="AV485">
        <v>36.018000000000001</v>
      </c>
      <c r="AW485">
        <v>0.18731531700743731</v>
      </c>
      <c r="AX485" s="33">
        <v>36.20531531700744</v>
      </c>
      <c r="AY485" s="33">
        <v>35.938359805360641</v>
      </c>
      <c r="AZ485">
        <v>128.667</v>
      </c>
      <c r="BA485">
        <v>0.66914597960452926</v>
      </c>
      <c r="BB485" s="33">
        <v>129.33614597960454</v>
      </c>
      <c r="BC485" s="33">
        <v>128.38250155689758</v>
      </c>
      <c r="BD485">
        <v>113.42500000000001</v>
      </c>
      <c r="BE485">
        <v>0.58987838945995275</v>
      </c>
      <c r="BF485" s="33">
        <v>114.01487838945997</v>
      </c>
      <c r="BG485" s="33">
        <v>113.17420347945557</v>
      </c>
      <c r="BH485">
        <v>641.20299999999997</v>
      </c>
      <c r="BI485">
        <v>3.3346422125359494</v>
      </c>
      <c r="BJ485" s="33">
        <v>644.53764221253596</v>
      </c>
      <c r="BK485" s="33">
        <v>639.78522189673663</v>
      </c>
      <c r="BM485">
        <v>67.313000000000002</v>
      </c>
      <c r="BN485">
        <v>0.35006818628801228</v>
      </c>
      <c r="BO485">
        <v>67.663068186288015</v>
      </c>
      <c r="BP485">
        <v>67.164162740247662</v>
      </c>
      <c r="BQ485">
        <v>6.5179999999999989</v>
      </c>
      <c r="BR485">
        <v>3.3897530019836634E-2</v>
      </c>
      <c r="BS485">
        <v>6.5518975300198345</v>
      </c>
      <c r="BT485">
        <v>6.5035879063618349</v>
      </c>
      <c r="BU485">
        <v>333.68700000000001</v>
      </c>
      <c r="BV485">
        <v>1.7353735961536101</v>
      </c>
      <c r="BW485">
        <v>335.42237359615365</v>
      </c>
      <c r="BX485">
        <v>332.94917731054966</v>
      </c>
      <c r="BY485">
        <v>38.427</v>
      </c>
      <c r="BZ485">
        <v>0.19984356951093324</v>
      </c>
      <c r="CA485">
        <v>38.626843569510939</v>
      </c>
      <c r="CB485">
        <v>38.342033212299221</v>
      </c>
      <c r="CC485">
        <v>128.667</v>
      </c>
      <c r="CD485">
        <v>0.66914597960452926</v>
      </c>
      <c r="CE485">
        <v>129.33614597960454</v>
      </c>
      <c r="CF485">
        <v>128.38250155689758</v>
      </c>
      <c r="CG485">
        <v>116.51100000000001</v>
      </c>
      <c r="CH485">
        <v>0.60592745015974037</v>
      </c>
      <c r="CI485">
        <v>117.11692745015975</v>
      </c>
      <c r="CJ485">
        <v>116.25337995675423</v>
      </c>
      <c r="CK485">
        <v>691.12299999999993</v>
      </c>
      <c r="CL485">
        <v>3.5942563117366619</v>
      </c>
      <c r="CM485">
        <v>694.71725631173661</v>
      </c>
      <c r="CN485">
        <v>689.59484268311019</v>
      </c>
    </row>
    <row r="486" spans="1:92" x14ac:dyDescent="0.2">
      <c r="A486" s="17">
        <v>44732</v>
      </c>
      <c r="B486" s="2">
        <v>18</v>
      </c>
      <c r="C486" s="2" t="s">
        <v>44</v>
      </c>
      <c r="D486" s="8">
        <v>95.624201999999997</v>
      </c>
      <c r="E486">
        <v>7.3279510000000001E-3</v>
      </c>
      <c r="G486">
        <v>8.9310000000000009</v>
      </c>
      <c r="H486">
        <v>3.0934807377532861E-2</v>
      </c>
      <c r="I486" s="33">
        <v>8.9619348073775331</v>
      </c>
      <c r="J486" s="33">
        <v>8.8962621882438757</v>
      </c>
      <c r="K486">
        <v>2.14</v>
      </c>
      <c r="L486">
        <v>7.4124384489889505E-3</v>
      </c>
      <c r="M486" s="33">
        <v>2.1474124384489892</v>
      </c>
      <c r="N486" s="33">
        <v>2.1316763053232446</v>
      </c>
      <c r="O486">
        <v>32.652999999999999</v>
      </c>
      <c r="P486">
        <v>0.11310203396020382</v>
      </c>
      <c r="Q486" s="33">
        <v>32.766102033960202</v>
      </c>
      <c r="R486" s="33">
        <v>32.525993643794337</v>
      </c>
      <c r="S486">
        <v>2.3849999999999998</v>
      </c>
      <c r="T486">
        <v>8.2610587387096472E-3</v>
      </c>
      <c r="U486" s="33">
        <v>2.3932610587387093</v>
      </c>
      <c r="V486" s="33">
        <v>2.3757233589700637</v>
      </c>
      <c r="W486">
        <v>0</v>
      </c>
      <c r="X486">
        <v>0</v>
      </c>
      <c r="Y486" s="33">
        <v>0</v>
      </c>
      <c r="Z486" s="33">
        <v>0</v>
      </c>
      <c r="AA486">
        <v>3.0529999999999999</v>
      </c>
      <c r="AB486">
        <v>1.0574847936805264E-2</v>
      </c>
      <c r="AC486" s="33">
        <v>3.0635748479368052</v>
      </c>
      <c r="AD486" s="33">
        <v>3.0411251215662918</v>
      </c>
      <c r="AE486">
        <v>49.161999999999999</v>
      </c>
      <c r="AF486">
        <v>0.17028518646224053</v>
      </c>
      <c r="AG486" s="33">
        <v>49.332285186462236</v>
      </c>
      <c r="AH486" s="33">
        <v>48.970780617897809</v>
      </c>
      <c r="AJ486">
        <v>55.626999999999988</v>
      </c>
      <c r="AK486">
        <v>0.19267837084201322</v>
      </c>
      <c r="AL486" s="33">
        <v>55.819678370841999</v>
      </c>
      <c r="AM486" s="33">
        <v>55.410634502904706</v>
      </c>
      <c r="AN486">
        <v>3.7960000000000003</v>
      </c>
      <c r="AO486">
        <v>1.3148418856243953E-2</v>
      </c>
      <c r="AP486" s="33">
        <v>3.8091484188562443</v>
      </c>
      <c r="AQ486" s="33">
        <v>3.7812351658911383</v>
      </c>
      <c r="AR486">
        <v>293.16500000000002</v>
      </c>
      <c r="AS486">
        <v>1.0154521111672177</v>
      </c>
      <c r="AT486" s="33">
        <v>294.18045211116726</v>
      </c>
      <c r="AU486" s="33">
        <v>292.02471217293873</v>
      </c>
      <c r="AV486">
        <v>34.396000000000001</v>
      </c>
      <c r="AW486">
        <v>0.11913936116421681</v>
      </c>
      <c r="AX486" s="33">
        <v>34.515139361164216</v>
      </c>
      <c r="AY486" s="33">
        <v>34.262214111167431</v>
      </c>
      <c r="AZ486">
        <v>132.32400000000001</v>
      </c>
      <c r="BA486">
        <v>0.45833808660000652</v>
      </c>
      <c r="BB486" s="33">
        <v>132.78233808660002</v>
      </c>
      <c r="BC486" s="33">
        <v>131.80931561943598</v>
      </c>
      <c r="BD486">
        <v>111.20900000000002</v>
      </c>
      <c r="BE486">
        <v>0.38520087265122066</v>
      </c>
      <c r="BF486" s="33">
        <v>111.59420087265124</v>
      </c>
      <c r="BG486" s="33">
        <v>110.77644403677229</v>
      </c>
      <c r="BH486">
        <v>630.51700000000005</v>
      </c>
      <c r="BI486">
        <v>2.1839572212809193</v>
      </c>
      <c r="BJ486" s="33">
        <v>632.70095722128099</v>
      </c>
      <c r="BK486" s="33">
        <v>628.06455560911036</v>
      </c>
      <c r="BM486">
        <v>64.557999999999993</v>
      </c>
      <c r="BN486">
        <v>0.22361317821954607</v>
      </c>
      <c r="BO486">
        <v>64.78161317821953</v>
      </c>
      <c r="BP486">
        <v>64.30689669114858</v>
      </c>
      <c r="BQ486">
        <v>5.9359999999999999</v>
      </c>
      <c r="BR486">
        <v>2.0560857305232903E-2</v>
      </c>
      <c r="BS486">
        <v>5.9565608573052335</v>
      </c>
      <c r="BT486">
        <v>5.9129114712143824</v>
      </c>
      <c r="BU486">
        <v>325.81800000000004</v>
      </c>
      <c r="BV486">
        <v>1.1285541451274215</v>
      </c>
      <c r="BW486">
        <v>326.94655414512744</v>
      </c>
      <c r="BX486">
        <v>324.55070581673306</v>
      </c>
      <c r="BY486">
        <v>36.780999999999999</v>
      </c>
      <c r="BZ486">
        <v>0.12740041990292644</v>
      </c>
      <c r="CA486">
        <v>36.908400419902925</v>
      </c>
      <c r="CB486">
        <v>36.637937470137494</v>
      </c>
      <c r="CC486">
        <v>132.32400000000001</v>
      </c>
      <c r="CD486">
        <v>0.45833808660000652</v>
      </c>
      <c r="CE486">
        <v>132.78233808660002</v>
      </c>
      <c r="CF486">
        <v>131.80931561943598</v>
      </c>
      <c r="CG486">
        <v>114.26200000000001</v>
      </c>
      <c r="CH486">
        <v>0.3957757205880259</v>
      </c>
      <c r="CI486">
        <v>114.65777572058805</v>
      </c>
      <c r="CJ486">
        <v>113.81756915833859</v>
      </c>
      <c r="CK486">
        <v>679.67900000000009</v>
      </c>
      <c r="CL486">
        <v>2.3542424077431598</v>
      </c>
      <c r="CM486">
        <v>682.03324240774327</v>
      </c>
      <c r="CN486">
        <v>677.0353362270082</v>
      </c>
    </row>
    <row r="487" spans="1:92" x14ac:dyDescent="0.2">
      <c r="A487" s="17">
        <v>44732</v>
      </c>
      <c r="B487" s="2">
        <v>19</v>
      </c>
      <c r="C487" s="2" t="s">
        <v>44</v>
      </c>
      <c r="D487" s="8">
        <v>101.48829600000001</v>
      </c>
      <c r="E487">
        <v>7.4704710000000002E-3</v>
      </c>
      <c r="G487">
        <v>7.835</v>
      </c>
      <c r="H487">
        <v>4.2982655436103181E-3</v>
      </c>
      <c r="I487" s="33">
        <v>7.8392982655436105</v>
      </c>
      <c r="J487" s="33">
        <v>7.7807350151905172</v>
      </c>
      <c r="K487">
        <v>2.069</v>
      </c>
      <c r="L487">
        <v>1.1350493184083916E-3</v>
      </c>
      <c r="M487" s="33">
        <v>2.0701350493184085</v>
      </c>
      <c r="N487" s="33">
        <v>2.0546701654663919</v>
      </c>
      <c r="O487">
        <v>32.078000000000003</v>
      </c>
      <c r="P487">
        <v>1.7597927518561811E-2</v>
      </c>
      <c r="Q487" s="33">
        <v>32.095597927518561</v>
      </c>
      <c r="R487" s="33">
        <v>31.855828693973375</v>
      </c>
      <c r="S487">
        <v>2.3149999999999999</v>
      </c>
      <c r="T487">
        <v>1.2700044331152376E-3</v>
      </c>
      <c r="U487" s="33">
        <v>2.316270004433115</v>
      </c>
      <c r="V487" s="33">
        <v>2.2989663765368276</v>
      </c>
      <c r="W487">
        <v>0</v>
      </c>
      <c r="X487">
        <v>0</v>
      </c>
      <c r="Y487" s="33">
        <v>0</v>
      </c>
      <c r="Z487" s="33">
        <v>0</v>
      </c>
      <c r="AA487">
        <v>3.02</v>
      </c>
      <c r="AB487">
        <v>1.6567660423360768E-3</v>
      </c>
      <c r="AC487" s="33">
        <v>3.0216567660423359</v>
      </c>
      <c r="AD487" s="33">
        <v>2.9990835667996629</v>
      </c>
      <c r="AE487">
        <v>47.317</v>
      </c>
      <c r="AF487">
        <v>2.5958012856031831E-2</v>
      </c>
      <c r="AG487" s="33">
        <v>47.34295801285603</v>
      </c>
      <c r="AH487" s="33">
        <v>46.989283817966772</v>
      </c>
      <c r="AJ487">
        <v>55.015000000000008</v>
      </c>
      <c r="AK487">
        <v>3.0181120469907043E-2</v>
      </c>
      <c r="AL487" s="33">
        <v>55.045181120469913</v>
      </c>
      <c r="AM487" s="33">
        <v>54.633967691219695</v>
      </c>
      <c r="AN487">
        <v>3.3539999999999996</v>
      </c>
      <c r="AO487">
        <v>1.8399977834421195E-3</v>
      </c>
      <c r="AP487" s="33">
        <v>3.3558399977834417</v>
      </c>
      <c r="AQ487" s="33">
        <v>3.3307702923993605</v>
      </c>
      <c r="AR487">
        <v>288.041</v>
      </c>
      <c r="AS487">
        <v>0.15801872437103506</v>
      </c>
      <c r="AT487" s="33">
        <v>288.19901872437106</v>
      </c>
      <c r="AU487" s="33">
        <v>286.04603631276217</v>
      </c>
      <c r="AV487">
        <v>31.481999999999999</v>
      </c>
      <c r="AW487">
        <v>1.7270963094312704E-2</v>
      </c>
      <c r="AX487" s="33">
        <v>31.499270963094311</v>
      </c>
      <c r="AY487" s="33">
        <v>31.263956572843373</v>
      </c>
      <c r="AZ487">
        <v>117.72099999999999</v>
      </c>
      <c r="BA487">
        <v>6.458150836749843E-2</v>
      </c>
      <c r="BB487" s="33">
        <v>117.78558150836749</v>
      </c>
      <c r="BC487" s="33">
        <v>116.90566773749109</v>
      </c>
      <c r="BD487">
        <v>109.13900000000001</v>
      </c>
      <c r="BE487">
        <v>5.9873440097522213E-2</v>
      </c>
      <c r="BF487" s="33">
        <v>109.19887344009753</v>
      </c>
      <c r="BG487" s="33">
        <v>108.38310642283061</v>
      </c>
      <c r="BH487">
        <v>604.75200000000007</v>
      </c>
      <c r="BI487">
        <v>0.33176575418371756</v>
      </c>
      <c r="BJ487" s="33">
        <v>605.08376575418379</v>
      </c>
      <c r="BK487" s="33">
        <v>600.56350502954626</v>
      </c>
      <c r="BM487">
        <v>62.850000000000009</v>
      </c>
      <c r="BN487">
        <v>3.4479386013517362E-2</v>
      </c>
      <c r="BO487">
        <v>62.884479386013524</v>
      </c>
      <c r="BP487">
        <v>62.41470270641021</v>
      </c>
      <c r="BQ487">
        <v>5.423</v>
      </c>
      <c r="BR487">
        <v>2.9750471018505113E-3</v>
      </c>
      <c r="BS487">
        <v>5.4259750471018506</v>
      </c>
      <c r="BT487">
        <v>5.3854404578657524</v>
      </c>
      <c r="BU487">
        <v>320.11900000000003</v>
      </c>
      <c r="BV487">
        <v>0.17561665188959688</v>
      </c>
      <c r="BW487">
        <v>320.29461665188961</v>
      </c>
      <c r="BX487">
        <v>317.90186500673553</v>
      </c>
      <c r="BY487">
        <v>33.796999999999997</v>
      </c>
      <c r="BZ487">
        <v>1.854096752742794E-2</v>
      </c>
      <c r="CA487">
        <v>33.815540967527426</v>
      </c>
      <c r="CB487">
        <v>33.562922949380201</v>
      </c>
      <c r="CC487">
        <v>117.72099999999999</v>
      </c>
      <c r="CD487">
        <v>6.458150836749843E-2</v>
      </c>
      <c r="CE487">
        <v>117.78558150836749</v>
      </c>
      <c r="CF487">
        <v>116.90566773749109</v>
      </c>
      <c r="CG487">
        <v>112.15900000000001</v>
      </c>
      <c r="CH487">
        <v>6.1530206139858289E-2</v>
      </c>
      <c r="CI487">
        <v>112.22053020613987</v>
      </c>
      <c r="CJ487">
        <v>111.38218998963028</v>
      </c>
      <c r="CK487">
        <v>652.06900000000007</v>
      </c>
      <c r="CL487">
        <v>0.3577237670397494</v>
      </c>
      <c r="CM487">
        <v>652.42672376703979</v>
      </c>
      <c r="CN487">
        <v>647.55278884751306</v>
      </c>
    </row>
    <row r="488" spans="1:92" x14ac:dyDescent="0.2">
      <c r="A488" s="17">
        <v>44732</v>
      </c>
      <c r="B488" s="2">
        <v>20</v>
      </c>
      <c r="C488" s="2" t="s">
        <v>44</v>
      </c>
      <c r="D488" s="8">
        <v>88.630430000000004</v>
      </c>
      <c r="E488">
        <v>7.4148590000000002E-3</v>
      </c>
      <c r="G488">
        <v>7.3479999999999999</v>
      </c>
      <c r="H488">
        <v>-1.6942547988435343E-2</v>
      </c>
      <c r="I488" s="33">
        <v>7.3310574520115646</v>
      </c>
      <c r="J488" s="33">
        <v>7.2766986946839989</v>
      </c>
      <c r="K488">
        <v>2.0460000000000003</v>
      </c>
      <c r="L488">
        <v>-4.7175358171391828E-3</v>
      </c>
      <c r="M488" s="33">
        <v>2.0412824641828613</v>
      </c>
      <c r="N488" s="33">
        <v>2.0261466425317729</v>
      </c>
      <c r="O488">
        <v>31.509999999999998</v>
      </c>
      <c r="P488">
        <v>-7.2653740761513014E-2</v>
      </c>
      <c r="Q488" s="33">
        <v>31.437346259238485</v>
      </c>
      <c r="R488" s="33">
        <v>31.204242769392053</v>
      </c>
      <c r="S488">
        <v>2.2000000000000002</v>
      </c>
      <c r="T488">
        <v>-5.0726191582141748E-3</v>
      </c>
      <c r="U488" s="33">
        <v>2.194927380841786</v>
      </c>
      <c r="V488" s="33">
        <v>2.1786523037976049</v>
      </c>
      <c r="W488">
        <v>0</v>
      </c>
      <c r="X488">
        <v>0</v>
      </c>
      <c r="Y488" s="33">
        <v>0</v>
      </c>
      <c r="Z488" s="33">
        <v>0</v>
      </c>
      <c r="AA488">
        <v>2.9529999999999998</v>
      </c>
      <c r="AB488">
        <v>-6.8088383519120258E-3</v>
      </c>
      <c r="AC488" s="33">
        <v>2.946191161648088</v>
      </c>
      <c r="AD488" s="33">
        <v>2.924345569597421</v>
      </c>
      <c r="AE488">
        <v>46.057000000000002</v>
      </c>
      <c r="AF488">
        <v>-0.10619528207721374</v>
      </c>
      <c r="AG488" s="33">
        <v>45.950804717922779</v>
      </c>
      <c r="AH488" s="33">
        <v>45.61008598000285</v>
      </c>
      <c r="AJ488">
        <v>53.56</v>
      </c>
      <c r="AK488">
        <v>-0.12349521914270509</v>
      </c>
      <c r="AL488" s="33">
        <v>53.436504780857298</v>
      </c>
      <c r="AM488" s="33">
        <v>53.040280632454412</v>
      </c>
      <c r="AN488">
        <v>3.2989999999999995</v>
      </c>
      <c r="AO488">
        <v>-7.6066230013402542E-3</v>
      </c>
      <c r="AP488" s="33">
        <v>3.2913933769986592</v>
      </c>
      <c r="AQ488" s="33">
        <v>3.2669881591946801</v>
      </c>
      <c r="AR488">
        <v>280.95400000000001</v>
      </c>
      <c r="AS488">
        <v>-0.64780574680768421</v>
      </c>
      <c r="AT488" s="33">
        <v>280.3061942531923</v>
      </c>
      <c r="AU488" s="33">
        <v>278.22776334597825</v>
      </c>
      <c r="AV488">
        <v>30.244</v>
      </c>
      <c r="AW488">
        <v>-6.9734679009558861E-2</v>
      </c>
      <c r="AX488" s="33">
        <v>30.17426532099044</v>
      </c>
      <c r="AY488" s="33">
        <v>29.950527398206706</v>
      </c>
      <c r="AZ488">
        <v>121.43700000000001</v>
      </c>
      <c r="BA488">
        <v>-0.28000166032547946</v>
      </c>
      <c r="BB488" s="33">
        <v>121.15699833967453</v>
      </c>
      <c r="BC488" s="33">
        <v>120.2586362801226</v>
      </c>
      <c r="BD488">
        <v>108.036</v>
      </c>
      <c r="BE488">
        <v>-0.24910249244401206</v>
      </c>
      <c r="BF488" s="33">
        <v>107.78689750755599</v>
      </c>
      <c r="BG488" s="33">
        <v>106.98767286049001</v>
      </c>
      <c r="BH488">
        <v>597.53</v>
      </c>
      <c r="BI488">
        <v>-1.3777464207307801</v>
      </c>
      <c r="BJ488" s="33">
        <v>596.15225357926931</v>
      </c>
      <c r="BK488" s="33">
        <v>591.73186867644665</v>
      </c>
      <c r="BM488">
        <v>60.908000000000001</v>
      </c>
      <c r="BN488">
        <v>-0.14043776713114042</v>
      </c>
      <c r="BO488">
        <v>60.767562232868862</v>
      </c>
      <c r="BP488">
        <v>60.316979327138412</v>
      </c>
      <c r="BQ488">
        <v>5.3449999999999998</v>
      </c>
      <c r="BR488">
        <v>-1.2324158818479437E-2</v>
      </c>
      <c r="BS488">
        <v>5.3326758411815209</v>
      </c>
      <c r="BT488">
        <v>5.2931348017264526</v>
      </c>
      <c r="BU488">
        <v>312.464</v>
      </c>
      <c r="BV488">
        <v>-0.7204594875691972</v>
      </c>
      <c r="BW488">
        <v>311.7435405124308</v>
      </c>
      <c r="BX488">
        <v>309.43200611537031</v>
      </c>
      <c r="BY488">
        <v>32.444000000000003</v>
      </c>
      <c r="BZ488">
        <v>-7.480729816777304E-2</v>
      </c>
      <c r="CA488">
        <v>32.369192701832226</v>
      </c>
      <c r="CB488">
        <v>32.129179702004308</v>
      </c>
      <c r="CC488">
        <v>121.43700000000001</v>
      </c>
      <c r="CD488">
        <v>-0.28000166032547946</v>
      </c>
      <c r="CE488">
        <v>121.15699833967453</v>
      </c>
      <c r="CF488">
        <v>120.2586362801226</v>
      </c>
      <c r="CG488">
        <v>110.989</v>
      </c>
      <c r="CH488">
        <v>-0.2559113307959241</v>
      </c>
      <c r="CI488">
        <v>110.73308866920408</v>
      </c>
      <c r="CJ488">
        <v>109.91201843008743</v>
      </c>
      <c r="CK488">
        <v>643.58699999999999</v>
      </c>
      <c r="CL488">
        <v>-1.4839417028079938</v>
      </c>
      <c r="CM488">
        <v>642.10305829719209</v>
      </c>
      <c r="CN488">
        <v>637.3419546564495</v>
      </c>
    </row>
    <row r="489" spans="1:92" x14ac:dyDescent="0.2">
      <c r="A489" s="17">
        <v>44732</v>
      </c>
      <c r="B489" s="2">
        <v>21</v>
      </c>
      <c r="C489" s="2" t="s">
        <v>44</v>
      </c>
      <c r="D489" s="8">
        <v>87.734488999999996</v>
      </c>
      <c r="E489">
        <v>7.4759040000000002E-3</v>
      </c>
      <c r="G489">
        <v>7.101</v>
      </c>
      <c r="H489">
        <v>7.5509025589198505E-3</v>
      </c>
      <c r="I489" s="33">
        <v>7.1085509025589202</v>
      </c>
      <c r="J489" s="33">
        <v>7.0554080584322767</v>
      </c>
      <c r="K489">
        <v>2.0489999999999999</v>
      </c>
      <c r="L489">
        <v>2.1788197920330622E-3</v>
      </c>
      <c r="M489" s="33">
        <v>2.0511788197920331</v>
      </c>
      <c r="N489" s="33">
        <v>2.0358444038484347</v>
      </c>
      <c r="O489">
        <v>31.163000000000004</v>
      </c>
      <c r="P489">
        <v>3.3137413947841053E-2</v>
      </c>
      <c r="Q489" s="33">
        <v>31.196137413947845</v>
      </c>
      <c r="R489" s="33">
        <v>30.962918085470363</v>
      </c>
      <c r="S489">
        <v>2.3039999999999998</v>
      </c>
      <c r="T489">
        <v>2.449975988698963E-3</v>
      </c>
      <c r="U489" s="33">
        <v>2.3064499759886989</v>
      </c>
      <c r="V489" s="33">
        <v>2.289207177387405</v>
      </c>
      <c r="W489">
        <v>0</v>
      </c>
      <c r="X489">
        <v>0</v>
      </c>
      <c r="Y489" s="33">
        <v>0</v>
      </c>
      <c r="Z489" s="33">
        <v>0</v>
      </c>
      <c r="AA489">
        <v>2.3730000000000002</v>
      </c>
      <c r="AB489">
        <v>2.5233476654438541E-3</v>
      </c>
      <c r="AC489" s="33">
        <v>2.3755233476654443</v>
      </c>
      <c r="AD489" s="33">
        <v>2.3577641631685387</v>
      </c>
      <c r="AE489">
        <v>44.99</v>
      </c>
      <c r="AF489">
        <v>4.784045995293678E-2</v>
      </c>
      <c r="AG489" s="33">
        <v>45.037840459952939</v>
      </c>
      <c r="AH489" s="33">
        <v>44.701141888307014</v>
      </c>
      <c r="AJ489">
        <v>51.972000000000008</v>
      </c>
      <c r="AK489">
        <v>5.5264822953412562E-2</v>
      </c>
      <c r="AL489" s="33">
        <v>52.02726482295342</v>
      </c>
      <c r="AM489" s="33">
        <v>51.638313985754444</v>
      </c>
      <c r="AN489">
        <v>3.1680000000000001</v>
      </c>
      <c r="AO489">
        <v>3.3687169844610746E-3</v>
      </c>
      <c r="AP489" s="33">
        <v>3.1713687169844613</v>
      </c>
      <c r="AQ489" s="33">
        <v>3.1476598689076822</v>
      </c>
      <c r="AR489">
        <v>274.59300000000002</v>
      </c>
      <c r="AS489">
        <v>0.29199056278854796</v>
      </c>
      <c r="AT489" s="33">
        <v>274.88499056278857</v>
      </c>
      <c r="AU489" s="33">
        <v>272.82997676230025</v>
      </c>
      <c r="AV489">
        <v>28.418000000000003</v>
      </c>
      <c r="AW489">
        <v>3.0218497242555185E-2</v>
      </c>
      <c r="AX489" s="33">
        <v>28.448218497242557</v>
      </c>
      <c r="AY489" s="33">
        <v>28.235542346786147</v>
      </c>
      <c r="AZ489">
        <v>132.834</v>
      </c>
      <c r="BA489">
        <v>0.14125004795262069</v>
      </c>
      <c r="BB489" s="33">
        <v>132.97525004795261</v>
      </c>
      <c r="BC489" s="33">
        <v>131.98113984421812</v>
      </c>
      <c r="BD489">
        <v>107.55799999999999</v>
      </c>
      <c r="BE489">
        <v>0.11437262039604298</v>
      </c>
      <c r="BF489" s="33">
        <v>107.67237262039603</v>
      </c>
      <c r="BG489" s="33">
        <v>106.86742429923373</v>
      </c>
      <c r="BH489">
        <v>598.54300000000001</v>
      </c>
      <c r="BI489">
        <v>0.6364652683176405</v>
      </c>
      <c r="BJ489" s="33">
        <v>599.1794652683177</v>
      </c>
      <c r="BK489" s="33">
        <v>594.70005710720034</v>
      </c>
      <c r="BM489">
        <v>59.073000000000008</v>
      </c>
      <c r="BN489">
        <v>6.2815725512332415E-2</v>
      </c>
      <c r="BO489">
        <v>59.135815725512337</v>
      </c>
      <c r="BP489">
        <v>58.693722044186721</v>
      </c>
      <c r="BQ489">
        <v>5.2170000000000005</v>
      </c>
      <c r="BR489">
        <v>5.5475367764941368E-3</v>
      </c>
      <c r="BS489">
        <v>5.222547536776494</v>
      </c>
      <c r="BT489">
        <v>5.1835042727561174</v>
      </c>
      <c r="BU489">
        <v>305.75600000000003</v>
      </c>
      <c r="BV489">
        <v>0.32512797673638899</v>
      </c>
      <c r="BW489">
        <v>306.08112797673641</v>
      </c>
      <c r="BX489">
        <v>303.79289484777064</v>
      </c>
      <c r="BY489">
        <v>30.722000000000001</v>
      </c>
      <c r="BZ489">
        <v>3.2668473231254144E-2</v>
      </c>
      <c r="CA489">
        <v>30.754668473231256</v>
      </c>
      <c r="CB489">
        <v>30.524749524173551</v>
      </c>
      <c r="CC489">
        <v>132.834</v>
      </c>
      <c r="CD489">
        <v>0.14125004795262069</v>
      </c>
      <c r="CE489">
        <v>132.97525004795261</v>
      </c>
      <c r="CF489">
        <v>131.98113984421812</v>
      </c>
      <c r="CG489">
        <v>109.931</v>
      </c>
      <c r="CH489">
        <v>0.11689596806148683</v>
      </c>
      <c r="CI489">
        <v>110.04789596806148</v>
      </c>
      <c r="CJ489">
        <v>109.22518846240227</v>
      </c>
      <c r="CK489">
        <v>643.53300000000002</v>
      </c>
      <c r="CL489">
        <v>0.68430572827057723</v>
      </c>
      <c r="CM489">
        <v>644.21730572827062</v>
      </c>
      <c r="CN489">
        <v>639.40119899550734</v>
      </c>
    </row>
    <row r="490" spans="1:92" x14ac:dyDescent="0.2">
      <c r="A490" s="17">
        <v>44732</v>
      </c>
      <c r="B490" s="2">
        <v>22</v>
      </c>
      <c r="C490" s="2" t="s">
        <v>44</v>
      </c>
      <c r="D490" s="8">
        <v>79.575953999999996</v>
      </c>
      <c r="E490">
        <v>7.4015909999999999E-3</v>
      </c>
      <c r="G490">
        <v>7.0699999999999994</v>
      </c>
      <c r="H490">
        <v>3.6763530678332296E-2</v>
      </c>
      <c r="I490" s="33">
        <v>7.1067635306783314</v>
      </c>
      <c r="J490" s="33">
        <v>7.0541621736905338</v>
      </c>
      <c r="K490">
        <v>2.0479999999999996</v>
      </c>
      <c r="L490">
        <v>1.0649464049395268E-2</v>
      </c>
      <c r="M490" s="33">
        <v>2.0586494640493949</v>
      </c>
      <c r="N490" s="33">
        <v>2.0434121827041318</v>
      </c>
      <c r="O490">
        <v>31.670999999999999</v>
      </c>
      <c r="P490">
        <v>0.16468709761152225</v>
      </c>
      <c r="Q490" s="33">
        <v>31.835687097611522</v>
      </c>
      <c r="R490" s="33">
        <v>31.600052362511022</v>
      </c>
      <c r="S490">
        <v>1.5269999999999999</v>
      </c>
      <c r="T490">
        <v>7.9402986344856326E-3</v>
      </c>
      <c r="U490" s="33">
        <v>1.5349402986344856</v>
      </c>
      <c r="V490" s="33">
        <v>1.5235792983345753</v>
      </c>
      <c r="W490">
        <v>0</v>
      </c>
      <c r="X490">
        <v>0</v>
      </c>
      <c r="Y490" s="33">
        <v>0</v>
      </c>
      <c r="Z490" s="33">
        <v>0</v>
      </c>
      <c r="AA490">
        <v>1.278</v>
      </c>
      <c r="AB490">
        <v>6.6455151636363062E-3</v>
      </c>
      <c r="AC490" s="33">
        <v>1.2846455151636362</v>
      </c>
      <c r="AD490" s="33">
        <v>1.2751370944804106</v>
      </c>
      <c r="AE490">
        <v>43.594000000000001</v>
      </c>
      <c r="AF490">
        <v>0.22668590613737177</v>
      </c>
      <c r="AG490" s="33">
        <v>43.820685906137378</v>
      </c>
      <c r="AH490" s="33">
        <v>43.496343111720677</v>
      </c>
      <c r="AJ490">
        <v>50.86999999999999</v>
      </c>
      <c r="AK490">
        <v>0.26452062314098501</v>
      </c>
      <c r="AL490" s="33">
        <v>51.134520623140972</v>
      </c>
      <c r="AM490" s="33">
        <v>50.756043815507418</v>
      </c>
      <c r="AN490">
        <v>3.0379999999999998</v>
      </c>
      <c r="AO490">
        <v>1.5797398331085365E-2</v>
      </c>
      <c r="AP490" s="33">
        <v>3.0537973983310853</v>
      </c>
      <c r="AQ490" s="33">
        <v>3.0311944389917742</v>
      </c>
      <c r="AR490">
        <v>272.22899999999998</v>
      </c>
      <c r="AS490">
        <v>1.4155727288588011</v>
      </c>
      <c r="AT490" s="33">
        <v>273.6445727288588</v>
      </c>
      <c r="AU490" s="33">
        <v>271.61916752215001</v>
      </c>
      <c r="AV490">
        <v>27.212999999999994</v>
      </c>
      <c r="AW490">
        <v>0.1415057935430632</v>
      </c>
      <c r="AX490" s="33">
        <v>27.354505793543058</v>
      </c>
      <c r="AY490" s="33">
        <v>27.152038929652122</v>
      </c>
      <c r="AZ490">
        <v>126.45400000000001</v>
      </c>
      <c r="BA490">
        <v>0.65755240571397933</v>
      </c>
      <c r="BB490" s="33">
        <v>127.11155240571399</v>
      </c>
      <c r="BC490" s="33">
        <v>126.17072468343183</v>
      </c>
      <c r="BD490">
        <v>106.66699999999999</v>
      </c>
      <c r="BE490">
        <v>0.55466131921720951</v>
      </c>
      <c r="BF490" s="33">
        <v>107.22166131921719</v>
      </c>
      <c r="BG490" s="33">
        <v>106.42805043579182</v>
      </c>
      <c r="BH490">
        <v>586.47099999999989</v>
      </c>
      <c r="BI490">
        <v>3.0496102688051234</v>
      </c>
      <c r="BJ490" s="33">
        <v>589.52061026880517</v>
      </c>
      <c r="BK490" s="33">
        <v>585.15721982552498</v>
      </c>
      <c r="BM490">
        <v>57.939999999999991</v>
      </c>
      <c r="BN490">
        <v>0.30128415381931728</v>
      </c>
      <c r="BO490">
        <v>58.241284153819301</v>
      </c>
      <c r="BP490">
        <v>57.810205989197954</v>
      </c>
      <c r="BQ490">
        <v>5.0859999999999994</v>
      </c>
      <c r="BR490">
        <v>2.6446862380480635E-2</v>
      </c>
      <c r="BS490">
        <v>5.1124468623804802</v>
      </c>
      <c r="BT490">
        <v>5.0746066216959065</v>
      </c>
      <c r="BU490">
        <v>303.89999999999998</v>
      </c>
      <c r="BV490">
        <v>1.5802598264703234</v>
      </c>
      <c r="BW490">
        <v>305.48025982647033</v>
      </c>
      <c r="BX490">
        <v>303.21921988466102</v>
      </c>
      <c r="BY490">
        <v>28.739999999999995</v>
      </c>
      <c r="BZ490">
        <v>0.14944609217754884</v>
      </c>
      <c r="CA490">
        <v>28.889446092177543</v>
      </c>
      <c r="CB490">
        <v>28.675618227986696</v>
      </c>
      <c r="CC490">
        <v>126.45400000000001</v>
      </c>
      <c r="CD490">
        <v>0.65755240571397933</v>
      </c>
      <c r="CE490">
        <v>127.11155240571399</v>
      </c>
      <c r="CF490">
        <v>126.17072468343183</v>
      </c>
      <c r="CG490">
        <v>107.94499999999999</v>
      </c>
      <c r="CH490">
        <v>0.56130683438084583</v>
      </c>
      <c r="CI490">
        <v>108.50630683438082</v>
      </c>
      <c r="CJ490">
        <v>107.70318753027223</v>
      </c>
      <c r="CK490">
        <v>630.06499999999994</v>
      </c>
      <c r="CL490">
        <v>3.276296174942495</v>
      </c>
      <c r="CM490">
        <v>633.3412961749425</v>
      </c>
      <c r="CN490">
        <v>628.65356293724562</v>
      </c>
    </row>
    <row r="491" spans="1:92" x14ac:dyDescent="0.2">
      <c r="A491" s="17">
        <v>44732</v>
      </c>
      <c r="B491" s="2">
        <v>23</v>
      </c>
      <c r="C491" s="2" t="s">
        <v>44</v>
      </c>
      <c r="D491" s="8">
        <v>63.378996000000001</v>
      </c>
      <c r="E491">
        <v>7.2049729999999999E-3</v>
      </c>
      <c r="G491">
        <v>7.0720000000000001</v>
      </c>
      <c r="H491">
        <v>6.1072615502622524E-2</v>
      </c>
      <c r="I491" s="33">
        <v>7.1330726155026225</v>
      </c>
      <c r="J491" s="33">
        <v>7.0816790199008866</v>
      </c>
      <c r="K491">
        <v>2.0519999999999996</v>
      </c>
      <c r="L491">
        <v>1.7720730629437416E-2</v>
      </c>
      <c r="M491" s="33">
        <v>2.0697207306294372</v>
      </c>
      <c r="N491" s="33">
        <v>2.0548084486477118</v>
      </c>
      <c r="O491">
        <v>32.295999999999999</v>
      </c>
      <c r="P491">
        <v>0.27890288323991758</v>
      </c>
      <c r="Q491" s="33">
        <v>32.574902883239915</v>
      </c>
      <c r="R491" s="33">
        <v>32.340201587488551</v>
      </c>
      <c r="S491">
        <v>1.2330000000000001</v>
      </c>
      <c r="T491">
        <v>1.064798287821459E-2</v>
      </c>
      <c r="U491" s="33">
        <v>1.2436479828782148</v>
      </c>
      <c r="V491" s="33">
        <v>1.2346875327400728</v>
      </c>
      <c r="W491">
        <v>0</v>
      </c>
      <c r="X491">
        <v>0</v>
      </c>
      <c r="Y491" s="33">
        <v>0</v>
      </c>
      <c r="Z491" s="33">
        <v>0</v>
      </c>
      <c r="AA491">
        <v>1.0289999999999999</v>
      </c>
      <c r="AB491">
        <v>8.8862728156389372E-3</v>
      </c>
      <c r="AC491" s="33">
        <v>1.0378862728156388</v>
      </c>
      <c r="AD491" s="33">
        <v>1.0304083302429314</v>
      </c>
      <c r="AE491">
        <v>43.682000000000002</v>
      </c>
      <c r="AF491">
        <v>0.37723048506583107</v>
      </c>
      <c r="AG491" s="33">
        <v>44.059230485065832</v>
      </c>
      <c r="AH491" s="33">
        <v>43.741784919020155</v>
      </c>
      <c r="AJ491">
        <v>48.526999999999994</v>
      </c>
      <c r="AK491">
        <v>0.41907109905200263</v>
      </c>
      <c r="AL491" s="33">
        <v>48.946071099051998</v>
      </c>
      <c r="AM491" s="33">
        <v>48.593415978327251</v>
      </c>
      <c r="AN491">
        <v>3.0250000000000004</v>
      </c>
      <c r="AO491">
        <v>2.6123396761232067E-2</v>
      </c>
      <c r="AP491" s="33">
        <v>3.0511233967612323</v>
      </c>
      <c r="AQ491" s="33">
        <v>3.0291401350678995</v>
      </c>
      <c r="AR491">
        <v>266.42099999999994</v>
      </c>
      <c r="AS491">
        <v>2.3007674342228777</v>
      </c>
      <c r="AT491" s="33">
        <v>268.72176743422284</v>
      </c>
      <c r="AU491" s="33">
        <v>266.78563435534699</v>
      </c>
      <c r="AV491">
        <v>26.719999999999995</v>
      </c>
      <c r="AW491">
        <v>0.23074947486284977</v>
      </c>
      <c r="AX491" s="33">
        <v>26.950749474862846</v>
      </c>
      <c r="AY491" s="33">
        <v>26.756570052566694</v>
      </c>
      <c r="AZ491">
        <v>141.28399999999999</v>
      </c>
      <c r="BA491">
        <v>1.2201051200045985</v>
      </c>
      <c r="BB491" s="33">
        <v>142.5041051200046</v>
      </c>
      <c r="BC491" s="33">
        <v>141.4773668902258</v>
      </c>
      <c r="BD491">
        <v>104.988</v>
      </c>
      <c r="BE491">
        <v>0.90665890220437417</v>
      </c>
      <c r="BF491" s="33">
        <v>105.89465890220437</v>
      </c>
      <c r="BG491" s="33">
        <v>105.13169074396977</v>
      </c>
      <c r="BH491">
        <v>590.96499999999992</v>
      </c>
      <c r="BI491">
        <v>5.1034754271079352</v>
      </c>
      <c r="BJ491" s="33">
        <v>596.06847542710784</v>
      </c>
      <c r="BK491" s="33">
        <v>591.77381815550439</v>
      </c>
      <c r="BM491">
        <v>55.598999999999997</v>
      </c>
      <c r="BN491">
        <v>0.48014371455462512</v>
      </c>
      <c r="BO491">
        <v>56.079143714554618</v>
      </c>
      <c r="BP491">
        <v>55.67509499822814</v>
      </c>
      <c r="BQ491">
        <v>5.077</v>
      </c>
      <c r="BR491">
        <v>4.384412739066948E-2</v>
      </c>
      <c r="BS491">
        <v>5.1208441273906695</v>
      </c>
      <c r="BT491">
        <v>5.0839485837156113</v>
      </c>
      <c r="BU491">
        <v>298.71699999999993</v>
      </c>
      <c r="BV491">
        <v>2.5796703174627953</v>
      </c>
      <c r="BW491">
        <v>301.29667031746277</v>
      </c>
      <c r="BX491">
        <v>299.12583594283552</v>
      </c>
      <c r="BY491">
        <v>27.952999999999996</v>
      </c>
      <c r="BZ491">
        <v>0.24139745774106436</v>
      </c>
      <c r="CA491">
        <v>28.194397457741061</v>
      </c>
      <c r="CB491">
        <v>27.991257585306766</v>
      </c>
      <c r="CC491">
        <v>141.28399999999999</v>
      </c>
      <c r="CD491">
        <v>1.2201051200045985</v>
      </c>
      <c r="CE491">
        <v>142.5041051200046</v>
      </c>
      <c r="CF491">
        <v>141.4773668902258</v>
      </c>
      <c r="CG491">
        <v>106.017</v>
      </c>
      <c r="CH491">
        <v>0.91554517502001309</v>
      </c>
      <c r="CI491">
        <v>106.93254517502001</v>
      </c>
      <c r="CJ491">
        <v>106.1620990742127</v>
      </c>
      <c r="CK491">
        <v>634.64699999999993</v>
      </c>
      <c r="CL491">
        <v>5.4807059121737662</v>
      </c>
      <c r="CM491">
        <v>640.12770591217372</v>
      </c>
      <c r="CN491">
        <v>635.51560307452451</v>
      </c>
    </row>
    <row r="492" spans="1:92" x14ac:dyDescent="0.2">
      <c r="A492" s="17">
        <v>44732</v>
      </c>
      <c r="B492" s="2">
        <v>24</v>
      </c>
      <c r="C492" s="2" t="s">
        <v>16</v>
      </c>
      <c r="D492" s="8">
        <v>49.087403000000002</v>
      </c>
      <c r="E492">
        <v>7.3729479999999998E-3</v>
      </c>
      <c r="G492">
        <v>7.165</v>
      </c>
      <c r="H492">
        <v>6.0255127486558126E-2</v>
      </c>
      <c r="I492" s="33">
        <v>7.225255127486558</v>
      </c>
      <c r="J492" s="33">
        <v>7.1719836971448663</v>
      </c>
      <c r="K492">
        <v>2.1509999999999998</v>
      </c>
      <c r="L492">
        <v>1.8089152717876696E-2</v>
      </c>
      <c r="M492" s="33">
        <v>2.1690891527178766</v>
      </c>
      <c r="N492" s="33">
        <v>2.1530965711875236</v>
      </c>
      <c r="O492">
        <v>31.635999999999999</v>
      </c>
      <c r="P492">
        <v>0.26604762221420142</v>
      </c>
      <c r="Q492" s="33">
        <v>31.902047622214202</v>
      </c>
      <c r="R492" s="33">
        <v>31.666835484002092</v>
      </c>
      <c r="S492">
        <v>1.1779999999999999</v>
      </c>
      <c r="T492">
        <v>9.9065652727376805E-3</v>
      </c>
      <c r="U492" s="33">
        <v>1.1879065652727376</v>
      </c>
      <c r="V492" s="33">
        <v>1.179148191938123</v>
      </c>
      <c r="W492">
        <v>0</v>
      </c>
      <c r="X492">
        <v>0</v>
      </c>
      <c r="Y492" s="33">
        <v>0</v>
      </c>
      <c r="Z492" s="33">
        <v>0</v>
      </c>
      <c r="AA492">
        <v>0.91300000000000003</v>
      </c>
      <c r="AB492">
        <v>7.678008568768678E-3</v>
      </c>
      <c r="AC492" s="33">
        <v>0.92067800856876869</v>
      </c>
      <c r="AD492" s="33">
        <v>0.91388989748684757</v>
      </c>
      <c r="AE492">
        <v>43.042999999999992</v>
      </c>
      <c r="AF492">
        <v>0.36197647626014262</v>
      </c>
      <c r="AG492" s="33">
        <v>43.404976476260146</v>
      </c>
      <c r="AH492" s="33">
        <v>43.08495384175945</v>
      </c>
      <c r="AJ492">
        <v>47.225000000000001</v>
      </c>
      <c r="AK492">
        <v>0.39714562394315528</v>
      </c>
      <c r="AL492" s="33">
        <v>47.622145623943155</v>
      </c>
      <c r="AM492" s="33">
        <v>47.271030020609395</v>
      </c>
      <c r="AN492">
        <v>2.9510000000000005</v>
      </c>
      <c r="AO492">
        <v>2.4816871069481237E-2</v>
      </c>
      <c r="AP492" s="33">
        <v>2.9758168710694819</v>
      </c>
      <c r="AQ492" s="33">
        <v>2.9538763280215639</v>
      </c>
      <c r="AR492">
        <v>260.58699999999999</v>
      </c>
      <c r="AS492">
        <v>2.1914449276119643</v>
      </c>
      <c r="AT492" s="33">
        <v>262.77844492761193</v>
      </c>
      <c r="AU492" s="33">
        <v>260.84099311763981</v>
      </c>
      <c r="AV492">
        <v>25.941000000000003</v>
      </c>
      <c r="AW492">
        <v>0.21815467719871665</v>
      </c>
      <c r="AX492" s="33">
        <v>26.159154677198718</v>
      </c>
      <c r="AY492" s="33">
        <v>25.966284590039773</v>
      </c>
      <c r="AZ492">
        <v>119.03699999999999</v>
      </c>
      <c r="BA492">
        <v>1.0010592617749365</v>
      </c>
      <c r="BB492" s="33">
        <v>120.03805926177493</v>
      </c>
      <c r="BC492" s="33">
        <v>119.15302489281694</v>
      </c>
      <c r="BD492">
        <v>105.624</v>
      </c>
      <c r="BE492">
        <v>0.88826065396234699</v>
      </c>
      <c r="BF492" s="33">
        <v>106.51226065396234</v>
      </c>
      <c r="BG492" s="33">
        <v>105.72695129479824</v>
      </c>
      <c r="BH492">
        <v>561.3649999999999</v>
      </c>
      <c r="BI492">
        <v>4.7208820155606013</v>
      </c>
      <c r="BJ492" s="33">
        <v>566.08588201556051</v>
      </c>
      <c r="BK492" s="33">
        <v>561.91216024392577</v>
      </c>
      <c r="BM492">
        <v>54.39</v>
      </c>
      <c r="BN492">
        <v>0.45740075142971343</v>
      </c>
      <c r="BO492">
        <v>54.84740075142971</v>
      </c>
      <c r="BP492">
        <v>54.443013717754262</v>
      </c>
      <c r="BQ492">
        <v>5.1020000000000003</v>
      </c>
      <c r="BR492">
        <v>4.290602378735793E-2</v>
      </c>
      <c r="BS492">
        <v>5.1449060237873585</v>
      </c>
      <c r="BT492">
        <v>5.1069728992090875</v>
      </c>
      <c r="BU492">
        <v>292.22300000000001</v>
      </c>
      <c r="BV492">
        <v>2.4574925498261657</v>
      </c>
      <c r="BW492">
        <v>294.68049254982611</v>
      </c>
      <c r="BX492">
        <v>292.5078286016419</v>
      </c>
      <c r="BY492">
        <v>27.119000000000003</v>
      </c>
      <c r="BZ492">
        <v>0.22806124247145432</v>
      </c>
      <c r="CA492">
        <v>27.347061242471455</v>
      </c>
      <c r="CB492">
        <v>27.145432781977895</v>
      </c>
      <c r="CC492">
        <v>119.03699999999999</v>
      </c>
      <c r="CD492">
        <v>1.0010592617749365</v>
      </c>
      <c r="CE492">
        <v>120.03805926177493</v>
      </c>
      <c r="CF492">
        <v>119.15302489281694</v>
      </c>
      <c r="CG492">
        <v>106.53699999999999</v>
      </c>
      <c r="CH492">
        <v>0.89593866253111565</v>
      </c>
      <c r="CI492">
        <v>107.43293866253111</v>
      </c>
      <c r="CJ492">
        <v>106.64084119228509</v>
      </c>
      <c r="CK492">
        <v>604.4079999999999</v>
      </c>
      <c r="CL492">
        <v>5.082858491820744</v>
      </c>
      <c r="CM492">
        <v>609.49085849182063</v>
      </c>
      <c r="CN492">
        <v>604.99711408568521</v>
      </c>
    </row>
    <row r="493" spans="1:92" x14ac:dyDescent="0.2">
      <c r="A493" s="17">
        <v>44733</v>
      </c>
      <c r="B493" s="2">
        <v>1</v>
      </c>
      <c r="C493" s="2" t="s">
        <v>16</v>
      </c>
      <c r="D493" s="8">
        <v>37.901015000000001</v>
      </c>
      <c r="E493">
        <v>7.3940560000000004E-3</v>
      </c>
      <c r="G493">
        <v>6.827</v>
      </c>
      <c r="H493">
        <v>7.6278885648053504E-2</v>
      </c>
      <c r="I493" s="33">
        <v>6.9032788856480538</v>
      </c>
      <c r="J493" s="33">
        <v>6.8522356549839545</v>
      </c>
      <c r="K493">
        <v>2.1809999999999996</v>
      </c>
      <c r="L493">
        <v>2.4368573253025438E-2</v>
      </c>
      <c r="M493" s="33">
        <v>2.205368573253025</v>
      </c>
      <c r="N493" s="33">
        <v>2.189061954521752</v>
      </c>
      <c r="O493">
        <v>30.806999999999999</v>
      </c>
      <c r="P493">
        <v>0.34421028711873214</v>
      </c>
      <c r="Q493" s="33">
        <v>31.15121028711873</v>
      </c>
      <c r="R493" s="33">
        <v>30.920876493787997</v>
      </c>
      <c r="S493">
        <v>1.1499999999999999</v>
      </c>
      <c r="T493">
        <v>1.2849087226492095E-2</v>
      </c>
      <c r="U493" s="33">
        <v>1.1628490872264921</v>
      </c>
      <c r="V493" s="33">
        <v>1.1542509159559906</v>
      </c>
      <c r="W493">
        <v>0</v>
      </c>
      <c r="X493">
        <v>0</v>
      </c>
      <c r="Y493" s="33">
        <v>0</v>
      </c>
      <c r="Z493" s="33">
        <v>0</v>
      </c>
      <c r="AA493">
        <v>0.879</v>
      </c>
      <c r="AB493">
        <v>9.8211718887709146E-3</v>
      </c>
      <c r="AC493" s="33">
        <v>0.88882117188877097</v>
      </c>
      <c r="AD493" s="33">
        <v>0.88224917836983974</v>
      </c>
      <c r="AE493">
        <v>41.843999999999994</v>
      </c>
      <c r="AF493">
        <v>0.46752800513507409</v>
      </c>
      <c r="AG493" s="33">
        <v>42.311528005135067</v>
      </c>
      <c r="AH493" s="33">
        <v>41.998674197619536</v>
      </c>
      <c r="AJ493">
        <v>46.66699999999998</v>
      </c>
      <c r="AK493">
        <v>0.52141595965104903</v>
      </c>
      <c r="AL493" s="33">
        <v>47.188415959651032</v>
      </c>
      <c r="AM493" s="33">
        <v>46.839502169494082</v>
      </c>
      <c r="AN493">
        <v>2.8400000000000007</v>
      </c>
      <c r="AO493">
        <v>3.1731658889771787E-2</v>
      </c>
      <c r="AP493" s="33">
        <v>2.8717316588897726</v>
      </c>
      <c r="AQ493" s="33">
        <v>2.8504979141869686</v>
      </c>
      <c r="AR493">
        <v>257.51399999999995</v>
      </c>
      <c r="AS493">
        <v>2.8772346504720736</v>
      </c>
      <c r="AT493" s="33">
        <v>260.39123465047203</v>
      </c>
      <c r="AU493" s="33">
        <v>258.46588727955731</v>
      </c>
      <c r="AV493">
        <v>27.236000000000001</v>
      </c>
      <c r="AW493">
        <v>0.30431107800064233</v>
      </c>
      <c r="AX493" s="33">
        <v>27.540311078000641</v>
      </c>
      <c r="AY493" s="33">
        <v>27.336676475632483</v>
      </c>
      <c r="AZ493">
        <v>120.29900000000001</v>
      </c>
      <c r="BA493">
        <v>1.3441150819650196</v>
      </c>
      <c r="BB493" s="33">
        <v>121.64311508196502</v>
      </c>
      <c r="BC493" s="33">
        <v>120.74367907703453</v>
      </c>
      <c r="BD493">
        <v>104.996</v>
      </c>
      <c r="BE493">
        <v>1.1731328368980556</v>
      </c>
      <c r="BF493" s="33">
        <v>106.16913283689806</v>
      </c>
      <c r="BG493" s="33">
        <v>105.3841123232306</v>
      </c>
      <c r="BH493">
        <v>559.55199999999991</v>
      </c>
      <c r="BI493">
        <v>6.2519412658766118</v>
      </c>
      <c r="BJ493" s="33">
        <v>565.80394126587646</v>
      </c>
      <c r="BK493" s="33">
        <v>561.62035523913596</v>
      </c>
      <c r="BM493">
        <v>53.493999999999978</v>
      </c>
      <c r="BN493">
        <v>0.59769484529910255</v>
      </c>
      <c r="BO493">
        <v>54.091694845299088</v>
      </c>
      <c r="BP493">
        <v>53.691737824478039</v>
      </c>
      <c r="BQ493">
        <v>5.0210000000000008</v>
      </c>
      <c r="BR493">
        <v>5.6100232142797225E-2</v>
      </c>
      <c r="BS493">
        <v>5.0771002321427972</v>
      </c>
      <c r="BT493">
        <v>5.0395598687087206</v>
      </c>
      <c r="BU493">
        <v>288.32099999999997</v>
      </c>
      <c r="BV493">
        <v>3.2214449375908059</v>
      </c>
      <c r="BW493">
        <v>291.54244493759074</v>
      </c>
      <c r="BX493">
        <v>289.38676377334531</v>
      </c>
      <c r="BY493">
        <v>28.385999999999999</v>
      </c>
      <c r="BZ493">
        <v>0.31716016522713442</v>
      </c>
      <c r="CA493">
        <v>28.703160165227132</v>
      </c>
      <c r="CB493">
        <v>28.490927391588475</v>
      </c>
      <c r="CC493">
        <v>120.29900000000001</v>
      </c>
      <c r="CD493">
        <v>1.3441150819650196</v>
      </c>
      <c r="CE493">
        <v>121.64311508196502</v>
      </c>
      <c r="CF493">
        <v>120.74367907703453</v>
      </c>
      <c r="CG493">
        <v>105.875</v>
      </c>
      <c r="CH493">
        <v>1.1829540087868264</v>
      </c>
      <c r="CI493">
        <v>107.05795400878682</v>
      </c>
      <c r="CJ493">
        <v>106.26636150160044</v>
      </c>
      <c r="CK493">
        <v>601.39599999999996</v>
      </c>
      <c r="CL493">
        <v>6.7194692710116861</v>
      </c>
      <c r="CM493">
        <v>608.11546927101153</v>
      </c>
      <c r="CN493">
        <v>603.61902943675545</v>
      </c>
    </row>
    <row r="494" spans="1:92" x14ac:dyDescent="0.2">
      <c r="A494" s="17">
        <v>44733</v>
      </c>
      <c r="B494" s="2">
        <v>2</v>
      </c>
      <c r="C494" s="2" t="s">
        <v>16</v>
      </c>
      <c r="D494" s="8">
        <v>28.328941</v>
      </c>
      <c r="E494">
        <v>7.5986930000000001E-3</v>
      </c>
      <c r="G494">
        <v>6.770999999999999</v>
      </c>
      <c r="H494">
        <v>7.2111665166856631E-2</v>
      </c>
      <c r="I494" s="33">
        <v>6.8431116651668553</v>
      </c>
      <c r="J494" s="33">
        <v>6.7911129604585332</v>
      </c>
      <c r="K494">
        <v>2.1649999999999996</v>
      </c>
      <c r="L494">
        <v>2.3057414722529108E-2</v>
      </c>
      <c r="M494" s="33">
        <v>2.1880574147225289</v>
      </c>
      <c r="N494" s="33">
        <v>2.1714310381616788</v>
      </c>
      <c r="O494">
        <v>30.970999999999997</v>
      </c>
      <c r="P494">
        <v>0.32984350640713583</v>
      </c>
      <c r="Q494" s="33">
        <v>31.300843506407134</v>
      </c>
      <c r="R494" s="33">
        <v>31.0629980059609</v>
      </c>
      <c r="S494">
        <v>1.1379999999999999</v>
      </c>
      <c r="T494">
        <v>1.2119786583943706E-2</v>
      </c>
      <c r="U494" s="33">
        <v>1.1501197865839436</v>
      </c>
      <c r="V494" s="33">
        <v>1.1413803794124666</v>
      </c>
      <c r="W494">
        <v>0</v>
      </c>
      <c r="X494">
        <v>0</v>
      </c>
      <c r="Y494" s="33">
        <v>0</v>
      </c>
      <c r="Z494" s="33">
        <v>0</v>
      </c>
      <c r="AA494">
        <v>0.79600000000000004</v>
      </c>
      <c r="AB494">
        <v>8.4774605631100109E-3</v>
      </c>
      <c r="AC494" s="33">
        <v>0.80447746056311009</v>
      </c>
      <c r="AD494" s="33">
        <v>0.79836448331487142</v>
      </c>
      <c r="AE494">
        <v>41.840999999999994</v>
      </c>
      <c r="AF494">
        <v>0.44560983344357524</v>
      </c>
      <c r="AG494" s="33">
        <v>42.28660983344357</v>
      </c>
      <c r="AH494" s="33">
        <v>41.96528686730845</v>
      </c>
      <c r="AJ494">
        <v>46.030999999999992</v>
      </c>
      <c r="AK494">
        <v>0.49023365223683013</v>
      </c>
      <c r="AL494" s="33">
        <v>46.521233652236823</v>
      </c>
      <c r="AM494" s="33">
        <v>46.167733079732201</v>
      </c>
      <c r="AN494">
        <v>2.7789999999999999</v>
      </c>
      <c r="AO494">
        <v>2.9596561438294873E-2</v>
      </c>
      <c r="AP494" s="33">
        <v>2.8085965614382946</v>
      </c>
      <c r="AQ494" s="33">
        <v>2.7872548984070691</v>
      </c>
      <c r="AR494">
        <v>255.60300000000007</v>
      </c>
      <c r="AS494">
        <v>2.722191397377649</v>
      </c>
      <c r="AT494" s="33">
        <v>258.32519139737769</v>
      </c>
      <c r="AU494" s="33">
        <v>256.36225757378276</v>
      </c>
      <c r="AV494">
        <v>26.981999999999999</v>
      </c>
      <c r="AW494">
        <v>0.28736035290682704</v>
      </c>
      <c r="AX494" s="33">
        <v>27.269360352906826</v>
      </c>
      <c r="AY494" s="33">
        <v>27.062148855278714</v>
      </c>
      <c r="AZ494">
        <v>119.574</v>
      </c>
      <c r="BA494">
        <v>1.2734721977051713</v>
      </c>
      <c r="BB494" s="33">
        <v>120.84747219770517</v>
      </c>
      <c r="BC494" s="33">
        <v>119.92918935664878</v>
      </c>
      <c r="BD494">
        <v>104.60600000000001</v>
      </c>
      <c r="BE494">
        <v>1.1140618588752336</v>
      </c>
      <c r="BF494" s="33">
        <v>105.72006185887524</v>
      </c>
      <c r="BG494" s="33">
        <v>104.91672756486864</v>
      </c>
      <c r="BH494">
        <v>555.57500000000016</v>
      </c>
      <c r="BI494">
        <v>5.9169160205400058</v>
      </c>
      <c r="BJ494" s="33">
        <v>561.49191602054009</v>
      </c>
      <c r="BK494" s="33">
        <v>557.22531132871825</v>
      </c>
      <c r="BM494">
        <v>52.801999999999992</v>
      </c>
      <c r="BN494">
        <v>0.56234531740368676</v>
      </c>
      <c r="BO494">
        <v>53.364345317403675</v>
      </c>
      <c r="BP494">
        <v>52.958846040190735</v>
      </c>
      <c r="BQ494">
        <v>4.9439999999999991</v>
      </c>
      <c r="BR494">
        <v>5.2653976160823984E-2</v>
      </c>
      <c r="BS494">
        <v>4.9966539761608235</v>
      </c>
      <c r="BT494">
        <v>4.9586859365687479</v>
      </c>
      <c r="BU494">
        <v>286.57400000000007</v>
      </c>
      <c r="BV494">
        <v>3.0520349037847847</v>
      </c>
      <c r="BW494">
        <v>289.62603490378484</v>
      </c>
      <c r="BX494">
        <v>287.42525557974363</v>
      </c>
      <c r="BY494">
        <v>28.119999999999997</v>
      </c>
      <c r="BZ494">
        <v>0.29948013949077074</v>
      </c>
      <c r="CA494">
        <v>28.419480139490769</v>
      </c>
      <c r="CB494">
        <v>28.203529234691182</v>
      </c>
      <c r="CC494">
        <v>119.574</v>
      </c>
      <c r="CD494">
        <v>1.2734721977051713</v>
      </c>
      <c r="CE494">
        <v>120.84747219770517</v>
      </c>
      <c r="CF494">
        <v>119.92918935664878</v>
      </c>
      <c r="CG494">
        <v>105.40200000000002</v>
      </c>
      <c r="CH494">
        <v>1.1225393194383435</v>
      </c>
      <c r="CI494">
        <v>106.52453931943835</v>
      </c>
      <c r="CJ494">
        <v>105.71509204818351</v>
      </c>
      <c r="CK494">
        <v>597.41600000000017</v>
      </c>
      <c r="CL494">
        <v>6.3625258539835814</v>
      </c>
      <c r="CM494">
        <v>603.77852585398364</v>
      </c>
      <c r="CN494">
        <v>599.19059819602671</v>
      </c>
    </row>
    <row r="495" spans="1:92" x14ac:dyDescent="0.2">
      <c r="A495" s="17">
        <v>44733</v>
      </c>
      <c r="B495" s="2">
        <v>3</v>
      </c>
      <c r="C495" s="2" t="s">
        <v>16</v>
      </c>
      <c r="D495" s="8">
        <v>12.652151</v>
      </c>
      <c r="E495">
        <v>8.1468389999999995E-3</v>
      </c>
      <c r="G495">
        <v>6.7110000000000003</v>
      </c>
      <c r="H495">
        <v>7.5668374611876865E-2</v>
      </c>
      <c r="I495" s="33">
        <v>6.7866683746118772</v>
      </c>
      <c r="J495" s="33">
        <v>6.731378480017522</v>
      </c>
      <c r="K495">
        <v>2.1229999999999998</v>
      </c>
      <c r="L495">
        <v>2.393741011786836E-2</v>
      </c>
      <c r="M495" s="33">
        <v>2.146937410117868</v>
      </c>
      <c r="N495" s="33">
        <v>2.1294466566945607</v>
      </c>
      <c r="O495">
        <v>31.141000000000002</v>
      </c>
      <c r="P495">
        <v>0.35112335773930231</v>
      </c>
      <c r="Q495" s="33">
        <v>31.492123357739302</v>
      </c>
      <c r="R495" s="33">
        <v>31.235562098975659</v>
      </c>
      <c r="S495">
        <v>1.1220000000000001</v>
      </c>
      <c r="T495">
        <v>1.2650859233277582E-2</v>
      </c>
      <c r="U495" s="33">
        <v>1.1346508592332778</v>
      </c>
      <c r="V495" s="33">
        <v>1.1254070413618926</v>
      </c>
      <c r="W495">
        <v>0</v>
      </c>
      <c r="X495">
        <v>0</v>
      </c>
      <c r="Y495" s="33">
        <v>0</v>
      </c>
      <c r="Z495" s="33">
        <v>0</v>
      </c>
      <c r="AA495">
        <v>0.747</v>
      </c>
      <c r="AB495">
        <v>8.4226308799094061E-3</v>
      </c>
      <c r="AC495" s="33">
        <v>0.75542263087990935</v>
      </c>
      <c r="AD495" s="33">
        <v>0.74926832432917434</v>
      </c>
      <c r="AE495">
        <v>41.844000000000001</v>
      </c>
      <c r="AF495">
        <v>0.47180263258223454</v>
      </c>
      <c r="AG495" s="33">
        <v>42.315802632582233</v>
      </c>
      <c r="AH495" s="33">
        <v>41.971062601378812</v>
      </c>
      <c r="AJ495">
        <v>45.692000000000007</v>
      </c>
      <c r="AK495">
        <v>0.51518989312559649</v>
      </c>
      <c r="AL495" s="33">
        <v>46.207189893125602</v>
      </c>
      <c r="AM495" s="33">
        <v>45.830747356423878</v>
      </c>
      <c r="AN495">
        <v>2.86</v>
      </c>
      <c r="AO495">
        <v>3.2247288241687953E-2</v>
      </c>
      <c r="AP495" s="33">
        <v>2.8922472882416876</v>
      </c>
      <c r="AQ495" s="33">
        <v>2.8686846152361958</v>
      </c>
      <c r="AR495">
        <v>254.62199999999999</v>
      </c>
      <c r="AS495">
        <v>2.8709332261101643</v>
      </c>
      <c r="AT495" s="33">
        <v>257.49293322611015</v>
      </c>
      <c r="AU495" s="33">
        <v>255.39517975547929</v>
      </c>
      <c r="AV495">
        <v>26.683</v>
      </c>
      <c r="AW495">
        <v>0.30085817907446138</v>
      </c>
      <c r="AX495" s="33">
        <v>26.98385817907446</v>
      </c>
      <c r="AY495" s="33">
        <v>26.764025030890707</v>
      </c>
      <c r="AZ495">
        <v>116.93299999999999</v>
      </c>
      <c r="BA495">
        <v>1.3184518027850689</v>
      </c>
      <c r="BB495" s="33">
        <v>118.25145180278506</v>
      </c>
      <c r="BC495" s="33">
        <v>117.28807626343151</v>
      </c>
      <c r="BD495">
        <v>104.036</v>
      </c>
      <c r="BE495">
        <v>1.1730345732560308</v>
      </c>
      <c r="BF495" s="33">
        <v>105.20903457325603</v>
      </c>
      <c r="BG495" s="33">
        <v>104.35191350724229</v>
      </c>
      <c r="BH495">
        <v>550.82600000000002</v>
      </c>
      <c r="BI495">
        <v>6.2107149625930091</v>
      </c>
      <c r="BJ495" s="33">
        <v>557.03671496259301</v>
      </c>
      <c r="BK495" s="33">
        <v>552.49862652870388</v>
      </c>
      <c r="BM495">
        <v>52.403000000000006</v>
      </c>
      <c r="BN495">
        <v>0.59085826773747341</v>
      </c>
      <c r="BO495">
        <v>52.99385826773748</v>
      </c>
      <c r="BP495">
        <v>52.562125836441396</v>
      </c>
      <c r="BQ495">
        <v>4.9829999999999997</v>
      </c>
      <c r="BR495">
        <v>5.6184698359556313E-2</v>
      </c>
      <c r="BS495">
        <v>5.0391846983595556</v>
      </c>
      <c r="BT495">
        <v>4.998131271930756</v>
      </c>
      <c r="BU495">
        <v>285.76299999999998</v>
      </c>
      <c r="BV495">
        <v>3.2220565838494668</v>
      </c>
      <c r="BW495">
        <v>288.98505658384943</v>
      </c>
      <c r="BX495">
        <v>286.63074185445493</v>
      </c>
      <c r="BY495">
        <v>27.805</v>
      </c>
      <c r="BZ495">
        <v>0.31350903830773896</v>
      </c>
      <c r="CA495">
        <v>28.118509038307739</v>
      </c>
      <c r="CB495">
        <v>27.8894320722526</v>
      </c>
      <c r="CC495">
        <v>116.93299999999999</v>
      </c>
      <c r="CD495">
        <v>1.3184518027850689</v>
      </c>
      <c r="CE495">
        <v>118.25145180278506</v>
      </c>
      <c r="CF495">
        <v>117.28807626343151</v>
      </c>
      <c r="CG495">
        <v>104.783</v>
      </c>
      <c r="CH495">
        <v>1.1814572041359401</v>
      </c>
      <c r="CI495">
        <v>105.96445720413594</v>
      </c>
      <c r="CJ495">
        <v>105.10118183157147</v>
      </c>
      <c r="CK495">
        <v>592.67000000000007</v>
      </c>
      <c r="CL495">
        <v>6.682517595175244</v>
      </c>
      <c r="CM495">
        <v>599.35251759517519</v>
      </c>
      <c r="CN495">
        <v>594.46968913008266</v>
      </c>
    </row>
    <row r="496" spans="1:92" x14ac:dyDescent="0.2">
      <c r="A496" s="17">
        <v>44733</v>
      </c>
      <c r="B496" s="2">
        <v>4</v>
      </c>
      <c r="C496" s="2" t="s">
        <v>16</v>
      </c>
      <c r="D496" s="8">
        <v>-3.4759999999999999E-3</v>
      </c>
      <c r="E496">
        <v>8.0394160000000006E-3</v>
      </c>
      <c r="G496">
        <v>6.7359999999999998</v>
      </c>
      <c r="H496">
        <v>8.5313844770805725E-2</v>
      </c>
      <c r="I496" s="33">
        <v>6.8213138447708053</v>
      </c>
      <c r="J496" s="33">
        <v>6.7664744651061328</v>
      </c>
      <c r="K496">
        <v>2.1419999999999999</v>
      </c>
      <c r="L496">
        <v>2.7129194699980083E-2</v>
      </c>
      <c r="M496" s="33">
        <v>2.16912919469998</v>
      </c>
      <c r="N496" s="33">
        <v>2.1516906627460419</v>
      </c>
      <c r="O496">
        <v>30.812000000000001</v>
      </c>
      <c r="P496">
        <v>0.39024497997002167</v>
      </c>
      <c r="Q496" s="33">
        <v>31.202244979970022</v>
      </c>
      <c r="R496" s="33">
        <v>30.95139715244213</v>
      </c>
      <c r="S496">
        <v>1.121</v>
      </c>
      <c r="T496">
        <v>1.4197865200129634E-2</v>
      </c>
      <c r="U496" s="33">
        <v>1.1351978652001296</v>
      </c>
      <c r="V496" s="33">
        <v>1.1260715373194738</v>
      </c>
      <c r="W496">
        <v>0</v>
      </c>
      <c r="X496">
        <v>0</v>
      </c>
      <c r="Y496" s="33">
        <v>0</v>
      </c>
      <c r="Z496" s="33">
        <v>0</v>
      </c>
      <c r="AA496">
        <v>0.747</v>
      </c>
      <c r="AB496">
        <v>9.4610216810854918E-3</v>
      </c>
      <c r="AC496" s="33">
        <v>0.75646102168108553</v>
      </c>
      <c r="AD496" s="33">
        <v>0.75037951684000626</v>
      </c>
      <c r="AE496">
        <v>41.558</v>
      </c>
      <c r="AF496">
        <v>0.52634690632202263</v>
      </c>
      <c r="AG496" s="33">
        <v>42.084346906322018</v>
      </c>
      <c r="AH496" s="33">
        <v>41.746013334453785</v>
      </c>
      <c r="AJ496">
        <v>45.819000000000017</v>
      </c>
      <c r="AK496">
        <v>0.58031399251091886</v>
      </c>
      <c r="AL496" s="33">
        <v>46.399313992510933</v>
      </c>
      <c r="AM496" s="33">
        <v>46.026290605210519</v>
      </c>
      <c r="AN496">
        <v>3.0129999999999999</v>
      </c>
      <c r="AO496">
        <v>3.816072064941177E-2</v>
      </c>
      <c r="AP496" s="33">
        <v>3.0511607206494116</v>
      </c>
      <c r="AQ496" s="33">
        <v>3.0266311703332511</v>
      </c>
      <c r="AR496">
        <v>255.70999999999998</v>
      </c>
      <c r="AS496">
        <v>3.2386584391838968</v>
      </c>
      <c r="AT496" s="33">
        <v>258.94865843918387</v>
      </c>
      <c r="AU496" s="33">
        <v>256.86686245134933</v>
      </c>
      <c r="AV496">
        <v>27.260999999999999</v>
      </c>
      <c r="AW496">
        <v>0.34527029725310787</v>
      </c>
      <c r="AX496" s="33">
        <v>27.606270297253108</v>
      </c>
      <c r="AY496" s="33">
        <v>27.384332006125046</v>
      </c>
      <c r="AZ496">
        <v>115.986</v>
      </c>
      <c r="BA496">
        <v>1.4690040973258125</v>
      </c>
      <c r="BB496" s="33">
        <v>117.45500409732581</v>
      </c>
      <c r="BC496" s="33">
        <v>116.5107344581057</v>
      </c>
      <c r="BD496">
        <v>106.42099999999999</v>
      </c>
      <c r="BE496">
        <v>1.3478599575941086</v>
      </c>
      <c r="BF496" s="33">
        <v>107.7688599575941</v>
      </c>
      <c r="BG496" s="33">
        <v>106.90246126054926</v>
      </c>
      <c r="BH496">
        <v>554.21</v>
      </c>
      <c r="BI496">
        <v>7.0192675045172566</v>
      </c>
      <c r="BJ496" s="33">
        <v>561.22926750451722</v>
      </c>
      <c r="BK496" s="33">
        <v>556.71731195167308</v>
      </c>
      <c r="BM496">
        <v>52.555000000000014</v>
      </c>
      <c r="BN496">
        <v>0.66562783728172459</v>
      </c>
      <c r="BO496">
        <v>53.220627837281739</v>
      </c>
      <c r="BP496">
        <v>52.792765070316655</v>
      </c>
      <c r="BQ496">
        <v>5.1549999999999994</v>
      </c>
      <c r="BR496">
        <v>6.5289915349391853E-2</v>
      </c>
      <c r="BS496">
        <v>5.220289915349392</v>
      </c>
      <c r="BT496">
        <v>5.1783218330792931</v>
      </c>
      <c r="BU496">
        <v>286.52199999999999</v>
      </c>
      <c r="BV496">
        <v>3.6289034191539185</v>
      </c>
      <c r="BW496">
        <v>290.15090341915391</v>
      </c>
      <c r="BX496">
        <v>287.81825960379149</v>
      </c>
      <c r="BY496">
        <v>28.381999999999998</v>
      </c>
      <c r="BZ496">
        <v>0.35946816245323748</v>
      </c>
      <c r="CA496">
        <v>28.741468162453238</v>
      </c>
      <c r="CB496">
        <v>28.510403543444518</v>
      </c>
      <c r="CC496">
        <v>115.986</v>
      </c>
      <c r="CD496">
        <v>1.4690040973258125</v>
      </c>
      <c r="CE496">
        <v>117.45500409732581</v>
      </c>
      <c r="CF496">
        <v>116.5107344581057</v>
      </c>
      <c r="CG496">
        <v>107.16799999999999</v>
      </c>
      <c r="CH496">
        <v>1.3573209792751941</v>
      </c>
      <c r="CI496">
        <v>108.52532097927519</v>
      </c>
      <c r="CJ496">
        <v>107.65284077738927</v>
      </c>
      <c r="CK496">
        <v>595.76800000000003</v>
      </c>
      <c r="CL496">
        <v>7.5456144108392795</v>
      </c>
      <c r="CM496">
        <v>603.31361441083925</v>
      </c>
      <c r="CN496">
        <v>598.46332528612686</v>
      </c>
    </row>
    <row r="497" spans="1:92" x14ac:dyDescent="0.2">
      <c r="A497" s="17">
        <v>44733</v>
      </c>
      <c r="B497" s="2">
        <v>5</v>
      </c>
      <c r="C497" s="2" t="s">
        <v>16</v>
      </c>
      <c r="D497" s="8">
        <v>22.499693000000001</v>
      </c>
      <c r="E497">
        <v>8.0355050000000001E-3</v>
      </c>
      <c r="G497">
        <v>7.0370000000000008</v>
      </c>
      <c r="H497">
        <v>5.9131397217204944E-2</v>
      </c>
      <c r="I497" s="33">
        <v>7.0961313972172055</v>
      </c>
      <c r="J497" s="33">
        <v>7.0391103978942091</v>
      </c>
      <c r="K497">
        <v>2.085</v>
      </c>
      <c r="L497">
        <v>1.7520102770764857E-2</v>
      </c>
      <c r="M497" s="33">
        <v>2.102520102770765</v>
      </c>
      <c r="N497" s="33">
        <v>2.0856252919723497</v>
      </c>
      <c r="O497">
        <v>30.704999999999998</v>
      </c>
      <c r="P497">
        <v>0.25801187317809826</v>
      </c>
      <c r="Q497" s="33">
        <v>30.963011873178097</v>
      </c>
      <c r="R497" s="33">
        <v>30.714208436456111</v>
      </c>
      <c r="S497">
        <v>1.121</v>
      </c>
      <c r="T497">
        <v>9.4196811539699783E-3</v>
      </c>
      <c r="U497" s="33">
        <v>1.13041968115397</v>
      </c>
      <c r="V497" s="33">
        <v>1.1213361881539587</v>
      </c>
      <c r="W497">
        <v>0</v>
      </c>
      <c r="X497">
        <v>0</v>
      </c>
      <c r="Y497" s="33">
        <v>0</v>
      </c>
      <c r="Z497" s="33">
        <v>0</v>
      </c>
      <c r="AA497">
        <v>0.747</v>
      </c>
      <c r="AB497">
        <v>6.2769864603171941E-3</v>
      </c>
      <c r="AC497" s="33">
        <v>0.75327698646031716</v>
      </c>
      <c r="AD497" s="33">
        <v>0.74722402546923028</v>
      </c>
      <c r="AE497">
        <v>41.695</v>
      </c>
      <c r="AF497">
        <v>0.35036004078035526</v>
      </c>
      <c r="AG497" s="33">
        <v>42.045360040780345</v>
      </c>
      <c r="AH497" s="33">
        <v>41.707504339945864</v>
      </c>
      <c r="AJ497">
        <v>47.110999999999997</v>
      </c>
      <c r="AK497">
        <v>0.39587029334940199</v>
      </c>
      <c r="AL497" s="33">
        <v>47.506870293349401</v>
      </c>
      <c r="AM497" s="33">
        <v>47.12512859957284</v>
      </c>
      <c r="AN497">
        <v>3.1840000000000006</v>
      </c>
      <c r="AO497">
        <v>2.6754919530990559E-2</v>
      </c>
      <c r="AP497" s="33">
        <v>3.210754919530991</v>
      </c>
      <c r="AQ497" s="33">
        <v>3.1849548823213252</v>
      </c>
      <c r="AR497">
        <v>261.18499999999989</v>
      </c>
      <c r="AS497">
        <v>2.1947184854590969</v>
      </c>
      <c r="AT497" s="33">
        <v>263.37971848545897</v>
      </c>
      <c r="AU497" s="33">
        <v>261.26332944067047</v>
      </c>
      <c r="AV497">
        <v>27.829000000000001</v>
      </c>
      <c r="AW497">
        <v>0.23384505515952769</v>
      </c>
      <c r="AX497" s="33">
        <v>28.062845055159528</v>
      </c>
      <c r="AY497" s="33">
        <v>27.837345923404566</v>
      </c>
      <c r="AZ497">
        <v>112.381</v>
      </c>
      <c r="BA497">
        <v>0.94432933788073159</v>
      </c>
      <c r="BB497" s="33">
        <v>113.32532933788073</v>
      </c>
      <c r="BC497" s="33">
        <v>112.41470308735954</v>
      </c>
      <c r="BD497">
        <v>107.56000000000002</v>
      </c>
      <c r="BE497">
        <v>0.903818826869769</v>
      </c>
      <c r="BF497" s="33">
        <v>108.46381882686978</v>
      </c>
      <c r="BG497" s="33">
        <v>107.59225726836738</v>
      </c>
      <c r="BH497">
        <v>559.25</v>
      </c>
      <c r="BI497">
        <v>4.6993369182495179</v>
      </c>
      <c r="BJ497" s="33">
        <v>563.9493369182494</v>
      </c>
      <c r="BK497" s="33">
        <v>559.41771920169617</v>
      </c>
      <c r="BM497">
        <v>54.147999999999996</v>
      </c>
      <c r="BN497">
        <v>0.45500169056660694</v>
      </c>
      <c r="BO497">
        <v>54.603001690566607</v>
      </c>
      <c r="BP497">
        <v>54.164238997467052</v>
      </c>
      <c r="BQ497">
        <v>5.2690000000000001</v>
      </c>
      <c r="BR497">
        <v>4.4275022301755416E-2</v>
      </c>
      <c r="BS497">
        <v>5.313275022301756</v>
      </c>
      <c r="BT497">
        <v>5.2705801742936753</v>
      </c>
      <c r="BU497">
        <v>291.88999999999987</v>
      </c>
      <c r="BV497">
        <v>2.4527303586371954</v>
      </c>
      <c r="BW497">
        <v>294.34273035863708</v>
      </c>
      <c r="BX497">
        <v>291.97753787712657</v>
      </c>
      <c r="BY497">
        <v>28.95</v>
      </c>
      <c r="BZ497">
        <v>0.24326473631349768</v>
      </c>
      <c r="CA497">
        <v>29.193264736313498</v>
      </c>
      <c r="CB497">
        <v>28.958682111558524</v>
      </c>
      <c r="CC497">
        <v>112.381</v>
      </c>
      <c r="CD497">
        <v>0.94432933788073159</v>
      </c>
      <c r="CE497">
        <v>113.32532933788073</v>
      </c>
      <c r="CF497">
        <v>112.41470308735954</v>
      </c>
      <c r="CG497">
        <v>108.30700000000002</v>
      </c>
      <c r="CH497">
        <v>0.91009581333008616</v>
      </c>
      <c r="CI497">
        <v>109.2170958133301</v>
      </c>
      <c r="CJ497">
        <v>108.33948129383661</v>
      </c>
      <c r="CK497">
        <v>600.94500000000005</v>
      </c>
      <c r="CL497">
        <v>5.0496969590298733</v>
      </c>
      <c r="CM497">
        <v>605.99469695902974</v>
      </c>
      <c r="CN497">
        <v>601.12522354164207</v>
      </c>
    </row>
    <row r="498" spans="1:92" x14ac:dyDescent="0.2">
      <c r="A498" s="17">
        <v>44733</v>
      </c>
      <c r="B498" s="2">
        <v>6</v>
      </c>
      <c r="C498" s="2" t="s">
        <v>16</v>
      </c>
      <c r="D498" s="8">
        <v>32.338667000000001</v>
      </c>
      <c r="E498">
        <v>7.7240529999999998E-3</v>
      </c>
      <c r="G498">
        <v>8.2780000000000005</v>
      </c>
      <c r="H498">
        <v>7.4821657705193473E-2</v>
      </c>
      <c r="I498" s="33">
        <v>8.3528216577051939</v>
      </c>
      <c r="J498" s="33">
        <v>8.2883040205215313</v>
      </c>
      <c r="K498">
        <v>2.0529999999999999</v>
      </c>
      <c r="L498">
        <v>1.8556277273346484E-2</v>
      </c>
      <c r="M498" s="33">
        <v>2.0715562772733462</v>
      </c>
      <c r="N498" s="33">
        <v>2.0555554667952043</v>
      </c>
      <c r="O498">
        <v>31.177</v>
      </c>
      <c r="P498">
        <v>0.28179691015641661</v>
      </c>
      <c r="Q498" s="33">
        <v>31.458796910156416</v>
      </c>
      <c r="R498" s="33">
        <v>31.21580749550613</v>
      </c>
      <c r="S498">
        <v>1.135</v>
      </c>
      <c r="T498">
        <v>1.0258828400023507E-2</v>
      </c>
      <c r="U498" s="33">
        <v>1.1452588284000236</v>
      </c>
      <c r="V498" s="33">
        <v>1.1364127885107438</v>
      </c>
      <c r="W498">
        <v>0</v>
      </c>
      <c r="X498">
        <v>0</v>
      </c>
      <c r="Y498" s="33">
        <v>0</v>
      </c>
      <c r="Z498" s="33">
        <v>0</v>
      </c>
      <c r="AA498">
        <v>0.78</v>
      </c>
      <c r="AB498">
        <v>7.0501199577254056E-3</v>
      </c>
      <c r="AC498" s="33">
        <v>0.78705011995772545</v>
      </c>
      <c r="AD498" s="33">
        <v>0.7809709031175156</v>
      </c>
      <c r="AE498">
        <v>43.422999999999995</v>
      </c>
      <c r="AF498">
        <v>0.39248379349270551</v>
      </c>
      <c r="AG498" s="33">
        <v>43.81548379349271</v>
      </c>
      <c r="AH498" s="33">
        <v>43.477050674451121</v>
      </c>
      <c r="AJ498">
        <v>50.768999999999998</v>
      </c>
      <c r="AK498">
        <v>0.45888146170995009</v>
      </c>
      <c r="AL498" s="33">
        <v>51.227881461709948</v>
      </c>
      <c r="AM498" s="33">
        <v>50.832194590221981</v>
      </c>
      <c r="AN498">
        <v>3.778</v>
      </c>
      <c r="AO498">
        <v>3.414788871831613E-2</v>
      </c>
      <c r="AP498" s="33">
        <v>3.8121478887183162</v>
      </c>
      <c r="AQ498" s="33">
        <v>3.7827026563820176</v>
      </c>
      <c r="AR498">
        <v>274.41200000000003</v>
      </c>
      <c r="AS498">
        <v>2.4803045100504413</v>
      </c>
      <c r="AT498" s="33">
        <v>276.89230451005045</v>
      </c>
      <c r="AU498" s="33">
        <v>274.7535736747227</v>
      </c>
      <c r="AV498">
        <v>30.032</v>
      </c>
      <c r="AW498">
        <v>0.2714476956030889</v>
      </c>
      <c r="AX498" s="33">
        <v>30.30344769560309</v>
      </c>
      <c r="AY498" s="33">
        <v>30.069382259519525</v>
      </c>
      <c r="AZ498">
        <v>111.563</v>
      </c>
      <c r="BA498">
        <v>1.0083750421073325</v>
      </c>
      <c r="BB498" s="33">
        <v>112.57137504210733</v>
      </c>
      <c r="BC498" s="33">
        <v>111.70186777499922</v>
      </c>
      <c r="BD498">
        <v>111.02500000000001</v>
      </c>
      <c r="BE498">
        <v>1.0035122670595682</v>
      </c>
      <c r="BF498" s="33">
        <v>112.02851226705957</v>
      </c>
      <c r="BG498" s="33">
        <v>111.16319810079764</v>
      </c>
      <c r="BH498">
        <v>581.57900000000006</v>
      </c>
      <c r="BI498">
        <v>5.256668865248697</v>
      </c>
      <c r="BJ498" s="33">
        <v>586.83566886524864</v>
      </c>
      <c r="BK498" s="33">
        <v>582.30291905664308</v>
      </c>
      <c r="BM498">
        <v>59.046999999999997</v>
      </c>
      <c r="BN498">
        <v>0.53370311941514359</v>
      </c>
      <c r="BO498">
        <v>59.580703119415141</v>
      </c>
      <c r="BP498">
        <v>59.12049861074351</v>
      </c>
      <c r="BQ498">
        <v>5.8309999999999995</v>
      </c>
      <c r="BR498">
        <v>5.270416599166261E-2</v>
      </c>
      <c r="BS498">
        <v>5.8837041659916629</v>
      </c>
      <c r="BT498">
        <v>5.8382581231772219</v>
      </c>
      <c r="BU498">
        <v>305.58900000000006</v>
      </c>
      <c r="BV498">
        <v>2.7621014202068581</v>
      </c>
      <c r="BW498">
        <v>308.35110142020687</v>
      </c>
      <c r="BX498">
        <v>305.96938117022881</v>
      </c>
      <c r="BY498">
        <v>31.167000000000002</v>
      </c>
      <c r="BZ498">
        <v>0.28170652400311241</v>
      </c>
      <c r="CA498">
        <v>31.448706524003114</v>
      </c>
      <c r="CB498">
        <v>31.205795048030268</v>
      </c>
      <c r="CC498">
        <v>111.563</v>
      </c>
      <c r="CD498">
        <v>1.0083750421073325</v>
      </c>
      <c r="CE498">
        <v>112.57137504210733</v>
      </c>
      <c r="CF498">
        <v>111.70186777499922</v>
      </c>
      <c r="CG498">
        <v>111.80500000000001</v>
      </c>
      <c r="CH498">
        <v>1.0105623870172935</v>
      </c>
      <c r="CI498">
        <v>112.81556238701729</v>
      </c>
      <c r="CJ498">
        <v>111.94416900391516</v>
      </c>
      <c r="CK498">
        <v>625.00200000000007</v>
      </c>
      <c r="CL498">
        <v>5.6491526587414027</v>
      </c>
      <c r="CM498">
        <v>630.65115265874135</v>
      </c>
      <c r="CN498">
        <v>625.77996973109418</v>
      </c>
    </row>
    <row r="499" spans="1:92" x14ac:dyDescent="0.2">
      <c r="A499" s="17">
        <v>44733</v>
      </c>
      <c r="B499" s="2">
        <v>7</v>
      </c>
      <c r="C499" s="2" t="s">
        <v>16</v>
      </c>
      <c r="D499" s="8">
        <v>35.393427000000003</v>
      </c>
      <c r="E499">
        <v>7.4903290000000004E-3</v>
      </c>
      <c r="G499">
        <v>9.113999999999999</v>
      </c>
      <c r="H499">
        <v>-2.2825301495417328E-2</v>
      </c>
      <c r="I499" s="33">
        <v>9.0911746985045809</v>
      </c>
      <c r="J499" s="33">
        <v>9.0230788090163063</v>
      </c>
      <c r="K499">
        <v>2.1470000000000002</v>
      </c>
      <c r="L499">
        <v>-5.3769938896928923E-3</v>
      </c>
      <c r="M499" s="33">
        <v>2.1416230061103074</v>
      </c>
      <c r="N499" s="33">
        <v>2.1255815452005722</v>
      </c>
      <c r="O499">
        <v>32.535000000000004</v>
      </c>
      <c r="P499">
        <v>-8.1481367583212977E-2</v>
      </c>
      <c r="Q499" s="33">
        <v>32.453518632416788</v>
      </c>
      <c r="R499" s="33">
        <v>32.210431100652357</v>
      </c>
      <c r="S499">
        <v>1.167</v>
      </c>
      <c r="T499">
        <v>-2.9226603955619956E-3</v>
      </c>
      <c r="U499" s="33">
        <v>1.1640773396044379</v>
      </c>
      <c r="V499" s="33">
        <v>1.1553580173493558</v>
      </c>
      <c r="W499">
        <v>0</v>
      </c>
      <c r="X499">
        <v>0</v>
      </c>
      <c r="Y499" s="33">
        <v>0</v>
      </c>
      <c r="Z499" s="33">
        <v>0</v>
      </c>
      <c r="AA499">
        <v>1.095</v>
      </c>
      <c r="AB499">
        <v>-2.7423420164013582E-3</v>
      </c>
      <c r="AC499" s="33">
        <v>1.0922576579835985</v>
      </c>
      <c r="AD499" s="33">
        <v>1.0840762887725319</v>
      </c>
      <c r="AE499">
        <v>46.058000000000007</v>
      </c>
      <c r="AF499">
        <v>-0.11534866538028656</v>
      </c>
      <c r="AG499" s="33">
        <v>45.942651334619718</v>
      </c>
      <c r="AH499" s="33">
        <v>45.598525760991123</v>
      </c>
      <c r="AJ499">
        <v>57.22600000000002</v>
      </c>
      <c r="AK499">
        <v>-0.14331804952564764</v>
      </c>
      <c r="AL499" s="33">
        <v>57.082681950474374</v>
      </c>
      <c r="AM499" s="33">
        <v>56.655113882462956</v>
      </c>
      <c r="AN499">
        <v>4.1059999999999999</v>
      </c>
      <c r="AO499">
        <v>-1.0283156456021897E-2</v>
      </c>
      <c r="AP499" s="33">
        <v>4.0957168435439781</v>
      </c>
      <c r="AQ499" s="33">
        <v>4.0650385768949917</v>
      </c>
      <c r="AR499">
        <v>292.62400000000008</v>
      </c>
      <c r="AS499">
        <v>-0.73285396365975453</v>
      </c>
      <c r="AT499" s="33">
        <v>291.89114603634033</v>
      </c>
      <c r="AU499" s="33">
        <v>289.7047853203411</v>
      </c>
      <c r="AV499">
        <v>34.172000000000004</v>
      </c>
      <c r="AW499">
        <v>-8.5581106287184683E-2</v>
      </c>
      <c r="AX499" s="33">
        <v>34.086418893712818</v>
      </c>
      <c r="AY499" s="33">
        <v>33.831100401767095</v>
      </c>
      <c r="AZ499">
        <v>116.893</v>
      </c>
      <c r="BA499">
        <v>-0.29274939298922736</v>
      </c>
      <c r="BB499" s="33">
        <v>116.60025060701078</v>
      </c>
      <c r="BC499" s="33">
        <v>115.72687636848181</v>
      </c>
      <c r="BD499">
        <v>114.56100000000001</v>
      </c>
      <c r="BE499">
        <v>-0.28690908104196899</v>
      </c>
      <c r="BF499" s="33">
        <v>114.27409091895804</v>
      </c>
      <c r="BG499" s="33">
        <v>113.41814038179913</v>
      </c>
      <c r="BH499">
        <v>619.58200000000022</v>
      </c>
      <c r="BI499">
        <v>-1.5516947499598051</v>
      </c>
      <c r="BJ499" s="33">
        <v>618.03030525004033</v>
      </c>
      <c r="BK499" s="33">
        <v>613.40105493174713</v>
      </c>
      <c r="BM499">
        <v>66.340000000000018</v>
      </c>
      <c r="BN499">
        <v>-0.16614335102106498</v>
      </c>
      <c r="BO499">
        <v>66.173856648978955</v>
      </c>
      <c r="BP499">
        <v>65.678192691479268</v>
      </c>
      <c r="BQ499">
        <v>6.2530000000000001</v>
      </c>
      <c r="BR499">
        <v>-1.5660150345714788E-2</v>
      </c>
      <c r="BS499">
        <v>6.2373398496542851</v>
      </c>
      <c r="BT499">
        <v>6.1906201220955639</v>
      </c>
      <c r="BU499">
        <v>325.15900000000011</v>
      </c>
      <c r="BV499">
        <v>-0.81433533124296753</v>
      </c>
      <c r="BW499">
        <v>324.3446646687571</v>
      </c>
      <c r="BX499">
        <v>321.91521642099349</v>
      </c>
      <c r="BY499">
        <v>35.339000000000006</v>
      </c>
      <c r="BZ499">
        <v>-8.8503766682746676E-2</v>
      </c>
      <c r="CA499">
        <v>35.250496233317257</v>
      </c>
      <c r="CB499">
        <v>34.986458419116452</v>
      </c>
      <c r="CC499">
        <v>116.893</v>
      </c>
      <c r="CD499">
        <v>-0.29274939298922736</v>
      </c>
      <c r="CE499">
        <v>116.60025060701078</v>
      </c>
      <c r="CF499">
        <v>115.72687636848181</v>
      </c>
      <c r="CG499">
        <v>115.65600000000001</v>
      </c>
      <c r="CH499">
        <v>-0.28965142305837033</v>
      </c>
      <c r="CI499">
        <v>115.36634857694163</v>
      </c>
      <c r="CJ499">
        <v>114.50221667057167</v>
      </c>
      <c r="CK499">
        <v>665.64000000000021</v>
      </c>
      <c r="CL499">
        <v>-1.6670434153400917</v>
      </c>
      <c r="CM499">
        <v>663.9729565846601</v>
      </c>
      <c r="CN499">
        <v>658.99958069273828</v>
      </c>
    </row>
    <row r="500" spans="1:92" x14ac:dyDescent="0.2">
      <c r="A500" s="17">
        <v>44733</v>
      </c>
      <c r="B500" s="2">
        <v>8</v>
      </c>
      <c r="C500" s="2" t="s">
        <v>44</v>
      </c>
      <c r="D500" s="8">
        <v>41.362856999999998</v>
      </c>
      <c r="E500">
        <v>7.2215739999999997E-3</v>
      </c>
      <c r="G500">
        <v>10.576000000000001</v>
      </c>
      <c r="H500">
        <v>3.0092429736291809E-2</v>
      </c>
      <c r="I500" s="33">
        <v>10.606092429736293</v>
      </c>
      <c r="J500" s="33">
        <v>10.529499748404113</v>
      </c>
      <c r="K500">
        <v>2.198</v>
      </c>
      <c r="L500">
        <v>6.254080990957772E-3</v>
      </c>
      <c r="M500" s="33">
        <v>2.2042540809909577</v>
      </c>
      <c r="N500" s="33">
        <v>2.1883358970302793</v>
      </c>
      <c r="O500">
        <v>33.781999999999996</v>
      </c>
      <c r="P500">
        <v>9.6121639689051602E-2</v>
      </c>
      <c r="Q500" s="33">
        <v>33.878121639689049</v>
      </c>
      <c r="R500" s="33">
        <v>33.633468277287029</v>
      </c>
      <c r="S500">
        <v>1.3859999999999999</v>
      </c>
      <c r="T500">
        <v>3.9436561662727345E-3</v>
      </c>
      <c r="U500" s="33">
        <v>1.3899436561662726</v>
      </c>
      <c r="V500" s="33">
        <v>1.3799060751974372</v>
      </c>
      <c r="W500">
        <v>0</v>
      </c>
      <c r="X500">
        <v>0</v>
      </c>
      <c r="Y500" s="33">
        <v>0</v>
      </c>
      <c r="Z500" s="33">
        <v>0</v>
      </c>
      <c r="AA500">
        <v>1.825</v>
      </c>
      <c r="AB500">
        <v>5.1927651540026997E-3</v>
      </c>
      <c r="AC500" s="33">
        <v>1.8301927651540026</v>
      </c>
      <c r="AD500" s="33">
        <v>1.8169758926661783</v>
      </c>
      <c r="AE500">
        <v>49.767000000000003</v>
      </c>
      <c r="AF500">
        <v>0.14160457173657659</v>
      </c>
      <c r="AG500" s="33">
        <v>49.908604571736575</v>
      </c>
      <c r="AH500" s="33">
        <v>49.548185890585039</v>
      </c>
      <c r="AJ500">
        <v>62.896999999999977</v>
      </c>
      <c r="AK500">
        <v>0.17896402733770284</v>
      </c>
      <c r="AL500" s="33">
        <v>63.075964027337683</v>
      </c>
      <c r="AM500" s="33">
        <v>62.620456285492928</v>
      </c>
      <c r="AN500">
        <v>4.4160000000000004</v>
      </c>
      <c r="AO500">
        <v>1.2565068997301877E-2</v>
      </c>
      <c r="AP500" s="33">
        <v>4.428565068997302</v>
      </c>
      <c r="AQ500" s="33">
        <v>4.3965838586377224</v>
      </c>
      <c r="AR500">
        <v>311.76000000000005</v>
      </c>
      <c r="AS500">
        <v>0.88706655584212712</v>
      </c>
      <c r="AT500" s="33">
        <v>312.64706655584217</v>
      </c>
      <c r="AU500" s="33">
        <v>310.38926262882626</v>
      </c>
      <c r="AV500">
        <v>36.098000000000006</v>
      </c>
      <c r="AW500">
        <v>0.10271147207078875</v>
      </c>
      <c r="AX500" s="33">
        <v>36.200711472070793</v>
      </c>
      <c r="AY500" s="33">
        <v>35.939285355322582</v>
      </c>
      <c r="AZ500">
        <v>117.24600000000001</v>
      </c>
      <c r="BA500">
        <v>0.333605996299288</v>
      </c>
      <c r="BB500" s="33">
        <v>117.57960599629929</v>
      </c>
      <c r="BC500" s="33">
        <v>116.73049617070618</v>
      </c>
      <c r="BD500">
        <v>115.38999999999999</v>
      </c>
      <c r="BE500">
        <v>0.32832502527143642</v>
      </c>
      <c r="BF500" s="33">
        <v>115.71832502527143</v>
      </c>
      <c r="BG500" s="33">
        <v>114.88265657794537</v>
      </c>
      <c r="BH500">
        <v>647.80700000000002</v>
      </c>
      <c r="BI500">
        <v>1.8432381458186451</v>
      </c>
      <c r="BJ500" s="33">
        <v>649.65023814581866</v>
      </c>
      <c r="BK500" s="33">
        <v>644.95874087693096</v>
      </c>
      <c r="BM500">
        <v>73.472999999999985</v>
      </c>
      <c r="BN500">
        <v>0.20905645707399464</v>
      </c>
      <c r="BO500">
        <v>73.682056457073969</v>
      </c>
      <c r="BP500">
        <v>73.149956033897041</v>
      </c>
      <c r="BQ500">
        <v>6.6140000000000008</v>
      </c>
      <c r="BR500">
        <v>1.8819149988259648E-2</v>
      </c>
      <c r="BS500">
        <v>6.6328191499882596</v>
      </c>
      <c r="BT500">
        <v>6.5849197556680021</v>
      </c>
      <c r="BU500">
        <v>345.54200000000003</v>
      </c>
      <c r="BV500">
        <v>0.98318819553117875</v>
      </c>
      <c r="BW500">
        <v>346.5251881955312</v>
      </c>
      <c r="BX500">
        <v>344.02273090611328</v>
      </c>
      <c r="BY500">
        <v>37.484000000000009</v>
      </c>
      <c r="BZ500">
        <v>0.10665512823706148</v>
      </c>
      <c r="CA500">
        <v>37.590655128237067</v>
      </c>
      <c r="CB500">
        <v>37.319191430520021</v>
      </c>
      <c r="CC500">
        <v>117.24600000000001</v>
      </c>
      <c r="CD500">
        <v>0.333605996299288</v>
      </c>
      <c r="CE500">
        <v>117.57960599629929</v>
      </c>
      <c r="CF500">
        <v>116.73049617070618</v>
      </c>
      <c r="CG500">
        <v>117.21499999999999</v>
      </c>
      <c r="CH500">
        <v>0.33351779042543911</v>
      </c>
      <c r="CI500">
        <v>117.54851779042542</v>
      </c>
      <c r="CJ500">
        <v>116.69963247061155</v>
      </c>
      <c r="CK500">
        <v>697.57400000000007</v>
      </c>
      <c r="CL500">
        <v>1.9848427175552217</v>
      </c>
      <c r="CM500">
        <v>699.55884271755519</v>
      </c>
      <c r="CN500">
        <v>694.50692676751601</v>
      </c>
    </row>
    <row r="501" spans="1:92" x14ac:dyDescent="0.2">
      <c r="A501" s="17">
        <v>44733</v>
      </c>
      <c r="B501" s="2">
        <v>9</v>
      </c>
      <c r="C501" s="2" t="s">
        <v>44</v>
      </c>
      <c r="D501" s="8">
        <v>45.300201000000001</v>
      </c>
      <c r="E501">
        <v>7.0816910000000002E-3</v>
      </c>
      <c r="G501">
        <v>11.954000000000001</v>
      </c>
      <c r="H501">
        <v>-7.0608367970804775E-2</v>
      </c>
      <c r="I501" s="33">
        <v>11.883391632029197</v>
      </c>
      <c r="J501" s="33">
        <v>11.79923712445918</v>
      </c>
      <c r="K501">
        <v>2.3180000000000001</v>
      </c>
      <c r="L501">
        <v>-1.3691667806284549E-2</v>
      </c>
      <c r="M501" s="33">
        <v>2.3043083321937154</v>
      </c>
      <c r="N501" s="33">
        <v>2.2879899326163944</v>
      </c>
      <c r="O501">
        <v>36.194000000000003</v>
      </c>
      <c r="P501">
        <v>-0.21378611931866393</v>
      </c>
      <c r="Q501" s="33">
        <v>35.98021388068134</v>
      </c>
      <c r="R501" s="33">
        <v>35.725413123864442</v>
      </c>
      <c r="S501">
        <v>1.6160000000000001</v>
      </c>
      <c r="T501">
        <v>-9.545183423190608E-3</v>
      </c>
      <c r="U501" s="33">
        <v>1.6064548165768096</v>
      </c>
      <c r="V501" s="33">
        <v>1.5950783999603508</v>
      </c>
      <c r="W501">
        <v>0</v>
      </c>
      <c r="X501">
        <v>0</v>
      </c>
      <c r="Y501" s="33">
        <v>0</v>
      </c>
      <c r="Z501" s="33">
        <v>0</v>
      </c>
      <c r="AA501">
        <v>1.7749999999999999</v>
      </c>
      <c r="AB501">
        <v>-1.0484344415942653E-2</v>
      </c>
      <c r="AC501" s="33">
        <v>1.7645156555840573</v>
      </c>
      <c r="AD501" s="33">
        <v>1.7520199009465487</v>
      </c>
      <c r="AE501">
        <v>53.856999999999999</v>
      </c>
      <c r="AF501">
        <v>-0.31811568293488651</v>
      </c>
      <c r="AG501" s="33">
        <v>53.538884317065111</v>
      </c>
      <c r="AH501" s="33">
        <v>53.159738481846915</v>
      </c>
      <c r="AJ501">
        <v>66.634000000000015</v>
      </c>
      <c r="AK501">
        <v>-0.39358524271094253</v>
      </c>
      <c r="AL501" s="33">
        <v>66.240414757289074</v>
      </c>
      <c r="AM501" s="33">
        <v>65.771320608266109</v>
      </c>
      <c r="AN501">
        <v>4.6030000000000006</v>
      </c>
      <c r="AO501">
        <v>-2.7188415406526223E-2</v>
      </c>
      <c r="AP501" s="33">
        <v>4.5758115845934748</v>
      </c>
      <c r="AQ501" s="33">
        <v>4.5434071008771637</v>
      </c>
      <c r="AR501">
        <v>329.72900000000004</v>
      </c>
      <c r="AS501">
        <v>-1.9476013520700597</v>
      </c>
      <c r="AT501" s="33">
        <v>327.78139864792996</v>
      </c>
      <c r="AU501" s="33">
        <v>325.46015206715748</v>
      </c>
      <c r="AV501">
        <v>38.090000000000003</v>
      </c>
      <c r="AW501">
        <v>-0.22498517115676381</v>
      </c>
      <c r="AX501" s="33">
        <v>37.865014828843236</v>
      </c>
      <c r="AY501" s="33">
        <v>37.596866494114948</v>
      </c>
      <c r="AZ501">
        <v>135.55100000000002</v>
      </c>
      <c r="BA501">
        <v>-0.80065541967630582</v>
      </c>
      <c r="BB501" s="33">
        <v>134.75034458032371</v>
      </c>
      <c r="BC501" s="33">
        <v>133.79608427786235</v>
      </c>
      <c r="BD501">
        <v>122.869</v>
      </c>
      <c r="BE501">
        <v>-0.72574699382673691</v>
      </c>
      <c r="BF501" s="33">
        <v>122.14325300617327</v>
      </c>
      <c r="BG501" s="33">
        <v>121.27827223064872</v>
      </c>
      <c r="BH501">
        <v>697.47600000000011</v>
      </c>
      <c r="BI501">
        <v>-4.1197625948473355</v>
      </c>
      <c r="BJ501" s="33">
        <v>693.35623740515268</v>
      </c>
      <c r="BK501" s="33">
        <v>688.44610277892684</v>
      </c>
      <c r="BM501">
        <v>78.588000000000022</v>
      </c>
      <c r="BN501">
        <v>-0.4641936106817473</v>
      </c>
      <c r="BO501">
        <v>78.123806389318275</v>
      </c>
      <c r="BP501">
        <v>77.570557732725291</v>
      </c>
      <c r="BQ501">
        <v>6.9210000000000012</v>
      </c>
      <c r="BR501">
        <v>-4.0880083212810774E-2</v>
      </c>
      <c r="BS501">
        <v>6.8801199167871907</v>
      </c>
      <c r="BT501">
        <v>6.8313970334935581</v>
      </c>
      <c r="BU501">
        <v>365.92300000000006</v>
      </c>
      <c r="BV501">
        <v>-2.1613874713887236</v>
      </c>
      <c r="BW501">
        <v>363.76161252861129</v>
      </c>
      <c r="BX501">
        <v>361.18556519102191</v>
      </c>
      <c r="BY501">
        <v>39.706000000000003</v>
      </c>
      <c r="BZ501">
        <v>-0.23453035457995441</v>
      </c>
      <c r="CA501">
        <v>39.471469645420044</v>
      </c>
      <c r="CB501">
        <v>39.191944894075299</v>
      </c>
      <c r="CC501">
        <v>135.55100000000002</v>
      </c>
      <c r="CD501">
        <v>-0.80065541967630582</v>
      </c>
      <c r="CE501">
        <v>134.75034458032371</v>
      </c>
      <c r="CF501">
        <v>133.79608427786235</v>
      </c>
      <c r="CG501">
        <v>124.64400000000001</v>
      </c>
      <c r="CH501">
        <v>-0.73623133824267961</v>
      </c>
      <c r="CI501">
        <v>123.90776866175733</v>
      </c>
      <c r="CJ501">
        <v>123.03029213159527</v>
      </c>
      <c r="CK501">
        <v>751.33300000000008</v>
      </c>
      <c r="CL501">
        <v>-4.4378782777822217</v>
      </c>
      <c r="CM501">
        <v>746.89512172221782</v>
      </c>
      <c r="CN501">
        <v>741.60584126077379</v>
      </c>
    </row>
    <row r="502" spans="1:92" x14ac:dyDescent="0.2">
      <c r="A502" s="17">
        <v>44733</v>
      </c>
      <c r="B502" s="2">
        <v>10</v>
      </c>
      <c r="C502" s="2" t="s">
        <v>44</v>
      </c>
      <c r="D502" s="8">
        <v>44.633788000000003</v>
      </c>
      <c r="E502">
        <v>6.7673680000000002E-3</v>
      </c>
      <c r="G502">
        <v>12.656000000000001</v>
      </c>
      <c r="H502">
        <v>-0.21154215808719856</v>
      </c>
      <c r="I502" s="33">
        <v>12.444457841912802</v>
      </c>
      <c r="J502" s="33">
        <v>12.360241616136094</v>
      </c>
      <c r="K502">
        <v>2.399</v>
      </c>
      <c r="L502">
        <v>-4.0098738720858826E-2</v>
      </c>
      <c r="M502" s="33">
        <v>2.3589012612791413</v>
      </c>
      <c r="N502" s="33">
        <v>2.3429377083684013</v>
      </c>
      <c r="O502">
        <v>37.451000000000001</v>
      </c>
      <c r="P502">
        <v>-0.62598493698828006</v>
      </c>
      <c r="Q502" s="33">
        <v>36.825015063011719</v>
      </c>
      <c r="R502" s="33">
        <v>36.575806634474773</v>
      </c>
      <c r="S502">
        <v>1.6919999999999999</v>
      </c>
      <c r="T502">
        <v>-2.8281394712669085E-2</v>
      </c>
      <c r="U502" s="33">
        <v>1.663718605287331</v>
      </c>
      <c r="V502" s="33">
        <v>1.6524596092369048</v>
      </c>
      <c r="W502">
        <v>0</v>
      </c>
      <c r="X502">
        <v>0</v>
      </c>
      <c r="Y502" s="33">
        <v>0</v>
      </c>
      <c r="Z502" s="33">
        <v>0</v>
      </c>
      <c r="AA502">
        <v>2.1240000000000001</v>
      </c>
      <c r="AB502">
        <v>-3.5502176341435668E-2</v>
      </c>
      <c r="AC502" s="33">
        <v>2.0884978236585643</v>
      </c>
      <c r="AD502" s="33">
        <v>2.0743641903186676</v>
      </c>
      <c r="AE502">
        <v>56.322000000000003</v>
      </c>
      <c r="AF502">
        <v>-0.94140940485044222</v>
      </c>
      <c r="AG502" s="33">
        <v>55.380590595149556</v>
      </c>
      <c r="AH502" s="33">
        <v>55.005809758534845</v>
      </c>
      <c r="AJ502">
        <v>69.213000000000008</v>
      </c>
      <c r="AK502">
        <v>-1.1568795344255118</v>
      </c>
      <c r="AL502" s="33">
        <v>68.056120465574494</v>
      </c>
      <c r="AM502" s="33">
        <v>67.595559653731627</v>
      </c>
      <c r="AN502">
        <v>4.7099999999999991</v>
      </c>
      <c r="AO502">
        <v>-7.8726577480302234E-2</v>
      </c>
      <c r="AP502" s="33">
        <v>4.6312734225196968</v>
      </c>
      <c r="AQ502" s="33">
        <v>4.5999318909608862</v>
      </c>
      <c r="AR502">
        <v>341.47700000000003</v>
      </c>
      <c r="AS502">
        <v>-5.707710296866491</v>
      </c>
      <c r="AT502" s="33">
        <v>335.76928970313355</v>
      </c>
      <c r="AU502" s="33">
        <v>333.49701535661382</v>
      </c>
      <c r="AV502">
        <v>40.687999999999995</v>
      </c>
      <c r="AW502">
        <v>-0.68009065488716292</v>
      </c>
      <c r="AX502" s="33">
        <v>40.007909345112836</v>
      </c>
      <c r="AY502" s="33">
        <v>39.737161099663815</v>
      </c>
      <c r="AZ502">
        <v>123.49399999999999</v>
      </c>
      <c r="BA502">
        <v>-2.0641740890344891</v>
      </c>
      <c r="BB502" s="33">
        <v>121.42982591096549</v>
      </c>
      <c r="BC502" s="33">
        <v>120.60806559285005</v>
      </c>
      <c r="BD502">
        <v>124.648</v>
      </c>
      <c r="BE502">
        <v>-2.0834629362557782</v>
      </c>
      <c r="BF502" s="33">
        <v>122.56453706374421</v>
      </c>
      <c r="BG502" s="33">
        <v>121.73509773768421</v>
      </c>
      <c r="BH502">
        <v>704.23</v>
      </c>
      <c r="BI502">
        <v>-11.771044088949735</v>
      </c>
      <c r="BJ502" s="33">
        <v>692.45895591105023</v>
      </c>
      <c r="BK502" s="33">
        <v>687.77283133150445</v>
      </c>
      <c r="BM502">
        <v>81.869000000000014</v>
      </c>
      <c r="BN502">
        <v>-1.3684216925127104</v>
      </c>
      <c r="BO502">
        <v>80.500578307487302</v>
      </c>
      <c r="BP502">
        <v>79.95580126986772</v>
      </c>
      <c r="BQ502">
        <v>7.1089999999999991</v>
      </c>
      <c r="BR502">
        <v>-0.11882531620116106</v>
      </c>
      <c r="BS502">
        <v>6.9901746837988377</v>
      </c>
      <c r="BT502">
        <v>6.9428695993292875</v>
      </c>
      <c r="BU502">
        <v>378.92800000000005</v>
      </c>
      <c r="BV502">
        <v>-6.3336952338547707</v>
      </c>
      <c r="BW502">
        <v>372.59430476614529</v>
      </c>
      <c r="BX502">
        <v>370.07282199108857</v>
      </c>
      <c r="BY502">
        <v>42.379999999999995</v>
      </c>
      <c r="BZ502">
        <v>-0.70837204959983202</v>
      </c>
      <c r="CA502">
        <v>41.671627950400165</v>
      </c>
      <c r="CB502">
        <v>41.389620708900722</v>
      </c>
      <c r="CC502">
        <v>123.49399999999999</v>
      </c>
      <c r="CD502">
        <v>-2.0641740890344891</v>
      </c>
      <c r="CE502">
        <v>121.42982591096549</v>
      </c>
      <c r="CF502">
        <v>120.60806559285005</v>
      </c>
      <c r="CG502">
        <v>126.77199999999999</v>
      </c>
      <c r="CH502">
        <v>-2.118965112597214</v>
      </c>
      <c r="CI502">
        <v>124.65303488740278</v>
      </c>
      <c r="CJ502">
        <v>123.80946192800288</v>
      </c>
      <c r="CK502">
        <v>760.55200000000002</v>
      </c>
      <c r="CL502">
        <v>-12.712453493800176</v>
      </c>
      <c r="CM502">
        <v>747.83954650619978</v>
      </c>
      <c r="CN502">
        <v>742.77864109003929</v>
      </c>
    </row>
    <row r="503" spans="1:92" x14ac:dyDescent="0.2">
      <c r="A503" s="17">
        <v>44733</v>
      </c>
      <c r="B503" s="2">
        <v>11</v>
      </c>
      <c r="C503" s="2" t="s">
        <v>44</v>
      </c>
      <c r="D503" s="8">
        <v>51.715555000000002</v>
      </c>
      <c r="E503">
        <v>6.6217120000000001E-3</v>
      </c>
      <c r="G503">
        <v>12.995999999999999</v>
      </c>
      <c r="H503">
        <v>5.172076352502649E-2</v>
      </c>
      <c r="I503" s="33">
        <v>13.047720763525025</v>
      </c>
      <c r="J503" s="33">
        <v>12.961322514372542</v>
      </c>
      <c r="K503">
        <v>2.4619999999999997</v>
      </c>
      <c r="L503">
        <v>9.7981317173449697E-3</v>
      </c>
      <c r="M503" s="33">
        <v>2.4717981317173447</v>
      </c>
      <c r="N503" s="33">
        <v>2.4554305963669747</v>
      </c>
      <c r="O503">
        <v>38.548000000000002</v>
      </c>
      <c r="P503">
        <v>0.15341120285955076</v>
      </c>
      <c r="Q503" s="33">
        <v>38.701411202859553</v>
      </c>
      <c r="R503" s="33">
        <v>38.445141603880643</v>
      </c>
      <c r="S503">
        <v>2.0470000000000002</v>
      </c>
      <c r="T503">
        <v>8.1465376220167147E-3</v>
      </c>
      <c r="U503" s="33">
        <v>2.0551465376220168</v>
      </c>
      <c r="V503" s="33">
        <v>2.0415379491320866</v>
      </c>
      <c r="W503">
        <v>0</v>
      </c>
      <c r="X503">
        <v>0</v>
      </c>
      <c r="Y503" s="33">
        <v>0</v>
      </c>
      <c r="Z503" s="33">
        <v>0</v>
      </c>
      <c r="AA503">
        <v>2.7869999999999999</v>
      </c>
      <c r="AB503">
        <v>1.1091548779951433E-2</v>
      </c>
      <c r="AC503" s="33">
        <v>2.7980915487799511</v>
      </c>
      <c r="AD503" s="33">
        <v>2.7795633923942966</v>
      </c>
      <c r="AE503">
        <v>58.839999999999996</v>
      </c>
      <c r="AF503">
        <v>0.23416818450389038</v>
      </c>
      <c r="AG503" s="33">
        <v>59.07416818450389</v>
      </c>
      <c r="AH503" s="33">
        <v>58.682996056146543</v>
      </c>
      <c r="AJ503">
        <v>72.287999999999997</v>
      </c>
      <c r="AK503">
        <v>0.28768779268214179</v>
      </c>
      <c r="AL503" s="33">
        <v>72.575687792682132</v>
      </c>
      <c r="AM503" s="33">
        <v>72.095112489917085</v>
      </c>
      <c r="AN503">
        <v>4.8099999999999987</v>
      </c>
      <c r="AO503">
        <v>1.9142572526575669E-2</v>
      </c>
      <c r="AP503" s="33">
        <v>4.8291425725265746</v>
      </c>
      <c r="AQ503" s="33">
        <v>4.7971653812043646</v>
      </c>
      <c r="AR503">
        <v>352.51700000000005</v>
      </c>
      <c r="AS503">
        <v>1.4029277004887479</v>
      </c>
      <c r="AT503" s="33">
        <v>353.91992770048881</v>
      </c>
      <c r="AU503" s="33">
        <v>351.57637186819539</v>
      </c>
      <c r="AV503">
        <v>43.216999999999999</v>
      </c>
      <c r="AW503">
        <v>0.17199263136819559</v>
      </c>
      <c r="AX503" s="33">
        <v>43.388992631368197</v>
      </c>
      <c r="AY503" s="33">
        <v>43.101683218193159</v>
      </c>
      <c r="AZ503">
        <v>123.822</v>
      </c>
      <c r="BA503">
        <v>0.49277996161863891</v>
      </c>
      <c r="BB503" s="33">
        <v>124.31477996161864</v>
      </c>
      <c r="BC503" s="33">
        <v>123.49160329136944</v>
      </c>
      <c r="BD503">
        <v>131.49699999999999</v>
      </c>
      <c r="BE503">
        <v>0.52332450302019151</v>
      </c>
      <c r="BF503" s="33">
        <v>132.02032450302019</v>
      </c>
      <c r="BG503" s="33">
        <v>131.14612393601465</v>
      </c>
      <c r="BH503">
        <v>728.15099999999995</v>
      </c>
      <c r="BI503">
        <v>2.8978551617044914</v>
      </c>
      <c r="BJ503" s="33">
        <v>731.04885516170464</v>
      </c>
      <c r="BK503" s="33">
        <v>726.20806018489407</v>
      </c>
      <c r="BM503">
        <v>85.283999999999992</v>
      </c>
      <c r="BN503">
        <v>0.33940855620716825</v>
      </c>
      <c r="BO503">
        <v>85.623408556207153</v>
      </c>
      <c r="BP503">
        <v>85.056435004289625</v>
      </c>
      <c r="BQ503">
        <v>7.2719999999999985</v>
      </c>
      <c r="BR503">
        <v>2.8940704243920638E-2</v>
      </c>
      <c r="BS503">
        <v>7.3009407042439189</v>
      </c>
      <c r="BT503">
        <v>7.2525959775713389</v>
      </c>
      <c r="BU503">
        <v>391.06500000000005</v>
      </c>
      <c r="BV503">
        <v>1.5563389033482986</v>
      </c>
      <c r="BW503">
        <v>392.62133890334837</v>
      </c>
      <c r="BX503">
        <v>390.02151347207604</v>
      </c>
      <c r="BY503">
        <v>45.263999999999996</v>
      </c>
      <c r="BZ503">
        <v>0.18013916899021232</v>
      </c>
      <c r="CA503">
        <v>45.444139168990212</v>
      </c>
      <c r="CB503">
        <v>45.143221167325244</v>
      </c>
      <c r="CC503">
        <v>123.822</v>
      </c>
      <c r="CD503">
        <v>0.49277996161863891</v>
      </c>
      <c r="CE503">
        <v>124.31477996161864</v>
      </c>
      <c r="CF503">
        <v>123.49160329136944</v>
      </c>
      <c r="CG503">
        <v>134.28399999999999</v>
      </c>
      <c r="CH503">
        <v>0.53441605180014295</v>
      </c>
      <c r="CI503">
        <v>134.81841605180014</v>
      </c>
      <c r="CJ503">
        <v>133.92568732840894</v>
      </c>
      <c r="CK503">
        <v>786.99099999999999</v>
      </c>
      <c r="CL503">
        <v>3.1320233462083817</v>
      </c>
      <c r="CM503">
        <v>790.12302334620858</v>
      </c>
      <c r="CN503">
        <v>784.89105624104059</v>
      </c>
    </row>
    <row r="504" spans="1:92" x14ac:dyDescent="0.2">
      <c r="A504" s="17">
        <v>44733</v>
      </c>
      <c r="B504" s="2">
        <v>12</v>
      </c>
      <c r="C504" s="2" t="s">
        <v>44</v>
      </c>
      <c r="D504" s="8">
        <v>67.994625999999997</v>
      </c>
      <c r="E504">
        <v>6.9881880000000002E-3</v>
      </c>
      <c r="G504">
        <v>13.332000000000001</v>
      </c>
      <c r="H504">
        <v>2.8553313306482E-2</v>
      </c>
      <c r="I504" s="33">
        <v>13.360553313306482</v>
      </c>
      <c r="J504" s="33">
        <v>13.267187254969073</v>
      </c>
      <c r="K504">
        <v>2.536</v>
      </c>
      <c r="L504">
        <v>5.4313833292257982E-3</v>
      </c>
      <c r="M504" s="33">
        <v>2.5414313833292259</v>
      </c>
      <c r="N504" s="33">
        <v>2.5236713830334212</v>
      </c>
      <c r="O504">
        <v>38.578000000000003</v>
      </c>
      <c r="P504">
        <v>8.2622991354445133E-2</v>
      </c>
      <c r="Q504" s="33">
        <v>38.660622991354451</v>
      </c>
      <c r="R504" s="33">
        <v>38.39045528969374</v>
      </c>
      <c r="S504">
        <v>2.423</v>
      </c>
      <c r="T504">
        <v>5.1893697976002013E-3</v>
      </c>
      <c r="U504" s="33">
        <v>2.4281893697976002</v>
      </c>
      <c r="V504" s="33">
        <v>2.411220725981853</v>
      </c>
      <c r="W504">
        <v>0</v>
      </c>
      <c r="X504">
        <v>0</v>
      </c>
      <c r="Y504" s="33">
        <v>0</v>
      </c>
      <c r="Z504" s="33">
        <v>0</v>
      </c>
      <c r="AA504">
        <v>3.2519999999999998</v>
      </c>
      <c r="AB504">
        <v>6.964849600411E-3</v>
      </c>
      <c r="AC504" s="33">
        <v>3.2589648496004107</v>
      </c>
      <c r="AD504" s="33">
        <v>3.2361905905460113</v>
      </c>
      <c r="AE504">
        <v>60.121000000000009</v>
      </c>
      <c r="AF504">
        <v>0.12876190738816415</v>
      </c>
      <c r="AG504" s="33">
        <v>60.249761907388169</v>
      </c>
      <c r="AH504" s="33">
        <v>59.828725244224103</v>
      </c>
      <c r="AJ504">
        <v>74.864999999999966</v>
      </c>
      <c r="AK504">
        <v>0.16033931898363138</v>
      </c>
      <c r="AL504" s="33">
        <v>75.025339318983598</v>
      </c>
      <c r="AM504" s="33">
        <v>74.501048143058753</v>
      </c>
      <c r="AN504">
        <v>5.1000000000000005</v>
      </c>
      <c r="AO504">
        <v>1.0922734613190684E-2</v>
      </c>
      <c r="AP504" s="33">
        <v>5.1109227346131911</v>
      </c>
      <c r="AQ504" s="33">
        <v>5.0752066456902396</v>
      </c>
      <c r="AR504">
        <v>361.84800000000001</v>
      </c>
      <c r="AS504">
        <v>0.77497444594388676</v>
      </c>
      <c r="AT504" s="33">
        <v>362.6229744459439</v>
      </c>
      <c r="AU504" s="33">
        <v>360.08889692739643</v>
      </c>
      <c r="AV504">
        <v>44.923000000000002</v>
      </c>
      <c r="AW504">
        <v>9.6212158240855897E-2</v>
      </c>
      <c r="AX504" s="33">
        <v>45.019212158240855</v>
      </c>
      <c r="AY504" s="33">
        <v>44.704609440067181</v>
      </c>
      <c r="AZ504">
        <v>122.753</v>
      </c>
      <c r="BA504">
        <v>0.26290165528882276</v>
      </c>
      <c r="BB504" s="33">
        <v>123.01590165528883</v>
      </c>
      <c r="BC504" s="33">
        <v>122.15624340753216</v>
      </c>
      <c r="BD504">
        <v>129.26300000000001</v>
      </c>
      <c r="BE504">
        <v>0.2768442047656603</v>
      </c>
      <c r="BF504" s="33">
        <v>129.53984420476567</v>
      </c>
      <c r="BG504" s="33">
        <v>128.63459541997204</v>
      </c>
      <c r="BH504">
        <v>738.75200000000007</v>
      </c>
      <c r="BI504">
        <v>1.5821945178360479</v>
      </c>
      <c r="BJ504" s="33">
        <v>740.33419451783607</v>
      </c>
      <c r="BK504" s="33">
        <v>735.16059998371679</v>
      </c>
      <c r="BM504">
        <v>88.196999999999974</v>
      </c>
      <c r="BN504">
        <v>0.18889263229011338</v>
      </c>
      <c r="BO504">
        <v>88.38589263229008</v>
      </c>
      <c r="BP504">
        <v>87.768235398027826</v>
      </c>
      <c r="BQ504">
        <v>7.636000000000001</v>
      </c>
      <c r="BR504">
        <v>1.6354117942416483E-2</v>
      </c>
      <c r="BS504">
        <v>7.6523541179424175</v>
      </c>
      <c r="BT504">
        <v>7.5988780287236608</v>
      </c>
      <c r="BU504">
        <v>400.42600000000004</v>
      </c>
      <c r="BV504">
        <v>0.85759743729833193</v>
      </c>
      <c r="BW504">
        <v>401.28359743729834</v>
      </c>
      <c r="BX504">
        <v>398.4793522170902</v>
      </c>
      <c r="BY504">
        <v>47.346000000000004</v>
      </c>
      <c r="BZ504">
        <v>0.1014015280384561</v>
      </c>
      <c r="CA504">
        <v>47.447401528038455</v>
      </c>
      <c r="CB504">
        <v>47.115830166049037</v>
      </c>
      <c r="CC504">
        <v>122.753</v>
      </c>
      <c r="CD504">
        <v>0.26290165528882276</v>
      </c>
      <c r="CE504">
        <v>123.01590165528883</v>
      </c>
      <c r="CF504">
        <v>122.15624340753216</v>
      </c>
      <c r="CG504">
        <v>132.51500000000001</v>
      </c>
      <c r="CH504">
        <v>0.28380905436607129</v>
      </c>
      <c r="CI504">
        <v>132.79880905436607</v>
      </c>
      <c r="CJ504">
        <v>131.87078601051806</v>
      </c>
      <c r="CK504">
        <v>798.87300000000005</v>
      </c>
      <c r="CL504">
        <v>1.710956425224212</v>
      </c>
      <c r="CM504">
        <v>800.58395642522419</v>
      </c>
      <c r="CN504">
        <v>794.98932522794087</v>
      </c>
    </row>
    <row r="505" spans="1:92" x14ac:dyDescent="0.2">
      <c r="A505" s="17">
        <v>44733</v>
      </c>
      <c r="B505" s="2">
        <v>13</v>
      </c>
      <c r="C505" s="2" t="s">
        <v>44</v>
      </c>
      <c r="D505" s="8">
        <v>98.448196999999993</v>
      </c>
      <c r="E505">
        <v>7.5995489999999997E-3</v>
      </c>
      <c r="G505">
        <v>13.437000000000001</v>
      </c>
      <c r="H505">
        <v>6.6347179705528225E-2</v>
      </c>
      <c r="I505" s="33">
        <v>13.50334717970553</v>
      </c>
      <c r="J505" s="33">
        <v>13.400727831149347</v>
      </c>
      <c r="K505">
        <v>2.5670000000000002</v>
      </c>
      <c r="L505">
        <v>1.2674943090279894E-2</v>
      </c>
      <c r="M505" s="33">
        <v>2.5796749430902799</v>
      </c>
      <c r="N505" s="33">
        <v>2.5600705769561931</v>
      </c>
      <c r="O505">
        <v>38.949999999999996</v>
      </c>
      <c r="P505">
        <v>0.19232139983108759</v>
      </c>
      <c r="Q505" s="33">
        <v>39.142321399831083</v>
      </c>
      <c r="R505" s="33">
        <v>38.844857410379319</v>
      </c>
      <c r="S505">
        <v>2.605</v>
      </c>
      <c r="T505">
        <v>1.2862573724261441E-2</v>
      </c>
      <c r="U505" s="33">
        <v>2.6178625737242616</v>
      </c>
      <c r="V505" s="33">
        <v>2.597967998819978</v>
      </c>
      <c r="W505">
        <v>0</v>
      </c>
      <c r="X505">
        <v>0</v>
      </c>
      <c r="Y505" s="33">
        <v>0</v>
      </c>
      <c r="Z505" s="33">
        <v>0</v>
      </c>
      <c r="AA505">
        <v>3.4350000000000001</v>
      </c>
      <c r="AB505">
        <v>1.6960821782279485E-2</v>
      </c>
      <c r="AC505" s="33">
        <v>3.4519608217822797</v>
      </c>
      <c r="AD505" s="33">
        <v>3.425727476371065</v>
      </c>
      <c r="AE505">
        <v>60.993999999999993</v>
      </c>
      <c r="AF505">
        <v>0.3011669181334366</v>
      </c>
      <c r="AG505" s="33">
        <v>61.295166918133432</v>
      </c>
      <c r="AH505" s="33">
        <v>60.829351293675899</v>
      </c>
      <c r="AJ505">
        <v>75.761000000000024</v>
      </c>
      <c r="AK505">
        <v>0.37408117002831914</v>
      </c>
      <c r="AL505" s="33">
        <v>76.135081170028343</v>
      </c>
      <c r="AM505" s="33">
        <v>75.556488890057736</v>
      </c>
      <c r="AN505">
        <v>5.2470000000000008</v>
      </c>
      <c r="AO505">
        <v>2.5907840434241765E-2</v>
      </c>
      <c r="AP505" s="33">
        <v>5.2729078404342422</v>
      </c>
      <c r="AQ505" s="33">
        <v>5.2328361189283781</v>
      </c>
      <c r="AR505">
        <v>369.33900000000006</v>
      </c>
      <c r="AS505">
        <v>1.8236660716871391</v>
      </c>
      <c r="AT505" s="33">
        <v>371.16266607168717</v>
      </c>
      <c r="AU505" s="33">
        <v>368.34199720390473</v>
      </c>
      <c r="AV505">
        <v>45.621999999999993</v>
      </c>
      <c r="AW505">
        <v>0.22526538903963741</v>
      </c>
      <c r="AX505" s="33">
        <v>45.847265389039627</v>
      </c>
      <c r="AY505" s="33">
        <v>45.498846849199616</v>
      </c>
      <c r="AZ505">
        <v>124.312</v>
      </c>
      <c r="BA505">
        <v>0.61380893082932375</v>
      </c>
      <c r="BB505" s="33">
        <v>124.92580893082932</v>
      </c>
      <c r="BC505" s="33">
        <v>123.97642912449484</v>
      </c>
      <c r="BD505">
        <v>133.95099999999999</v>
      </c>
      <c r="BE505">
        <v>0.66140292243322241</v>
      </c>
      <c r="BF505" s="33">
        <v>134.6124029224332</v>
      </c>
      <c r="BG505" s="33">
        <v>133.58940937041643</v>
      </c>
      <c r="BH505">
        <v>754.23200000000008</v>
      </c>
      <c r="BI505">
        <v>3.7241323244518836</v>
      </c>
      <c r="BJ505" s="33">
        <v>757.95613232445203</v>
      </c>
      <c r="BK505" s="33">
        <v>752.19600755700174</v>
      </c>
      <c r="BM505">
        <v>89.198000000000022</v>
      </c>
      <c r="BN505">
        <v>0.44042834973384737</v>
      </c>
      <c r="BO505">
        <v>89.638428349733871</v>
      </c>
      <c r="BP505">
        <v>88.957216721207089</v>
      </c>
      <c r="BQ505">
        <v>7.8140000000000009</v>
      </c>
      <c r="BR505">
        <v>3.8582783524521658E-2</v>
      </c>
      <c r="BS505">
        <v>7.8525827835245217</v>
      </c>
      <c r="BT505">
        <v>7.7929066958845716</v>
      </c>
      <c r="BU505">
        <v>408.28900000000004</v>
      </c>
      <c r="BV505">
        <v>2.0159874715182267</v>
      </c>
      <c r="BW505">
        <v>410.30498747151825</v>
      </c>
      <c r="BX505">
        <v>407.18685461428402</v>
      </c>
      <c r="BY505">
        <v>48.22699999999999</v>
      </c>
      <c r="BZ505">
        <v>0.23812796276389886</v>
      </c>
      <c r="CA505">
        <v>48.465127962763887</v>
      </c>
      <c r="CB505">
        <v>48.096814848019591</v>
      </c>
      <c r="CC505">
        <v>124.312</v>
      </c>
      <c r="CD505">
        <v>0.61380893082932375</v>
      </c>
      <c r="CE505">
        <v>124.92580893082932</v>
      </c>
      <c r="CF505">
        <v>123.97642912449484</v>
      </c>
      <c r="CG505">
        <v>137.386</v>
      </c>
      <c r="CH505">
        <v>0.67836374421550194</v>
      </c>
      <c r="CI505">
        <v>138.06436374421548</v>
      </c>
      <c r="CJ505">
        <v>137.0151368467875</v>
      </c>
      <c r="CK505">
        <v>815.22600000000011</v>
      </c>
      <c r="CL505">
        <v>4.0252992425853202</v>
      </c>
      <c r="CM505">
        <v>819.25129924258545</v>
      </c>
      <c r="CN505">
        <v>813.02535885067766</v>
      </c>
    </row>
    <row r="506" spans="1:92" x14ac:dyDescent="0.2">
      <c r="A506" s="17">
        <v>44733</v>
      </c>
      <c r="B506" s="2">
        <v>14</v>
      </c>
      <c r="C506" s="2" t="s">
        <v>44</v>
      </c>
      <c r="D506" s="8">
        <v>82.062428999999995</v>
      </c>
      <c r="E506">
        <v>7.8640849999999998E-3</v>
      </c>
      <c r="G506">
        <v>13.777999999999999</v>
      </c>
      <c r="H506">
        <v>0.10493873400031983</v>
      </c>
      <c r="I506" s="33">
        <v>13.882938734000319</v>
      </c>
      <c r="J506" s="33">
        <v>13.773762123746348</v>
      </c>
      <c r="K506">
        <v>2.5499999999999998</v>
      </c>
      <c r="L506">
        <v>1.9421815336102162E-2</v>
      </c>
      <c r="M506" s="33">
        <v>2.5694218153361019</v>
      </c>
      <c r="N506" s="33">
        <v>2.5492156637794445</v>
      </c>
      <c r="O506">
        <v>40.415999999999997</v>
      </c>
      <c r="P506">
        <v>0.30782434847996271</v>
      </c>
      <c r="Q506" s="33">
        <v>40.723824348479958</v>
      </c>
      <c r="R506" s="33">
        <v>40.403568732278444</v>
      </c>
      <c r="S506">
        <v>2.637</v>
      </c>
      <c r="T506">
        <v>2.0084441976980942E-2</v>
      </c>
      <c r="U506" s="33">
        <v>2.657084441976981</v>
      </c>
      <c r="V506" s="33">
        <v>2.6361889040730966</v>
      </c>
      <c r="W506">
        <v>0</v>
      </c>
      <c r="X506">
        <v>0</v>
      </c>
      <c r="Y506" s="33">
        <v>0</v>
      </c>
      <c r="Z506" s="33">
        <v>0</v>
      </c>
      <c r="AA506">
        <v>3.8330000000000002</v>
      </c>
      <c r="AB506">
        <v>2.9193654189521408E-2</v>
      </c>
      <c r="AC506" s="33">
        <v>3.8621936541895217</v>
      </c>
      <c r="AD506" s="33">
        <v>3.8318210350065147</v>
      </c>
      <c r="AE506">
        <v>63.213999999999999</v>
      </c>
      <c r="AF506">
        <v>0.48146299398288706</v>
      </c>
      <c r="AG506" s="33">
        <v>63.695462993982886</v>
      </c>
      <c r="AH506" s="33">
        <v>63.194556458883845</v>
      </c>
      <c r="AJ506">
        <v>78.195999999999998</v>
      </c>
      <c r="AK506">
        <v>0.59557187138111556</v>
      </c>
      <c r="AL506" s="33">
        <v>78.791571871381109</v>
      </c>
      <c r="AM506" s="33">
        <v>78.171948252900961</v>
      </c>
      <c r="AN506">
        <v>5.3549999999999995</v>
      </c>
      <c r="AO506">
        <v>4.0785812205814544E-2</v>
      </c>
      <c r="AP506" s="33">
        <v>5.3957858122058138</v>
      </c>
      <c r="AQ506" s="33">
        <v>5.3533528939368331</v>
      </c>
      <c r="AR506">
        <v>378.43200000000002</v>
      </c>
      <c r="AS506">
        <v>2.8822887926556131</v>
      </c>
      <c r="AT506" s="33">
        <v>381.31428879265565</v>
      </c>
      <c r="AU506" s="33">
        <v>378.31560081387562</v>
      </c>
      <c r="AV506">
        <v>45.469000000000001</v>
      </c>
      <c r="AW506">
        <v>0.34631000843812909</v>
      </c>
      <c r="AX506" s="33">
        <v>45.815310008438132</v>
      </c>
      <c r="AY506" s="33">
        <v>45.45501451623042</v>
      </c>
      <c r="AZ506">
        <v>138.42599999999999</v>
      </c>
      <c r="BA506">
        <v>1.0543075332216776</v>
      </c>
      <c r="BB506" s="33">
        <v>139.48030753322166</v>
      </c>
      <c r="BC506" s="33">
        <v>138.38342253895428</v>
      </c>
      <c r="BD506">
        <v>133.80799999999999</v>
      </c>
      <c r="BE506">
        <v>1.019135006467905</v>
      </c>
      <c r="BF506" s="33">
        <v>134.8271350064679</v>
      </c>
      <c r="BG506" s="33">
        <v>133.76684295647055</v>
      </c>
      <c r="BH506">
        <v>779.68599999999992</v>
      </c>
      <c r="BI506">
        <v>5.9383990243702547</v>
      </c>
      <c r="BJ506" s="33">
        <v>785.62439902437018</v>
      </c>
      <c r="BK506" s="33">
        <v>779.44618197236866</v>
      </c>
      <c r="BM506">
        <v>91.97399999999999</v>
      </c>
      <c r="BN506">
        <v>0.70051060538143539</v>
      </c>
      <c r="BO506">
        <v>92.674510605381428</v>
      </c>
      <c r="BP506">
        <v>91.945710376647313</v>
      </c>
      <c r="BQ506">
        <v>7.9049999999999994</v>
      </c>
      <c r="BR506">
        <v>6.0207627541916706E-2</v>
      </c>
      <c r="BS506">
        <v>7.9652076275419157</v>
      </c>
      <c r="BT506">
        <v>7.9025685577162772</v>
      </c>
      <c r="BU506">
        <v>418.84800000000001</v>
      </c>
      <c r="BV506">
        <v>3.1901131411355759</v>
      </c>
      <c r="BW506">
        <v>422.03811314113563</v>
      </c>
      <c r="BX506">
        <v>418.71916954615403</v>
      </c>
      <c r="BY506">
        <v>48.106000000000002</v>
      </c>
      <c r="BZ506">
        <v>0.36639445041511004</v>
      </c>
      <c r="CA506">
        <v>48.472394450415116</v>
      </c>
      <c r="CB506">
        <v>48.091203420303515</v>
      </c>
      <c r="CC506">
        <v>138.42599999999999</v>
      </c>
      <c r="CD506">
        <v>1.0543075332216776</v>
      </c>
      <c r="CE506">
        <v>139.48030753322166</v>
      </c>
      <c r="CF506">
        <v>138.38342253895428</v>
      </c>
      <c r="CG506">
        <v>137.64099999999999</v>
      </c>
      <c r="CH506">
        <v>1.0483286606574265</v>
      </c>
      <c r="CI506">
        <v>138.68932866065742</v>
      </c>
      <c r="CJ506">
        <v>137.59866399147708</v>
      </c>
      <c r="CK506">
        <v>842.89999999999986</v>
      </c>
      <c r="CL506">
        <v>6.4198620183531414</v>
      </c>
      <c r="CM506">
        <v>849.31986201835309</v>
      </c>
      <c r="CN506">
        <v>842.64073843125254</v>
      </c>
    </row>
    <row r="507" spans="1:92" x14ac:dyDescent="0.2">
      <c r="A507" s="17">
        <v>44733</v>
      </c>
      <c r="B507" s="2">
        <v>15</v>
      </c>
      <c r="C507" s="2" t="s">
        <v>44</v>
      </c>
      <c r="D507" s="8">
        <v>149.989543</v>
      </c>
      <c r="E507">
        <v>8.0472600000000005E-3</v>
      </c>
      <c r="G507">
        <v>13.404</v>
      </c>
      <c r="H507">
        <v>0.12390088779970934</v>
      </c>
      <c r="I507" s="33">
        <v>13.52790088779971</v>
      </c>
      <c r="J507" s="33">
        <v>13.419038352101355</v>
      </c>
      <c r="K507">
        <v>2.6779999999999999</v>
      </c>
      <c r="L507">
        <v>2.4754295548166338E-2</v>
      </c>
      <c r="M507" s="33">
        <v>2.7027542955481665</v>
      </c>
      <c r="N507" s="33">
        <v>2.6810045290157736</v>
      </c>
      <c r="O507">
        <v>41.108999999999995</v>
      </c>
      <c r="P507">
        <v>0.37999415074293119</v>
      </c>
      <c r="Q507" s="33">
        <v>41.488994150742926</v>
      </c>
      <c r="R507" s="33">
        <v>41.155121427673421</v>
      </c>
      <c r="S507">
        <v>2.7029999999999998</v>
      </c>
      <c r="T507">
        <v>2.4985384939019271E-2</v>
      </c>
      <c r="U507" s="33">
        <v>2.7279853849390192</v>
      </c>
      <c r="V507" s="33">
        <v>2.7060325772702147</v>
      </c>
      <c r="W507">
        <v>0</v>
      </c>
      <c r="X507">
        <v>0</v>
      </c>
      <c r="Y507" s="33">
        <v>0</v>
      </c>
      <c r="Z507" s="33">
        <v>0</v>
      </c>
      <c r="AA507">
        <v>3.8490000000000002</v>
      </c>
      <c r="AB507">
        <v>3.5578522615717791E-2</v>
      </c>
      <c r="AC507" s="33">
        <v>3.8845785226157181</v>
      </c>
      <c r="AD507" s="33">
        <v>3.8533183092538135</v>
      </c>
      <c r="AE507">
        <v>63.742999999999995</v>
      </c>
      <c r="AF507">
        <v>0.58921324164554389</v>
      </c>
      <c r="AG507" s="33">
        <v>64.332213241645533</v>
      </c>
      <c r="AH507" s="33">
        <v>63.814515195314584</v>
      </c>
      <c r="AJ507">
        <v>78.319000000000003</v>
      </c>
      <c r="AK507">
        <v>0.72394760008843895</v>
      </c>
      <c r="AL507" s="33">
        <v>79.042947600088439</v>
      </c>
      <c r="AM507" s="33">
        <v>78.406868449584152</v>
      </c>
      <c r="AN507">
        <v>5.468</v>
      </c>
      <c r="AO507">
        <v>5.0543871567353821E-2</v>
      </c>
      <c r="AP507" s="33">
        <v>5.5185438715673536</v>
      </c>
      <c r="AQ507" s="33">
        <v>5.4741347142114449</v>
      </c>
      <c r="AR507">
        <v>376.46599999999984</v>
      </c>
      <c r="AS507">
        <v>3.4798919446736312</v>
      </c>
      <c r="AT507" s="33">
        <v>379.94589194467346</v>
      </c>
      <c r="AU507" s="33">
        <v>376.88836856626278</v>
      </c>
      <c r="AV507">
        <v>45.396000000000001</v>
      </c>
      <c r="AW507">
        <v>0.41962135948639245</v>
      </c>
      <c r="AX507" s="33">
        <v>45.815621359486393</v>
      </c>
      <c r="AY507" s="33">
        <v>45.446931142345051</v>
      </c>
      <c r="AZ507">
        <v>148.494</v>
      </c>
      <c r="BA507">
        <v>1.372615520212626</v>
      </c>
      <c r="BB507" s="33">
        <v>149.86661552021263</v>
      </c>
      <c r="BC507" s="33">
        <v>148.66059989980144</v>
      </c>
      <c r="BD507">
        <v>132.39399999999998</v>
      </c>
      <c r="BE507">
        <v>1.2237939525033357</v>
      </c>
      <c r="BF507" s="33">
        <v>133.61779395250332</v>
      </c>
      <c r="BG507" s="33">
        <v>132.54253682394111</v>
      </c>
      <c r="BH507">
        <v>786.53699999999981</v>
      </c>
      <c r="BI507">
        <v>7.2704142485317789</v>
      </c>
      <c r="BJ507" s="33">
        <v>793.8074142485317</v>
      </c>
      <c r="BK507" s="33">
        <v>787.41943959614593</v>
      </c>
      <c r="BM507">
        <v>91.722999999999999</v>
      </c>
      <c r="BN507">
        <v>0.84784848788814826</v>
      </c>
      <c r="BO507">
        <v>92.570848487888156</v>
      </c>
      <c r="BP507">
        <v>91.825906801685505</v>
      </c>
      <c r="BQ507">
        <v>8.1460000000000008</v>
      </c>
      <c r="BR507">
        <v>7.5298167115520162E-2</v>
      </c>
      <c r="BS507">
        <v>8.2212981671155205</v>
      </c>
      <c r="BT507">
        <v>8.1551392432272181</v>
      </c>
      <c r="BU507">
        <v>417.57499999999982</v>
      </c>
      <c r="BV507">
        <v>3.8598860954165621</v>
      </c>
      <c r="BW507">
        <v>421.4348860954164</v>
      </c>
      <c r="BX507">
        <v>418.04348999393619</v>
      </c>
      <c r="BY507">
        <v>48.099000000000004</v>
      </c>
      <c r="BZ507">
        <v>0.4446067444254117</v>
      </c>
      <c r="CA507">
        <v>48.543606744425411</v>
      </c>
      <c r="CB507">
        <v>48.152963719615265</v>
      </c>
      <c r="CC507">
        <v>148.494</v>
      </c>
      <c r="CD507">
        <v>1.372615520212626</v>
      </c>
      <c r="CE507">
        <v>149.86661552021263</v>
      </c>
      <c r="CF507">
        <v>148.66059989980144</v>
      </c>
      <c r="CG507">
        <v>136.24299999999997</v>
      </c>
      <c r="CH507">
        <v>1.2593724751190534</v>
      </c>
      <c r="CI507">
        <v>137.50237247511905</v>
      </c>
      <c r="CJ507">
        <v>136.39585513319491</v>
      </c>
      <c r="CK507">
        <v>850.27999999999975</v>
      </c>
      <c r="CL507">
        <v>7.8596274901773224</v>
      </c>
      <c r="CM507">
        <v>858.13962749017719</v>
      </c>
      <c r="CN507">
        <v>851.23395479146052</v>
      </c>
    </row>
    <row r="508" spans="1:92" x14ac:dyDescent="0.2">
      <c r="A508" s="17">
        <v>44733</v>
      </c>
      <c r="B508" s="2">
        <v>16</v>
      </c>
      <c r="C508" s="2" t="s">
        <v>44</v>
      </c>
      <c r="D508" s="8">
        <v>131.27642900000001</v>
      </c>
      <c r="E508">
        <v>7.9790620000000003E-3</v>
      </c>
      <c r="G508">
        <v>12.34</v>
      </c>
      <c r="H508">
        <v>0.12812885141801422</v>
      </c>
      <c r="I508" s="33">
        <v>12.468128851418014</v>
      </c>
      <c r="J508" s="33">
        <v>12.36864487828856</v>
      </c>
      <c r="K508">
        <v>2.6510000000000002</v>
      </c>
      <c r="L508">
        <v>2.7525898307062861E-2</v>
      </c>
      <c r="M508" s="33">
        <v>2.678525898307063</v>
      </c>
      <c r="N508" s="33">
        <v>2.6571537740958653</v>
      </c>
      <c r="O508">
        <v>40.783999999999999</v>
      </c>
      <c r="P508">
        <v>0.42346896890050983</v>
      </c>
      <c r="Q508" s="33">
        <v>41.207468968900507</v>
      </c>
      <c r="R508" s="33">
        <v>40.878672019134576</v>
      </c>
      <c r="S508">
        <v>2.7490000000000001</v>
      </c>
      <c r="T508">
        <v>2.8543453204872046E-2</v>
      </c>
      <c r="U508" s="33">
        <v>2.7775434532048719</v>
      </c>
      <c r="V508" s="33">
        <v>2.7553812617840561</v>
      </c>
      <c r="W508">
        <v>0</v>
      </c>
      <c r="X508">
        <v>0</v>
      </c>
      <c r="Y508" s="33">
        <v>0</v>
      </c>
      <c r="Z508" s="33">
        <v>0</v>
      </c>
      <c r="AA508">
        <v>3.9470000000000001</v>
      </c>
      <c r="AB508">
        <v>4.0982542669927235E-2</v>
      </c>
      <c r="AC508" s="33">
        <v>3.9879825426699274</v>
      </c>
      <c r="AD508" s="33">
        <v>3.9561621827070463</v>
      </c>
      <c r="AE508">
        <v>62.471000000000004</v>
      </c>
      <c r="AF508">
        <v>0.64864971450038622</v>
      </c>
      <c r="AG508" s="33">
        <v>63.119649714500383</v>
      </c>
      <c r="AH508" s="33">
        <v>62.616014116010106</v>
      </c>
      <c r="AJ508">
        <v>75.234999999999999</v>
      </c>
      <c r="AK508">
        <v>0.78118104833341162</v>
      </c>
      <c r="AL508" s="33">
        <v>76.016181048333408</v>
      </c>
      <c r="AM508" s="33">
        <v>75.40964322674553</v>
      </c>
      <c r="AN508">
        <v>5.5709999999999997</v>
      </c>
      <c r="AO508">
        <v>5.784488097647951E-2</v>
      </c>
      <c r="AP508" s="33">
        <v>5.6288448809764793</v>
      </c>
      <c r="AQ508" s="33">
        <v>5.5839319786827852</v>
      </c>
      <c r="AR508">
        <v>370.03500000000003</v>
      </c>
      <c r="AS508">
        <v>3.8421523123553394</v>
      </c>
      <c r="AT508" s="33">
        <v>373.87715231235535</v>
      </c>
      <c r="AU508" s="33">
        <v>370.89396333367165</v>
      </c>
      <c r="AV508">
        <v>45.405999999999999</v>
      </c>
      <c r="AW508">
        <v>0.47146018050942889</v>
      </c>
      <c r="AX508" s="33">
        <v>45.877460180509431</v>
      </c>
      <c r="AY508" s="33">
        <v>45.511401081326618</v>
      </c>
      <c r="AZ508">
        <v>146.85900000000001</v>
      </c>
      <c r="BA508">
        <v>1.5248683136465273</v>
      </c>
      <c r="BB508" s="33">
        <v>148.38386831364653</v>
      </c>
      <c r="BC508" s="33">
        <v>147.19990422857211</v>
      </c>
      <c r="BD508">
        <v>131.90899999999999</v>
      </c>
      <c r="BE508">
        <v>1.3696392756644111</v>
      </c>
      <c r="BF508" s="33">
        <v>133.2786392756644</v>
      </c>
      <c r="BG508" s="33">
        <v>132.21520074960824</v>
      </c>
      <c r="BH508">
        <v>775.01499999999999</v>
      </c>
      <c r="BI508">
        <v>8.0471460114855979</v>
      </c>
      <c r="BJ508" s="33">
        <v>783.06214601148565</v>
      </c>
      <c r="BK508" s="33">
        <v>776.81404459860698</v>
      </c>
      <c r="BM508">
        <v>87.575000000000003</v>
      </c>
      <c r="BN508">
        <v>0.90930989975142584</v>
      </c>
      <c r="BO508">
        <v>88.484309899751423</v>
      </c>
      <c r="BP508">
        <v>87.778288105034093</v>
      </c>
      <c r="BQ508">
        <v>8.2219999999999995</v>
      </c>
      <c r="BR508">
        <v>8.5370779283542364E-2</v>
      </c>
      <c r="BS508">
        <v>8.3073707792835414</v>
      </c>
      <c r="BT508">
        <v>8.2410857527786501</v>
      </c>
      <c r="BU508">
        <v>410.81900000000002</v>
      </c>
      <c r="BV508">
        <v>4.2656212812558492</v>
      </c>
      <c r="BW508">
        <v>415.08462128125586</v>
      </c>
      <c r="BX508">
        <v>411.77263535280622</v>
      </c>
      <c r="BY508">
        <v>48.155000000000001</v>
      </c>
      <c r="BZ508">
        <v>0.5000036337143009</v>
      </c>
      <c r="CA508">
        <v>48.655003633714301</v>
      </c>
      <c r="CB508">
        <v>48.266782343110677</v>
      </c>
      <c r="CC508">
        <v>146.85900000000001</v>
      </c>
      <c r="CD508">
        <v>1.5248683136465273</v>
      </c>
      <c r="CE508">
        <v>148.38386831364653</v>
      </c>
      <c r="CF508">
        <v>147.19990422857211</v>
      </c>
      <c r="CG508">
        <v>135.85599999999999</v>
      </c>
      <c r="CH508">
        <v>1.4106218183343384</v>
      </c>
      <c r="CI508">
        <v>137.26662181833433</v>
      </c>
      <c r="CJ508">
        <v>136.17136293231528</v>
      </c>
      <c r="CK508">
        <v>837.48599999999999</v>
      </c>
      <c r="CL508">
        <v>8.6957957259859846</v>
      </c>
      <c r="CM508">
        <v>846.18179572598603</v>
      </c>
      <c r="CN508">
        <v>839.43005871461708</v>
      </c>
    </row>
    <row r="509" spans="1:92" x14ac:dyDescent="0.2">
      <c r="A509" s="17">
        <v>44733</v>
      </c>
      <c r="B509" s="2">
        <v>17</v>
      </c>
      <c r="C509" s="2" t="s">
        <v>44</v>
      </c>
      <c r="D509" s="8">
        <v>173.92166900000001</v>
      </c>
      <c r="E509">
        <v>8.1358019999999993E-3</v>
      </c>
      <c r="G509">
        <v>11.468</v>
      </c>
      <c r="H509">
        <v>0.16066193560176242</v>
      </c>
      <c r="I509" s="33">
        <v>11.628661935601762</v>
      </c>
      <c r="J509" s="33">
        <v>11.534053444568769</v>
      </c>
      <c r="K509">
        <v>2.5790000000000002</v>
      </c>
      <c r="L509">
        <v>3.6130723048216372E-2</v>
      </c>
      <c r="M509" s="33">
        <v>2.6151307230482166</v>
      </c>
      <c r="N509" s="33">
        <v>2.5938545372813797</v>
      </c>
      <c r="O509">
        <v>40.383000000000003</v>
      </c>
      <c r="P509">
        <v>0.56574912324781756</v>
      </c>
      <c r="Q509" s="33">
        <v>40.948749123247822</v>
      </c>
      <c r="R509" s="33">
        <v>40.615598208233408</v>
      </c>
      <c r="S509">
        <v>2.726</v>
      </c>
      <c r="T509">
        <v>3.8190132233205817E-2</v>
      </c>
      <c r="U509" s="33">
        <v>2.7641901322332059</v>
      </c>
      <c r="V509" s="33">
        <v>2.7417012286270026</v>
      </c>
      <c r="W509">
        <v>0</v>
      </c>
      <c r="X509">
        <v>0</v>
      </c>
      <c r="Y509" s="33">
        <v>0</v>
      </c>
      <c r="Z509" s="33">
        <v>0</v>
      </c>
      <c r="AA509">
        <v>4.5229999999999997</v>
      </c>
      <c r="AB509">
        <v>6.3365358800729979E-2</v>
      </c>
      <c r="AC509" s="33">
        <v>4.5863653588007294</v>
      </c>
      <c r="AD509" s="33">
        <v>4.549051598341868</v>
      </c>
      <c r="AE509">
        <v>61.679000000000002</v>
      </c>
      <c r="AF509">
        <v>0.86409727293173222</v>
      </c>
      <c r="AG509" s="33">
        <v>62.543097272931732</v>
      </c>
      <c r="AH509" s="33">
        <v>62.034259017052428</v>
      </c>
      <c r="AJ509">
        <v>72.179000000000002</v>
      </c>
      <c r="AK509">
        <v>1.0111979290024076</v>
      </c>
      <c r="AL509" s="33">
        <v>73.190197929002409</v>
      </c>
      <c r="AM509" s="33">
        <v>72.594736970311232</v>
      </c>
      <c r="AN509">
        <v>5.5090000000000003</v>
      </c>
      <c r="AO509">
        <v>7.7178810885081023E-2</v>
      </c>
      <c r="AP509" s="33">
        <v>5.5861788108850812</v>
      </c>
      <c r="AQ509" s="33">
        <v>5.5407307661431249</v>
      </c>
      <c r="AR509">
        <v>362.15400000000005</v>
      </c>
      <c r="AS509">
        <v>5.0736277141542274</v>
      </c>
      <c r="AT509" s="33">
        <v>367.22762771415427</v>
      </c>
      <c r="AU509" s="33">
        <v>364.23993644614222</v>
      </c>
      <c r="AV509">
        <v>45.504000000000005</v>
      </c>
      <c r="AW509">
        <v>0.6374922146514298</v>
      </c>
      <c r="AX509" s="33">
        <v>46.141492214651436</v>
      </c>
      <c r="AY509" s="33">
        <v>45.766094170008493</v>
      </c>
      <c r="AZ509">
        <v>151.774</v>
      </c>
      <c r="BA509">
        <v>2.1262909499495892</v>
      </c>
      <c r="BB509" s="33">
        <v>153.90029094994958</v>
      </c>
      <c r="BC509" s="33">
        <v>152.64818865503841</v>
      </c>
      <c r="BD509">
        <v>130.10500000000002</v>
      </c>
      <c r="BE509">
        <v>1.8227172245785928</v>
      </c>
      <c r="BF509" s="33">
        <v>131.9277172245786</v>
      </c>
      <c r="BG509" s="33">
        <v>130.85437943892745</v>
      </c>
      <c r="BH509">
        <v>767.22500000000014</v>
      </c>
      <c r="BI509">
        <v>10.748504843221328</v>
      </c>
      <c r="BJ509" s="33">
        <v>777.97350484322146</v>
      </c>
      <c r="BK509" s="33">
        <v>771.64406644657095</v>
      </c>
      <c r="BM509">
        <v>83.647000000000006</v>
      </c>
      <c r="BN509">
        <v>1.17185986460417</v>
      </c>
      <c r="BO509">
        <v>84.818859864604178</v>
      </c>
      <c r="BP509">
        <v>84.128790414880001</v>
      </c>
      <c r="BQ509">
        <v>8.088000000000001</v>
      </c>
      <c r="BR509">
        <v>0.1133095339332974</v>
      </c>
      <c r="BS509">
        <v>8.2013095339332978</v>
      </c>
      <c r="BT509">
        <v>8.1345853034245046</v>
      </c>
      <c r="BU509">
        <v>402.53700000000003</v>
      </c>
      <c r="BV509">
        <v>5.639376837402045</v>
      </c>
      <c r="BW509">
        <v>408.17637683740207</v>
      </c>
      <c r="BX509">
        <v>404.85553465437562</v>
      </c>
      <c r="BY509">
        <v>48.230000000000004</v>
      </c>
      <c r="BZ509">
        <v>0.67568234688463558</v>
      </c>
      <c r="CA509">
        <v>48.905682346884639</v>
      </c>
      <c r="CB509">
        <v>48.507795398635494</v>
      </c>
      <c r="CC509">
        <v>151.774</v>
      </c>
      <c r="CD509">
        <v>2.1262909499495892</v>
      </c>
      <c r="CE509">
        <v>153.90029094994958</v>
      </c>
      <c r="CF509">
        <v>152.64818865503841</v>
      </c>
      <c r="CG509">
        <v>134.62800000000001</v>
      </c>
      <c r="CH509">
        <v>1.8860825833793227</v>
      </c>
      <c r="CI509">
        <v>136.51408258337932</v>
      </c>
      <c r="CJ509">
        <v>135.40343103726931</v>
      </c>
      <c r="CK509">
        <v>828.90400000000011</v>
      </c>
      <c r="CL509">
        <v>11.612602116153059</v>
      </c>
      <c r="CM509">
        <v>840.51660211615319</v>
      </c>
      <c r="CN509">
        <v>833.67832546362342</v>
      </c>
    </row>
    <row r="510" spans="1:92" x14ac:dyDescent="0.2">
      <c r="A510" s="17">
        <v>44733</v>
      </c>
      <c r="B510" s="2">
        <v>18</v>
      </c>
      <c r="C510" s="2" t="s">
        <v>44</v>
      </c>
      <c r="D510" s="8">
        <v>238.078273</v>
      </c>
      <c r="E510">
        <v>8.2742969999999999E-3</v>
      </c>
      <c r="G510">
        <v>10.753</v>
      </c>
      <c r="H510">
        <v>0.14245939676557814</v>
      </c>
      <c r="I510" s="33">
        <v>10.895459396765578</v>
      </c>
      <c r="J510" s="33">
        <v>10.805307129765298</v>
      </c>
      <c r="K510">
        <v>2.5129999999999999</v>
      </c>
      <c r="L510">
        <v>3.3293077659434372E-2</v>
      </c>
      <c r="M510" s="33">
        <v>2.5462930776594344</v>
      </c>
      <c r="N510" s="33">
        <v>2.5252242924858361</v>
      </c>
      <c r="O510">
        <v>40.627000000000002</v>
      </c>
      <c r="P510">
        <v>0.53824029688413866</v>
      </c>
      <c r="Q510" s="33">
        <v>41.165240296884143</v>
      </c>
      <c r="R510" s="33">
        <v>40.824626872591352</v>
      </c>
      <c r="S510">
        <v>2.6949999999999998</v>
      </c>
      <c r="T510">
        <v>3.5704275484351629E-2</v>
      </c>
      <c r="U510" s="33">
        <v>2.7307042754843516</v>
      </c>
      <c r="V510" s="33">
        <v>2.708109617289824</v>
      </c>
      <c r="W510">
        <v>0</v>
      </c>
      <c r="X510">
        <v>0</v>
      </c>
      <c r="Y510" s="33">
        <v>0</v>
      </c>
      <c r="Z510" s="33">
        <v>0</v>
      </c>
      <c r="AA510">
        <v>4.6219999999999999</v>
      </c>
      <c r="AB510">
        <v>6.123382608114035E-2</v>
      </c>
      <c r="AC510" s="33">
        <v>4.6832338260811399</v>
      </c>
      <c r="AD510" s="33">
        <v>4.644483358483698</v>
      </c>
      <c r="AE510">
        <v>61.21</v>
      </c>
      <c r="AF510">
        <v>0.81093087287464316</v>
      </c>
      <c r="AG510" s="33">
        <v>62.020930872874644</v>
      </c>
      <c r="AH510" s="33">
        <v>61.507751270616005</v>
      </c>
      <c r="AJ510">
        <v>70.739000000000019</v>
      </c>
      <c r="AK510">
        <v>0.93717430185066819</v>
      </c>
      <c r="AL510" s="33">
        <v>71.676174301850693</v>
      </c>
      <c r="AM510" s="33">
        <v>71.083104347853407</v>
      </c>
      <c r="AN510">
        <v>5.0209999999999999</v>
      </c>
      <c r="AO510">
        <v>6.651991362038201E-2</v>
      </c>
      <c r="AP510" s="33">
        <v>5.0875199136203815</v>
      </c>
      <c r="AQ510" s="33">
        <v>5.0454242628616717</v>
      </c>
      <c r="AR510">
        <v>356.30500000000001</v>
      </c>
      <c r="AS510">
        <v>4.7204496758634171</v>
      </c>
      <c r="AT510" s="33">
        <v>361.0254496758634</v>
      </c>
      <c r="AU510" s="33">
        <v>358.03821788068672</v>
      </c>
      <c r="AV510">
        <v>43.965999999999994</v>
      </c>
      <c r="AW510">
        <v>0.58247650313358201</v>
      </c>
      <c r="AX510" s="33">
        <v>44.548476503133578</v>
      </c>
      <c r="AY510" s="33">
        <v>44.179869177649131</v>
      </c>
      <c r="AZ510">
        <v>162.46</v>
      </c>
      <c r="BA510">
        <v>2.152325267231082</v>
      </c>
      <c r="BB510" s="33">
        <v>164.61232526723109</v>
      </c>
      <c r="BC510" s="33">
        <v>163.25027399810941</v>
      </c>
      <c r="BD510">
        <v>128.71499999999997</v>
      </c>
      <c r="BE510">
        <v>1.7052600441440888</v>
      </c>
      <c r="BF510" s="33">
        <v>130.42026004414407</v>
      </c>
      <c r="BG510" s="33">
        <v>129.34112407772159</v>
      </c>
      <c r="BH510">
        <v>767.20600000000013</v>
      </c>
      <c r="BI510">
        <v>10.164205705843219</v>
      </c>
      <c r="BJ510" s="33">
        <v>777.37020570584309</v>
      </c>
      <c r="BK510" s="33">
        <v>770.93801374488191</v>
      </c>
      <c r="BM510">
        <v>81.492000000000019</v>
      </c>
      <c r="BN510">
        <v>1.0796336986162463</v>
      </c>
      <c r="BO510">
        <v>82.571633698616267</v>
      </c>
      <c r="BP510">
        <v>81.888411477618703</v>
      </c>
      <c r="BQ510">
        <v>7.5339999999999998</v>
      </c>
      <c r="BR510">
        <v>9.9812991279816382E-2</v>
      </c>
      <c r="BS510">
        <v>7.6338129912798163</v>
      </c>
      <c r="BT510">
        <v>7.5706485553475078</v>
      </c>
      <c r="BU510">
        <v>396.93200000000002</v>
      </c>
      <c r="BV510">
        <v>5.2586899727475558</v>
      </c>
      <c r="BW510">
        <v>402.19068997274752</v>
      </c>
      <c r="BX510">
        <v>398.86284475327807</v>
      </c>
      <c r="BY510">
        <v>46.660999999999994</v>
      </c>
      <c r="BZ510">
        <v>0.61818077861793364</v>
      </c>
      <c r="CA510">
        <v>47.279180778617928</v>
      </c>
      <c r="CB510">
        <v>46.887978794938952</v>
      </c>
      <c r="CC510">
        <v>162.46</v>
      </c>
      <c r="CD510">
        <v>2.152325267231082</v>
      </c>
      <c r="CE510">
        <v>164.61232526723109</v>
      </c>
      <c r="CF510">
        <v>163.25027399810941</v>
      </c>
      <c r="CG510">
        <v>133.33699999999999</v>
      </c>
      <c r="CH510">
        <v>1.7664938702252291</v>
      </c>
      <c r="CI510">
        <v>135.10349387022521</v>
      </c>
      <c r="CJ510">
        <v>133.9856074362053</v>
      </c>
      <c r="CK510">
        <v>828.41600000000017</v>
      </c>
      <c r="CL510">
        <v>10.975136578717862</v>
      </c>
      <c r="CM510">
        <v>839.39113657871769</v>
      </c>
      <c r="CN510">
        <v>832.44576501549795</v>
      </c>
    </row>
    <row r="511" spans="1:92" x14ac:dyDescent="0.2">
      <c r="A511" s="17">
        <v>44733</v>
      </c>
      <c r="B511" s="2">
        <v>19</v>
      </c>
      <c r="C511" s="2" t="s">
        <v>44</v>
      </c>
      <c r="D511" s="8">
        <v>163.57504299999999</v>
      </c>
      <c r="E511">
        <v>8.2195629999999992E-3</v>
      </c>
      <c r="G511">
        <v>9.968</v>
      </c>
      <c r="H511">
        <v>0.12694995788903596</v>
      </c>
      <c r="I511" s="33">
        <v>10.094949957889035</v>
      </c>
      <c r="J511" s="33">
        <v>10.011973880728318</v>
      </c>
      <c r="K511">
        <v>2.41</v>
      </c>
      <c r="L511">
        <v>3.0693157956719164E-2</v>
      </c>
      <c r="M511" s="33">
        <v>2.4406931579567193</v>
      </c>
      <c r="N511" s="33">
        <v>2.4206317267812247</v>
      </c>
      <c r="O511">
        <v>39.611000000000004</v>
      </c>
      <c r="P511">
        <v>0.50447580075668175</v>
      </c>
      <c r="Q511" s="33">
        <v>40.115475800756684</v>
      </c>
      <c r="R511" s="33">
        <v>39.785744120137387</v>
      </c>
      <c r="S511">
        <v>2.5720000000000001</v>
      </c>
      <c r="T511">
        <v>3.2756349487419789E-2</v>
      </c>
      <c r="U511" s="33">
        <v>2.60475634948742</v>
      </c>
      <c r="V511" s="33">
        <v>2.583346390573158</v>
      </c>
      <c r="W511">
        <v>0</v>
      </c>
      <c r="X511">
        <v>0</v>
      </c>
      <c r="Y511" s="33">
        <v>0</v>
      </c>
      <c r="Z511" s="33">
        <v>0</v>
      </c>
      <c r="AA511">
        <v>4.0289999999999999</v>
      </c>
      <c r="AB511">
        <v>5.1312337513535894E-2</v>
      </c>
      <c r="AC511" s="33">
        <v>4.0803123375135355</v>
      </c>
      <c r="AD511" s="33">
        <v>4.0467739531956655</v>
      </c>
      <c r="AE511">
        <v>58.59</v>
      </c>
      <c r="AF511">
        <v>0.74618760360339254</v>
      </c>
      <c r="AG511" s="33">
        <v>59.336187603603392</v>
      </c>
      <c r="AH511" s="33">
        <v>58.848470071415754</v>
      </c>
      <c r="AJ511">
        <v>68.596000000000004</v>
      </c>
      <c r="AK511">
        <v>0.87362151999962989</v>
      </c>
      <c r="AL511" s="33">
        <v>69.469621519999635</v>
      </c>
      <c r="AM511" s="33">
        <v>68.898611589329832</v>
      </c>
      <c r="AN511">
        <v>4.3860000000000001</v>
      </c>
      <c r="AO511">
        <v>5.5859000331190976E-2</v>
      </c>
      <c r="AP511" s="33">
        <v>4.4418590003311911</v>
      </c>
      <c r="AQ511" s="33">
        <v>4.4053488604408519</v>
      </c>
      <c r="AR511">
        <v>349.01799999999997</v>
      </c>
      <c r="AS511">
        <v>4.4450060596424104</v>
      </c>
      <c r="AT511" s="33">
        <v>353.4630060596424</v>
      </c>
      <c r="AU511" s="33">
        <v>350.55769461316578</v>
      </c>
      <c r="AV511">
        <v>37.677000000000007</v>
      </c>
      <c r="AW511">
        <v>0.4798448598901694</v>
      </c>
      <c r="AX511" s="33">
        <v>38.156844859890178</v>
      </c>
      <c r="AY511" s="33">
        <v>37.843212269683086</v>
      </c>
      <c r="AZ511">
        <v>163.929</v>
      </c>
      <c r="BA511">
        <v>2.0877587928161896</v>
      </c>
      <c r="BB511" s="33">
        <v>166.0167587928162</v>
      </c>
      <c r="BC511" s="33">
        <v>164.65217358486285</v>
      </c>
      <c r="BD511">
        <v>128.23500000000001</v>
      </c>
      <c r="BE511">
        <v>1.6331689255518185</v>
      </c>
      <c r="BF511" s="33">
        <v>129.86816892555183</v>
      </c>
      <c r="BG511" s="33">
        <v>128.8007093293736</v>
      </c>
      <c r="BH511">
        <v>751.84100000000001</v>
      </c>
      <c r="BI511">
        <v>9.5752591582314093</v>
      </c>
      <c r="BJ511" s="33">
        <v>761.41625915823136</v>
      </c>
      <c r="BK511" s="33">
        <v>755.15775024685604</v>
      </c>
      <c r="BM511">
        <v>78.564000000000007</v>
      </c>
      <c r="BN511">
        <v>1.0005714778886659</v>
      </c>
      <c r="BO511">
        <v>79.564571477888677</v>
      </c>
      <c r="BP511">
        <v>78.910585470058152</v>
      </c>
      <c r="BQ511">
        <v>6.7960000000000003</v>
      </c>
      <c r="BR511">
        <v>8.6552158287910144E-2</v>
      </c>
      <c r="BS511">
        <v>6.8825521582879103</v>
      </c>
      <c r="BT511">
        <v>6.8259805872220767</v>
      </c>
      <c r="BU511">
        <v>388.62899999999996</v>
      </c>
      <c r="BV511">
        <v>4.949481860399092</v>
      </c>
      <c r="BW511">
        <v>393.57848186039905</v>
      </c>
      <c r="BX511">
        <v>390.34343873330317</v>
      </c>
      <c r="BY511">
        <v>40.249000000000009</v>
      </c>
      <c r="BZ511">
        <v>0.51260120937758913</v>
      </c>
      <c r="CA511">
        <v>40.761601209377595</v>
      </c>
      <c r="CB511">
        <v>40.426558660256241</v>
      </c>
      <c r="CC511">
        <v>163.929</v>
      </c>
      <c r="CD511">
        <v>2.0877587928161896</v>
      </c>
      <c r="CE511">
        <v>166.0167587928162</v>
      </c>
      <c r="CF511">
        <v>164.65217358486285</v>
      </c>
      <c r="CG511">
        <v>132.26400000000001</v>
      </c>
      <c r="CH511">
        <v>1.6844812630653543</v>
      </c>
      <c r="CI511">
        <v>133.94848126306536</v>
      </c>
      <c r="CJ511">
        <v>132.84748328256927</v>
      </c>
      <c r="CK511">
        <v>810.43100000000004</v>
      </c>
      <c r="CL511">
        <v>10.321446761834801</v>
      </c>
      <c r="CM511">
        <v>820.75244676183479</v>
      </c>
      <c r="CN511">
        <v>814.00622031827174</v>
      </c>
    </row>
    <row r="512" spans="1:92" x14ac:dyDescent="0.2">
      <c r="A512" s="17">
        <v>44733</v>
      </c>
      <c r="B512" s="2">
        <v>20</v>
      </c>
      <c r="C512" s="2" t="s">
        <v>44</v>
      </c>
      <c r="D512" s="8">
        <v>201.764366</v>
      </c>
      <c r="E512">
        <v>8.1599489999999997E-3</v>
      </c>
      <c r="G512">
        <v>9.4860000000000007</v>
      </c>
      <c r="H512">
        <v>0.10820795981122056</v>
      </c>
      <c r="I512" s="33">
        <v>9.5942079598112215</v>
      </c>
      <c r="J512" s="33">
        <v>9.5159197121637682</v>
      </c>
      <c r="K512">
        <v>2.4209999999999998</v>
      </c>
      <c r="L512">
        <v>2.7616642494514541E-2</v>
      </c>
      <c r="M512" s="33">
        <v>2.4486166424945144</v>
      </c>
      <c r="N512" s="33">
        <v>2.4286360555712081</v>
      </c>
      <c r="O512">
        <v>38.893999999999998</v>
      </c>
      <c r="P512">
        <v>0.44366860519688084</v>
      </c>
      <c r="Q512" s="33">
        <v>39.337668605196882</v>
      </c>
      <c r="R512" s="33">
        <v>39.016675235599578</v>
      </c>
      <c r="S512">
        <v>2.4910000000000001</v>
      </c>
      <c r="T512">
        <v>2.8415141038346026E-2</v>
      </c>
      <c r="U512" s="33">
        <v>2.5194151410383463</v>
      </c>
      <c r="V512" s="33">
        <v>2.4988568419776458</v>
      </c>
      <c r="W512">
        <v>0</v>
      </c>
      <c r="X512">
        <v>0</v>
      </c>
      <c r="Y512" s="33">
        <v>0</v>
      </c>
      <c r="Z512" s="33">
        <v>0</v>
      </c>
      <c r="AA512">
        <v>3.8759999999999999</v>
      </c>
      <c r="AB512">
        <v>4.4214005084154628E-2</v>
      </c>
      <c r="AC512" s="33">
        <v>3.9202140050841545</v>
      </c>
      <c r="AD512" s="33">
        <v>3.8882252587335824</v>
      </c>
      <c r="AE512">
        <v>57.167999999999999</v>
      </c>
      <c r="AF512">
        <v>0.65212235362511661</v>
      </c>
      <c r="AG512" s="33">
        <v>57.820122353625116</v>
      </c>
      <c r="AH512" s="33">
        <v>57.348313104045786</v>
      </c>
      <c r="AJ512">
        <v>66.583000000000013</v>
      </c>
      <c r="AK512">
        <v>0.75952040777045116</v>
      </c>
      <c r="AL512" s="33">
        <v>67.342520407770465</v>
      </c>
      <c r="AM512" s="33">
        <v>66.793008875711607</v>
      </c>
      <c r="AN512">
        <v>4.2509999999999994</v>
      </c>
      <c r="AO512">
        <v>4.8491675854680422E-2</v>
      </c>
      <c r="AP512" s="33">
        <v>4.2994916758546795</v>
      </c>
      <c r="AQ512" s="33">
        <v>4.2644080430537814</v>
      </c>
      <c r="AR512">
        <v>339.27500000000003</v>
      </c>
      <c r="AS512">
        <v>3.8701513351203731</v>
      </c>
      <c r="AT512" s="33">
        <v>343.14515133512043</v>
      </c>
      <c r="AU512" s="33">
        <v>340.3451044006286</v>
      </c>
      <c r="AV512">
        <v>35.792999999999999</v>
      </c>
      <c r="AW512">
        <v>0.4082951197051462</v>
      </c>
      <c r="AX512" s="33">
        <v>36.201295119705144</v>
      </c>
      <c r="AY512" s="33">
        <v>35.905894397794405</v>
      </c>
      <c r="AZ512">
        <v>160.19200000000001</v>
      </c>
      <c r="BA512">
        <v>1.8273296961921826</v>
      </c>
      <c r="BB512" s="33">
        <v>162.01932969619219</v>
      </c>
      <c r="BC512" s="33">
        <v>160.69726022885709</v>
      </c>
      <c r="BD512">
        <v>126.92700000000002</v>
      </c>
      <c r="BE512">
        <v>1.4478717810414077</v>
      </c>
      <c r="BF512" s="33">
        <v>128.37487178104143</v>
      </c>
      <c r="BG512" s="33">
        <v>127.3273393744266</v>
      </c>
      <c r="BH512">
        <v>733.02100000000007</v>
      </c>
      <c r="BI512">
        <v>8.3616600156842402</v>
      </c>
      <c r="BJ512" s="33">
        <v>741.38266001568434</v>
      </c>
      <c r="BK512" s="33">
        <v>735.3330153204721</v>
      </c>
      <c r="BM512">
        <v>76.069000000000017</v>
      </c>
      <c r="BN512">
        <v>0.86772836758167171</v>
      </c>
      <c r="BO512">
        <v>76.936728367581679</v>
      </c>
      <c r="BP512">
        <v>76.308928587875371</v>
      </c>
      <c r="BQ512">
        <v>6.6719999999999988</v>
      </c>
      <c r="BR512">
        <v>7.6108318349194959E-2</v>
      </c>
      <c r="BS512">
        <v>6.7481083183491943</v>
      </c>
      <c r="BT512">
        <v>6.6930440986249895</v>
      </c>
      <c r="BU512">
        <v>378.16900000000004</v>
      </c>
      <c r="BV512">
        <v>4.3138199403172539</v>
      </c>
      <c r="BW512">
        <v>382.48281994031731</v>
      </c>
      <c r="BX512">
        <v>379.36177963622816</v>
      </c>
      <c r="BY512">
        <v>38.283999999999999</v>
      </c>
      <c r="BZ512">
        <v>0.43671026074349223</v>
      </c>
      <c r="CA512">
        <v>38.720710260743488</v>
      </c>
      <c r="CB512">
        <v>38.404751239772054</v>
      </c>
      <c r="CC512">
        <v>160.19200000000001</v>
      </c>
      <c r="CD512">
        <v>1.8273296961921826</v>
      </c>
      <c r="CE512">
        <v>162.01932969619219</v>
      </c>
      <c r="CF512">
        <v>160.69726022885709</v>
      </c>
      <c r="CG512">
        <v>130.80300000000003</v>
      </c>
      <c r="CH512">
        <v>1.4920857861255623</v>
      </c>
      <c r="CI512">
        <v>132.29508578612558</v>
      </c>
      <c r="CJ512">
        <v>131.21556463316017</v>
      </c>
      <c r="CK512">
        <v>790.18900000000008</v>
      </c>
      <c r="CL512">
        <v>9.0137823693093573</v>
      </c>
      <c r="CM512">
        <v>799.20278236930949</v>
      </c>
      <c r="CN512">
        <v>792.68132842451791</v>
      </c>
    </row>
    <row r="513" spans="1:92" x14ac:dyDescent="0.2">
      <c r="A513" s="17">
        <v>44733</v>
      </c>
      <c r="B513" s="2">
        <v>21</v>
      </c>
      <c r="C513" s="2" t="s">
        <v>44</v>
      </c>
      <c r="D513" s="8">
        <v>149.85943</v>
      </c>
      <c r="E513">
        <v>7.9366809999999993E-3</v>
      </c>
      <c r="G513">
        <v>9.1489999999999991</v>
      </c>
      <c r="H513">
        <v>7.6757812165947334E-2</v>
      </c>
      <c r="I513" s="33">
        <v>9.2257578121659467</v>
      </c>
      <c r="J513" s="33">
        <v>9.1525359154275279</v>
      </c>
      <c r="K513">
        <v>2.3159999999999998</v>
      </c>
      <c r="L513">
        <v>1.9430658320727295E-2</v>
      </c>
      <c r="M513" s="33">
        <v>2.3354306583207269</v>
      </c>
      <c r="N513" s="33">
        <v>2.3168950901880154</v>
      </c>
      <c r="O513">
        <v>38.070999999999998</v>
      </c>
      <c r="P513">
        <v>0.31940612820743042</v>
      </c>
      <c r="Q513" s="33">
        <v>38.390406128207431</v>
      </c>
      <c r="R513" s="33">
        <v>38.085713721307407</v>
      </c>
      <c r="S513">
        <v>2.5329999999999999</v>
      </c>
      <c r="T513">
        <v>2.1251233819690084E-2</v>
      </c>
      <c r="U513" s="33">
        <v>2.5542512338196901</v>
      </c>
      <c r="V513" s="33">
        <v>2.5339789565830069</v>
      </c>
      <c r="W513">
        <v>0</v>
      </c>
      <c r="X513">
        <v>0</v>
      </c>
      <c r="Y513" s="33">
        <v>0</v>
      </c>
      <c r="Z513" s="33">
        <v>0</v>
      </c>
      <c r="AA513">
        <v>2.7210000000000001</v>
      </c>
      <c r="AB513">
        <v>2.2828506602201631E-2</v>
      </c>
      <c r="AC513" s="33">
        <v>2.7438285066022017</v>
      </c>
      <c r="AD513" s="33">
        <v>2.7220516150265937</v>
      </c>
      <c r="AE513">
        <v>54.790000000000006</v>
      </c>
      <c r="AF513">
        <v>0.45967433911599676</v>
      </c>
      <c r="AG513" s="33">
        <v>55.249674339115991</v>
      </c>
      <c r="AH513" s="33">
        <v>54.811175298532547</v>
      </c>
      <c r="AJ513">
        <v>63.673000000000023</v>
      </c>
      <c r="AK513">
        <v>0.53420047808966742</v>
      </c>
      <c r="AL513" s="33">
        <v>64.207200478089689</v>
      </c>
      <c r="AM513" s="33">
        <v>63.697608409992043</v>
      </c>
      <c r="AN513">
        <v>4.0469999999999997</v>
      </c>
      <c r="AO513">
        <v>3.3953313568213885E-2</v>
      </c>
      <c r="AP513" s="33">
        <v>4.0809533135682132</v>
      </c>
      <c r="AQ513" s="33">
        <v>4.0485640889425296</v>
      </c>
      <c r="AR513">
        <v>329.83600000000001</v>
      </c>
      <c r="AS513">
        <v>2.7672411994280695</v>
      </c>
      <c r="AT513" s="33">
        <v>332.60324119942806</v>
      </c>
      <c r="AU513" s="33">
        <v>329.96347537446212</v>
      </c>
      <c r="AV513">
        <v>34.274000000000001</v>
      </c>
      <c r="AW513">
        <v>0.28755025185000316</v>
      </c>
      <c r="AX513" s="33">
        <v>34.561550251850001</v>
      </c>
      <c r="AY513" s="33">
        <v>34.287246252635597</v>
      </c>
      <c r="AZ513">
        <v>157.31299999999999</v>
      </c>
      <c r="BA513">
        <v>1.3198165597619054</v>
      </c>
      <c r="BB513" s="33">
        <v>158.63281655976189</v>
      </c>
      <c r="BC513" s="33">
        <v>157.37379849859553</v>
      </c>
      <c r="BD513">
        <v>125.38799999999999</v>
      </c>
      <c r="BE513">
        <v>1.0519738279444535</v>
      </c>
      <c r="BF513" s="33">
        <v>126.43997382794444</v>
      </c>
      <c r="BG513" s="33">
        <v>125.4364600900237</v>
      </c>
      <c r="BH513">
        <v>714.53100000000006</v>
      </c>
      <c r="BI513">
        <v>5.994735630642313</v>
      </c>
      <c r="BJ513" s="33">
        <v>720.52573563064232</v>
      </c>
      <c r="BK513" s="33">
        <v>714.80715271465158</v>
      </c>
      <c r="BM513">
        <v>72.822000000000017</v>
      </c>
      <c r="BN513">
        <v>0.61095829025561477</v>
      </c>
      <c r="BO513">
        <v>73.432958290255641</v>
      </c>
      <c r="BP513">
        <v>72.850144325419564</v>
      </c>
      <c r="BQ513">
        <v>6.3629999999999995</v>
      </c>
      <c r="BR513">
        <v>5.338397188894118E-2</v>
      </c>
      <c r="BS513">
        <v>6.4163839718889406</v>
      </c>
      <c r="BT513">
        <v>6.3654591791305446</v>
      </c>
      <c r="BU513">
        <v>367.90700000000004</v>
      </c>
      <c r="BV513">
        <v>3.0866473276354998</v>
      </c>
      <c r="BW513">
        <v>370.99364732763547</v>
      </c>
      <c r="BX513">
        <v>368.04918909576952</v>
      </c>
      <c r="BY513">
        <v>36.807000000000002</v>
      </c>
      <c r="BZ513">
        <v>0.30880148566969323</v>
      </c>
      <c r="CA513">
        <v>37.115801485669692</v>
      </c>
      <c r="CB513">
        <v>36.821225209218603</v>
      </c>
      <c r="CC513">
        <v>157.31299999999999</v>
      </c>
      <c r="CD513">
        <v>1.3198165597619054</v>
      </c>
      <c r="CE513">
        <v>158.63281655976189</v>
      </c>
      <c r="CF513">
        <v>157.37379849859553</v>
      </c>
      <c r="CG513">
        <v>128.10899999999998</v>
      </c>
      <c r="CH513">
        <v>1.0748023345466551</v>
      </c>
      <c r="CI513">
        <v>129.18380233454664</v>
      </c>
      <c r="CJ513">
        <v>128.1585117050503</v>
      </c>
      <c r="CK513">
        <v>769.32100000000003</v>
      </c>
      <c r="CL513">
        <v>6.4544099697583093</v>
      </c>
      <c r="CM513">
        <v>775.77540996975836</v>
      </c>
      <c r="CN513">
        <v>769.61832801318417</v>
      </c>
    </row>
    <row r="514" spans="1:92" x14ac:dyDescent="0.2">
      <c r="A514" s="17">
        <v>44733</v>
      </c>
      <c r="B514" s="2">
        <v>22</v>
      </c>
      <c r="C514" s="2" t="s">
        <v>44</v>
      </c>
      <c r="D514" s="8">
        <v>162.30022299999999</v>
      </c>
      <c r="E514">
        <v>7.6122780000000001E-3</v>
      </c>
      <c r="G514">
        <v>8.7080000000000002</v>
      </c>
      <c r="H514">
        <v>8.8429414915156115E-2</v>
      </c>
      <c r="I514" s="33">
        <v>8.7964294149151563</v>
      </c>
      <c r="J514" s="33">
        <v>8.7294685488014458</v>
      </c>
      <c r="K514">
        <v>2.2360000000000002</v>
      </c>
      <c r="L514">
        <v>2.2706496526216022E-2</v>
      </c>
      <c r="M514" s="33">
        <v>2.2587064965262162</v>
      </c>
      <c r="N514" s="33">
        <v>2.2415125947542527</v>
      </c>
      <c r="O514">
        <v>37.46</v>
      </c>
      <c r="P514">
        <v>0.38040490155279605</v>
      </c>
      <c r="Q514" s="33">
        <v>37.840404901552795</v>
      </c>
      <c r="R514" s="33">
        <v>37.552353219809611</v>
      </c>
      <c r="S514">
        <v>1.6779999999999999</v>
      </c>
      <c r="T514">
        <v>1.7040027357330265E-2</v>
      </c>
      <c r="U514" s="33">
        <v>1.6950400273573303</v>
      </c>
      <c r="V514" s="33">
        <v>1.6821369114479587</v>
      </c>
      <c r="W514">
        <v>0</v>
      </c>
      <c r="X514">
        <v>0</v>
      </c>
      <c r="Y514" s="33">
        <v>0</v>
      </c>
      <c r="Z514" s="33">
        <v>0</v>
      </c>
      <c r="AA514">
        <v>1.444</v>
      </c>
      <c r="AB514">
        <v>1.4663766092958821E-2</v>
      </c>
      <c r="AC514" s="33">
        <v>1.4586637660929587</v>
      </c>
      <c r="AD514" s="33">
        <v>1.4475600119969321</v>
      </c>
      <c r="AE514">
        <v>51.526000000000003</v>
      </c>
      <c r="AF514">
        <v>0.52324460644445725</v>
      </c>
      <c r="AG514" s="33">
        <v>52.049244606444461</v>
      </c>
      <c r="AH514" s="33">
        <v>51.653031286810197</v>
      </c>
      <c r="AJ514">
        <v>60.145000000000003</v>
      </c>
      <c r="AK514">
        <v>0.61077022968213879</v>
      </c>
      <c r="AL514" s="33">
        <v>60.755770229682142</v>
      </c>
      <c r="AM514" s="33">
        <v>60.293280416589681</v>
      </c>
      <c r="AN514">
        <v>3.8909999999999996</v>
      </c>
      <c r="AO514">
        <v>3.9512959742176439E-2</v>
      </c>
      <c r="AP514" s="33">
        <v>3.9305129597421762</v>
      </c>
      <c r="AQ514" s="33">
        <v>3.9005928024100158</v>
      </c>
      <c r="AR514">
        <v>320.25800000000004</v>
      </c>
      <c r="AS514">
        <v>3.2522080342097004</v>
      </c>
      <c r="AT514" s="33">
        <v>323.51020803420971</v>
      </c>
      <c r="AU514" s="33">
        <v>321.0475583948155</v>
      </c>
      <c r="AV514">
        <v>32.580999999999996</v>
      </c>
      <c r="AW514">
        <v>0.33085883869438459</v>
      </c>
      <c r="AX514" s="33">
        <v>32.911858838694378</v>
      </c>
      <c r="AY514" s="33">
        <v>32.661324619717483</v>
      </c>
      <c r="AZ514">
        <v>173.691</v>
      </c>
      <c r="BA514">
        <v>1.7638256208117111</v>
      </c>
      <c r="BB514" s="33">
        <v>175.4548256208117</v>
      </c>
      <c r="BC514" s="33">
        <v>174.11921471174458</v>
      </c>
      <c r="BD514">
        <v>123.78</v>
      </c>
      <c r="BE514">
        <v>1.2569812790764843</v>
      </c>
      <c r="BF514" s="33">
        <v>125.03698127907649</v>
      </c>
      <c r="BG514" s="33">
        <v>124.08516501729936</v>
      </c>
      <c r="BH514">
        <v>714.346</v>
      </c>
      <c r="BI514">
        <v>7.2541569622165953</v>
      </c>
      <c r="BJ514" s="33">
        <v>721.6001569622166</v>
      </c>
      <c r="BK514" s="33">
        <v>716.10713596257654</v>
      </c>
      <c r="BM514">
        <v>68.853000000000009</v>
      </c>
      <c r="BN514">
        <v>0.69919964459729489</v>
      </c>
      <c r="BO514">
        <v>69.552199644597295</v>
      </c>
      <c r="BP514">
        <v>69.022748965391131</v>
      </c>
      <c r="BQ514">
        <v>6.1269999999999998</v>
      </c>
      <c r="BR514">
        <v>6.221945626839246E-2</v>
      </c>
      <c r="BS514">
        <v>6.1892194562683924</v>
      </c>
      <c r="BT514">
        <v>6.1421053971642685</v>
      </c>
      <c r="BU514">
        <v>357.71800000000002</v>
      </c>
      <c r="BV514">
        <v>3.6326129357624963</v>
      </c>
      <c r="BW514">
        <v>361.35061293576251</v>
      </c>
      <c r="BX514">
        <v>358.59991161462511</v>
      </c>
      <c r="BY514">
        <v>34.258999999999993</v>
      </c>
      <c r="BZ514">
        <v>0.34789886605171488</v>
      </c>
      <c r="CA514">
        <v>34.606898866051708</v>
      </c>
      <c r="CB514">
        <v>34.343461531165445</v>
      </c>
      <c r="CC514">
        <v>173.691</v>
      </c>
      <c r="CD514">
        <v>1.7638256208117111</v>
      </c>
      <c r="CE514">
        <v>175.4548256208117</v>
      </c>
      <c r="CF514">
        <v>174.11921471174458</v>
      </c>
      <c r="CG514">
        <v>125.224</v>
      </c>
      <c r="CH514">
        <v>1.271645045169443</v>
      </c>
      <c r="CI514">
        <v>126.49564504516944</v>
      </c>
      <c r="CJ514">
        <v>125.53272502929629</v>
      </c>
      <c r="CK514">
        <v>765.87199999999996</v>
      </c>
      <c r="CL514">
        <v>7.7774015686610527</v>
      </c>
      <c r="CM514">
        <v>773.64940156866101</v>
      </c>
      <c r="CN514">
        <v>767.76016724938677</v>
      </c>
    </row>
    <row r="515" spans="1:92" x14ac:dyDescent="0.2">
      <c r="A515" s="17">
        <v>44733</v>
      </c>
      <c r="B515" s="2">
        <v>23</v>
      </c>
      <c r="C515" s="2" t="s">
        <v>44</v>
      </c>
      <c r="D515" s="8">
        <v>95.857202999999998</v>
      </c>
      <c r="E515">
        <v>7.7895849999999999E-3</v>
      </c>
      <c r="G515">
        <v>8.2059999999999995</v>
      </c>
      <c r="H515">
        <v>0.11275338251364561</v>
      </c>
      <c r="I515" s="33">
        <v>8.3187533825136448</v>
      </c>
      <c r="J515" s="33">
        <v>8.2539537459465162</v>
      </c>
      <c r="K515">
        <v>2.1840000000000002</v>
      </c>
      <c r="L515">
        <v>3.0008943140360959E-2</v>
      </c>
      <c r="M515" s="33">
        <v>2.2140089431403611</v>
      </c>
      <c r="N515" s="33">
        <v>2.1967627322870089</v>
      </c>
      <c r="O515">
        <v>35.97</v>
      </c>
      <c r="P515">
        <v>0.49424069814962623</v>
      </c>
      <c r="Q515" s="33">
        <v>36.464240698149624</v>
      </c>
      <c r="R515" s="33">
        <v>36.180199395770927</v>
      </c>
      <c r="S515">
        <v>1.446</v>
      </c>
      <c r="T515">
        <v>1.9868558507766455E-2</v>
      </c>
      <c r="U515" s="33">
        <v>1.4658685585077664</v>
      </c>
      <c r="V515" s="33">
        <v>1.4544500507724427</v>
      </c>
      <c r="W515">
        <v>0</v>
      </c>
      <c r="X515">
        <v>0</v>
      </c>
      <c r="Y515" s="33">
        <v>0</v>
      </c>
      <c r="Z515" s="33">
        <v>0</v>
      </c>
      <c r="AA515">
        <v>1.095</v>
      </c>
      <c r="AB515">
        <v>1.5045692645922731E-2</v>
      </c>
      <c r="AC515" s="33">
        <v>1.1100456926459228</v>
      </c>
      <c r="AD515" s="33">
        <v>1.1013988973691735</v>
      </c>
      <c r="AE515">
        <v>48.900999999999996</v>
      </c>
      <c r="AF515">
        <v>0.67191727495732201</v>
      </c>
      <c r="AG515" s="33">
        <v>49.572917274957319</v>
      </c>
      <c r="AH515" s="33">
        <v>49.186764822146067</v>
      </c>
      <c r="AJ515">
        <v>56.140000000000015</v>
      </c>
      <c r="AK515">
        <v>0.77138373072338118</v>
      </c>
      <c r="AL515" s="33">
        <v>56.911383730723394</v>
      </c>
      <c r="AM515" s="33">
        <v>56.468067669685304</v>
      </c>
      <c r="AN515">
        <v>3.73</v>
      </c>
      <c r="AO515">
        <v>5.1251537506202552E-2</v>
      </c>
      <c r="AP515" s="33">
        <v>3.7812515375062024</v>
      </c>
      <c r="AQ515" s="33">
        <v>3.7517971572484168</v>
      </c>
      <c r="AR515">
        <v>308.84199999999998</v>
      </c>
      <c r="AS515">
        <v>4.2435998247964095</v>
      </c>
      <c r="AT515" s="33">
        <v>313.08559982479642</v>
      </c>
      <c r="AU515" s="33">
        <v>310.64679293268517</v>
      </c>
      <c r="AV515">
        <v>31.913999999999998</v>
      </c>
      <c r="AW515">
        <v>0.43850980374609871</v>
      </c>
      <c r="AX515" s="33">
        <v>32.352509803746095</v>
      </c>
      <c r="AY515" s="33">
        <v>32.10049717866648</v>
      </c>
      <c r="AZ515">
        <v>171.66</v>
      </c>
      <c r="BA515">
        <v>2.358669953971777</v>
      </c>
      <c r="BB515" s="33">
        <v>174.01866995397177</v>
      </c>
      <c r="BC515" s="33">
        <v>172.66313673277836</v>
      </c>
      <c r="BD515">
        <v>121.101</v>
      </c>
      <c r="BE515">
        <v>1.6639711644875699</v>
      </c>
      <c r="BF515" s="33">
        <v>122.76497116448756</v>
      </c>
      <c r="BG515" s="33">
        <v>121.80868298657923</v>
      </c>
      <c r="BH515">
        <v>693.38699999999994</v>
      </c>
      <c r="BI515">
        <v>9.5273860152314391</v>
      </c>
      <c r="BJ515" s="33">
        <v>702.91438601523134</v>
      </c>
      <c r="BK515" s="33">
        <v>697.43897465764303</v>
      </c>
      <c r="BM515">
        <v>64.346000000000018</v>
      </c>
      <c r="BN515">
        <v>0.88413711323702682</v>
      </c>
      <c r="BO515">
        <v>65.230137113237035</v>
      </c>
      <c r="BP515">
        <v>64.722021415631815</v>
      </c>
      <c r="BQ515">
        <v>5.9139999999999997</v>
      </c>
      <c r="BR515">
        <v>8.1260480646563507E-2</v>
      </c>
      <c r="BS515">
        <v>5.9952604806465635</v>
      </c>
      <c r="BT515">
        <v>5.9485598895354261</v>
      </c>
      <c r="BU515">
        <v>344.81200000000001</v>
      </c>
      <c r="BV515">
        <v>4.7378405229460361</v>
      </c>
      <c r="BW515">
        <v>349.54984052294606</v>
      </c>
      <c r="BX515">
        <v>346.82699232845607</v>
      </c>
      <c r="BY515">
        <v>33.36</v>
      </c>
      <c r="BZ515">
        <v>0.45837836225386519</v>
      </c>
      <c r="CA515">
        <v>33.81837836225386</v>
      </c>
      <c r="CB515">
        <v>33.554947229438923</v>
      </c>
      <c r="CC515">
        <v>171.66</v>
      </c>
      <c r="CD515">
        <v>2.358669953971777</v>
      </c>
      <c r="CE515">
        <v>174.01866995397177</v>
      </c>
      <c r="CF515">
        <v>172.66313673277836</v>
      </c>
      <c r="CG515">
        <v>122.196</v>
      </c>
      <c r="CH515">
        <v>1.6790168571334927</v>
      </c>
      <c r="CI515">
        <v>123.87501685713349</v>
      </c>
      <c r="CJ515">
        <v>122.91008188394841</v>
      </c>
      <c r="CK515">
        <v>742.2879999999999</v>
      </c>
      <c r="CL515">
        <v>10.199303290188761</v>
      </c>
      <c r="CM515">
        <v>752.48730329018872</v>
      </c>
      <c r="CN515">
        <v>746.6257394797891</v>
      </c>
    </row>
    <row r="516" spans="1:92" x14ac:dyDescent="0.2">
      <c r="A516" s="17">
        <v>44733</v>
      </c>
      <c r="B516" s="2">
        <v>24</v>
      </c>
      <c r="C516" s="2" t="s">
        <v>16</v>
      </c>
      <c r="D516" s="8">
        <v>75.474220000000003</v>
      </c>
      <c r="E516">
        <v>7.6597540000000004E-3</v>
      </c>
      <c r="G516">
        <v>8.3330000000000002</v>
      </c>
      <c r="H516">
        <v>8.1091526194699198E-2</v>
      </c>
      <c r="I516" s="33">
        <v>8.4140915261946994</v>
      </c>
      <c r="J516" s="33">
        <v>8.3496416549705632</v>
      </c>
      <c r="K516">
        <v>2.238</v>
      </c>
      <c r="L516">
        <v>2.1778811427305509E-2</v>
      </c>
      <c r="M516" s="33">
        <v>2.2597788114273056</v>
      </c>
      <c r="N516" s="33">
        <v>2.2424694616373602</v>
      </c>
      <c r="O516">
        <v>35.329000000000001</v>
      </c>
      <c r="P516">
        <v>0.34379965545812169</v>
      </c>
      <c r="Q516" s="33">
        <v>35.672799655458121</v>
      </c>
      <c r="R516" s="33">
        <v>35.399554785606028</v>
      </c>
      <c r="S516">
        <v>1.391</v>
      </c>
      <c r="T516">
        <v>1.353633900597943E-2</v>
      </c>
      <c r="U516" s="33">
        <v>1.4045363390059795</v>
      </c>
      <c r="V516" s="33">
        <v>1.3937779361651332</v>
      </c>
      <c r="W516">
        <v>0</v>
      </c>
      <c r="X516">
        <v>0</v>
      </c>
      <c r="Y516" s="33">
        <v>0</v>
      </c>
      <c r="Z516" s="33">
        <v>0</v>
      </c>
      <c r="AA516">
        <v>0.97899999999999998</v>
      </c>
      <c r="AB516">
        <v>9.5270135778963774E-3</v>
      </c>
      <c r="AC516" s="33">
        <v>0.98852701357789641</v>
      </c>
      <c r="AD516" s="33">
        <v>0.98095513983153515</v>
      </c>
      <c r="AE516">
        <v>48.269999999999996</v>
      </c>
      <c r="AF516">
        <v>0.46973334566400221</v>
      </c>
      <c r="AG516" s="33">
        <v>48.739733345664</v>
      </c>
      <c r="AH516" s="33">
        <v>48.366398978210626</v>
      </c>
      <c r="AJ516">
        <v>53.553000000000004</v>
      </c>
      <c r="AK516">
        <v>0.52114418604400892</v>
      </c>
      <c r="AL516" s="33">
        <v>54.074144186044016</v>
      </c>
      <c r="AM516" s="33">
        <v>53.659949543818392</v>
      </c>
      <c r="AN516">
        <v>3.5659999999999994</v>
      </c>
      <c r="AO516">
        <v>3.4702073972194561E-2</v>
      </c>
      <c r="AP516" s="33">
        <v>3.6007020739721938</v>
      </c>
      <c r="AQ516" s="33">
        <v>3.5731215818582771</v>
      </c>
      <c r="AR516">
        <v>299.185</v>
      </c>
      <c r="AS516">
        <v>2.9114806509733686</v>
      </c>
      <c r="AT516" s="33">
        <v>302.09648065097338</v>
      </c>
      <c r="AU516" s="33">
        <v>299.78249592492119</v>
      </c>
      <c r="AV516">
        <v>30.597999999999995</v>
      </c>
      <c r="AW516">
        <v>0.29776053264195435</v>
      </c>
      <c r="AX516" s="33">
        <v>30.895760532641951</v>
      </c>
      <c r="AY516" s="33">
        <v>30.659106607319007</v>
      </c>
      <c r="AZ516">
        <v>165.24299999999999</v>
      </c>
      <c r="BA516">
        <v>1.6080411692056498</v>
      </c>
      <c r="BB516" s="33">
        <v>166.85104116920564</v>
      </c>
      <c r="BC516" s="33">
        <v>165.57300323920566</v>
      </c>
      <c r="BD516">
        <v>118.63300000000001</v>
      </c>
      <c r="BE516">
        <v>1.1544619017227591</v>
      </c>
      <c r="BF516" s="33">
        <v>119.78746190172276</v>
      </c>
      <c r="BG516" s="33">
        <v>118.8699194112712</v>
      </c>
      <c r="BH516">
        <v>670.77800000000002</v>
      </c>
      <c r="BI516">
        <v>6.5275905145599351</v>
      </c>
      <c r="BJ516" s="33">
        <v>677.30559051455998</v>
      </c>
      <c r="BK516" s="33">
        <v>672.11759630839379</v>
      </c>
      <c r="BM516">
        <v>61.886000000000003</v>
      </c>
      <c r="BN516">
        <v>0.60223571223870809</v>
      </c>
      <c r="BO516">
        <v>62.488235712238719</v>
      </c>
      <c r="BP516">
        <v>62.009591198788954</v>
      </c>
      <c r="BQ516">
        <v>5.8039999999999994</v>
      </c>
      <c r="BR516">
        <v>5.6480885399500066E-2</v>
      </c>
      <c r="BS516">
        <v>5.8604808853994994</v>
      </c>
      <c r="BT516">
        <v>5.8155910434956368</v>
      </c>
      <c r="BU516">
        <v>334.51400000000001</v>
      </c>
      <c r="BV516">
        <v>3.2552803064314904</v>
      </c>
      <c r="BW516">
        <v>337.76928030643148</v>
      </c>
      <c r="BX516">
        <v>335.18205071052722</v>
      </c>
      <c r="BY516">
        <v>31.988999999999997</v>
      </c>
      <c r="BZ516">
        <v>0.31129687164793379</v>
      </c>
      <c r="CA516">
        <v>32.30029687164793</v>
      </c>
      <c r="CB516">
        <v>32.05288454348414</v>
      </c>
      <c r="CC516">
        <v>165.24299999999999</v>
      </c>
      <c r="CD516">
        <v>1.6080411692056498</v>
      </c>
      <c r="CE516">
        <v>166.85104116920564</v>
      </c>
      <c r="CF516">
        <v>165.57300323920566</v>
      </c>
      <c r="CG516">
        <v>119.61200000000001</v>
      </c>
      <c r="CH516">
        <v>1.1639889153006555</v>
      </c>
      <c r="CI516">
        <v>120.77598891530066</v>
      </c>
      <c r="CJ516">
        <v>119.85087455110273</v>
      </c>
      <c r="CK516">
        <v>719.048</v>
      </c>
      <c r="CL516">
        <v>6.9973238602239372</v>
      </c>
      <c r="CM516">
        <v>726.04532386022402</v>
      </c>
      <c r="CN516">
        <v>720.48399528660445</v>
      </c>
    </row>
    <row r="517" spans="1:92" x14ac:dyDescent="0.2">
      <c r="A517" s="17">
        <v>44734</v>
      </c>
      <c r="B517" s="2">
        <v>1</v>
      </c>
      <c r="C517" s="2" t="s">
        <v>16</v>
      </c>
      <c r="D517" s="8">
        <v>59.438881000000002</v>
      </c>
      <c r="E517">
        <v>7.0778940000000004E-3</v>
      </c>
      <c r="G517">
        <v>7.8780000000000001</v>
      </c>
      <c r="H517">
        <v>8.5678901678903463E-2</v>
      </c>
      <c r="I517" s="33">
        <v>7.9636789016789038</v>
      </c>
      <c r="J517" s="33">
        <v>7.9073128265627837</v>
      </c>
      <c r="K517">
        <v>2.214</v>
      </c>
      <c r="L517">
        <v>2.4078838324078734E-2</v>
      </c>
      <c r="M517" s="33">
        <v>2.2380788383240788</v>
      </c>
      <c r="N517" s="33">
        <v>2.2222379535427779</v>
      </c>
      <c r="O517">
        <v>34.417000000000002</v>
      </c>
      <c r="P517">
        <v>0.37430956576324204</v>
      </c>
      <c r="Q517" s="33">
        <v>34.791309565763243</v>
      </c>
      <c r="R517" s="33">
        <v>34.54506036453558</v>
      </c>
      <c r="S517">
        <v>1.3160000000000001</v>
      </c>
      <c r="T517">
        <v>1.4312444098684561E-2</v>
      </c>
      <c r="U517" s="33">
        <v>1.3303124440986847</v>
      </c>
      <c r="V517" s="33">
        <v>1.3208966336324732</v>
      </c>
      <c r="W517">
        <v>0</v>
      </c>
      <c r="X517">
        <v>0</v>
      </c>
      <c r="Y517" s="33">
        <v>0</v>
      </c>
      <c r="Z517" s="33">
        <v>0</v>
      </c>
      <c r="AA517">
        <v>0.91300000000000003</v>
      </c>
      <c r="AB517">
        <v>9.9295299863974198E-3</v>
      </c>
      <c r="AC517" s="33">
        <v>0.92292952998639743</v>
      </c>
      <c r="AD517" s="33">
        <v>0.91639713260368383</v>
      </c>
      <c r="AE517">
        <v>46.738</v>
      </c>
      <c r="AF517">
        <v>0.50830927985130625</v>
      </c>
      <c r="AG517" s="33">
        <v>47.24630927985131</v>
      </c>
      <c r="AH517" s="33">
        <v>46.911904910877297</v>
      </c>
      <c r="AJ517">
        <v>51.833999999999989</v>
      </c>
      <c r="AK517">
        <v>0.563731935722808</v>
      </c>
      <c r="AL517" s="33">
        <v>52.397731935722796</v>
      </c>
      <c r="AM517" s="33">
        <v>52.026866343241331</v>
      </c>
      <c r="AN517">
        <v>3.3489999999999998</v>
      </c>
      <c r="AO517">
        <v>3.6422777573324155E-2</v>
      </c>
      <c r="AP517" s="33">
        <v>3.3854227775733241</v>
      </c>
      <c r="AQ517" s="33">
        <v>3.3614611140084745</v>
      </c>
      <c r="AR517">
        <v>292.101</v>
      </c>
      <c r="AS517">
        <v>3.1768079283205615</v>
      </c>
      <c r="AT517" s="33">
        <v>295.27780792832056</v>
      </c>
      <c r="AU517" s="33">
        <v>293.18786290325153</v>
      </c>
      <c r="AV517">
        <v>30.836000000000006</v>
      </c>
      <c r="AW517">
        <v>0.33536362175306772</v>
      </c>
      <c r="AX517" s="33">
        <v>31.171363621753073</v>
      </c>
      <c r="AY517" s="33">
        <v>30.95073601420285</v>
      </c>
      <c r="AZ517">
        <v>152.721</v>
      </c>
      <c r="BA517">
        <v>1.6609504370784229</v>
      </c>
      <c r="BB517" s="33">
        <v>154.38195043707842</v>
      </c>
      <c r="BC517" s="33">
        <v>153.28925135637152</v>
      </c>
      <c r="BD517">
        <v>116.77799999999999</v>
      </c>
      <c r="BE517">
        <v>1.2700445265624509</v>
      </c>
      <c r="BF517" s="33">
        <v>118.04804452656245</v>
      </c>
      <c r="BG517" s="33">
        <v>117.21251298049616</v>
      </c>
      <c r="BH517">
        <v>647.61900000000003</v>
      </c>
      <c r="BI517">
        <v>7.0433212270106349</v>
      </c>
      <c r="BJ517" s="33">
        <v>654.66232122701058</v>
      </c>
      <c r="BK517" s="33">
        <v>650.02869071157193</v>
      </c>
      <c r="BM517">
        <v>59.711999999999989</v>
      </c>
      <c r="BN517">
        <v>0.64941083740171146</v>
      </c>
      <c r="BO517">
        <v>60.361410837401699</v>
      </c>
      <c r="BP517">
        <v>59.934179169804111</v>
      </c>
      <c r="BQ517">
        <v>5.5629999999999997</v>
      </c>
      <c r="BR517">
        <v>6.050161589740289E-2</v>
      </c>
      <c r="BS517">
        <v>5.6235016158974034</v>
      </c>
      <c r="BT517">
        <v>5.5836990675512528</v>
      </c>
      <c r="BU517">
        <v>326.51800000000003</v>
      </c>
      <c r="BV517">
        <v>3.5511174940838037</v>
      </c>
      <c r="BW517">
        <v>330.0691174940838</v>
      </c>
      <c r="BX517">
        <v>327.7329232677871</v>
      </c>
      <c r="BY517">
        <v>32.152000000000008</v>
      </c>
      <c r="BZ517">
        <v>0.34967606585175226</v>
      </c>
      <c r="CA517">
        <v>32.501676065851761</v>
      </c>
      <c r="CB517">
        <v>32.271632647835325</v>
      </c>
      <c r="CC517">
        <v>152.721</v>
      </c>
      <c r="CD517">
        <v>1.6609504370784229</v>
      </c>
      <c r="CE517">
        <v>154.38195043707842</v>
      </c>
      <c r="CF517">
        <v>153.28925135637152</v>
      </c>
      <c r="CG517">
        <v>117.69099999999999</v>
      </c>
      <c r="CH517">
        <v>1.2799740565488484</v>
      </c>
      <c r="CI517">
        <v>118.97097405654884</v>
      </c>
      <c r="CJ517">
        <v>118.12891011309983</v>
      </c>
      <c r="CK517">
        <v>694.35699999999997</v>
      </c>
      <c r="CL517">
        <v>7.5516305068619412</v>
      </c>
      <c r="CM517">
        <v>701.90863050686187</v>
      </c>
      <c r="CN517">
        <v>696.94059562244922</v>
      </c>
    </row>
    <row r="518" spans="1:92" x14ac:dyDescent="0.2">
      <c r="A518" s="17">
        <v>44734</v>
      </c>
      <c r="B518" s="2">
        <v>2</v>
      </c>
      <c r="C518" s="2" t="s">
        <v>16</v>
      </c>
      <c r="D518" s="8">
        <v>48.992868999999999</v>
      </c>
      <c r="E518">
        <v>7.017255E-3</v>
      </c>
      <c r="G518">
        <v>7.6989999999999998</v>
      </c>
      <c r="H518">
        <v>0.10618260764936185</v>
      </c>
      <c r="I518" s="33">
        <v>7.8051826076493613</v>
      </c>
      <c r="J518" s="33">
        <v>7.7504116509699204</v>
      </c>
      <c r="K518">
        <v>2.1989999999999998</v>
      </c>
      <c r="L518">
        <v>3.032803665683163E-2</v>
      </c>
      <c r="M518" s="33">
        <v>2.2293280366568315</v>
      </c>
      <c r="N518" s="33">
        <v>2.2136842733449611</v>
      </c>
      <c r="O518">
        <v>33.709999999999994</v>
      </c>
      <c r="P518">
        <v>0.46491956148330793</v>
      </c>
      <c r="Q518" s="33">
        <v>34.1749195614833</v>
      </c>
      <c r="R518" s="33">
        <v>33.93510543631588</v>
      </c>
      <c r="S518">
        <v>1.2929999999999999</v>
      </c>
      <c r="T518">
        <v>1.7832720053334833E-2</v>
      </c>
      <c r="U518" s="33">
        <v>1.3108327200533347</v>
      </c>
      <c r="V518" s="33">
        <v>1.3016342725943768</v>
      </c>
      <c r="W518">
        <v>0</v>
      </c>
      <c r="X518">
        <v>0</v>
      </c>
      <c r="Y518" s="33">
        <v>0</v>
      </c>
      <c r="Z518" s="33">
        <v>0</v>
      </c>
      <c r="AA518">
        <v>0.83</v>
      </c>
      <c r="AB518">
        <v>1.1447144349781833E-2</v>
      </c>
      <c r="AC518" s="33">
        <v>0.84144714434978174</v>
      </c>
      <c r="AD518" s="33">
        <v>0.83554249516885748</v>
      </c>
      <c r="AE518">
        <v>45.730999999999987</v>
      </c>
      <c r="AF518">
        <v>0.63071007019261793</v>
      </c>
      <c r="AG518" s="33">
        <v>46.361710070192608</v>
      </c>
      <c r="AH518" s="33">
        <v>46.036378128393999</v>
      </c>
      <c r="AJ518">
        <v>50.58400000000001</v>
      </c>
      <c r="AK518">
        <v>0.69764138528839081</v>
      </c>
      <c r="AL518" s="33">
        <v>51.281641385288403</v>
      </c>
      <c r="AM518" s="33">
        <v>50.92178503086928</v>
      </c>
      <c r="AN518">
        <v>3.2380000000000004</v>
      </c>
      <c r="AO518">
        <v>4.465765470432962E-2</v>
      </c>
      <c r="AP518" s="33">
        <v>3.2826576547043302</v>
      </c>
      <c r="AQ518" s="33">
        <v>3.2596224088635677</v>
      </c>
      <c r="AR518">
        <v>287.8239999999999</v>
      </c>
      <c r="AS518">
        <v>3.9695938257007293</v>
      </c>
      <c r="AT518" s="33">
        <v>291.79359382570061</v>
      </c>
      <c r="AU518" s="33">
        <v>289.74600377045925</v>
      </c>
      <c r="AV518">
        <v>30.215</v>
      </c>
      <c r="AW518">
        <v>0.4167174295526001</v>
      </c>
      <c r="AX518" s="33">
        <v>30.631717429552602</v>
      </c>
      <c r="AY518" s="33">
        <v>30.416766857261486</v>
      </c>
      <c r="AZ518">
        <v>163.69400000000002</v>
      </c>
      <c r="BA518">
        <v>2.257625117100226</v>
      </c>
      <c r="BB518" s="33">
        <v>165.95162511710024</v>
      </c>
      <c r="BC518" s="33">
        <v>164.78710024598914</v>
      </c>
      <c r="BD518">
        <v>115.072</v>
      </c>
      <c r="BE518">
        <v>1.5870431260458979</v>
      </c>
      <c r="BF518" s="33">
        <v>116.6590431260459</v>
      </c>
      <c r="BG518" s="33">
        <v>115.84041687237443</v>
      </c>
      <c r="BH518">
        <v>650.62699999999984</v>
      </c>
      <c r="BI518">
        <v>8.973278538392174</v>
      </c>
      <c r="BJ518" s="33">
        <v>659.6002785383921</v>
      </c>
      <c r="BK518" s="33">
        <v>654.97169518581723</v>
      </c>
      <c r="BM518">
        <v>58.283000000000008</v>
      </c>
      <c r="BN518">
        <v>0.80382399293775264</v>
      </c>
      <c r="BO518">
        <v>59.086823992937767</v>
      </c>
      <c r="BP518">
        <v>58.672196681839203</v>
      </c>
      <c r="BQ518">
        <v>5.4370000000000003</v>
      </c>
      <c r="BR518">
        <v>7.4985691361161247E-2</v>
      </c>
      <c r="BS518">
        <v>5.5119856913611613</v>
      </c>
      <c r="BT518">
        <v>5.4733066822085288</v>
      </c>
      <c r="BU518">
        <v>321.53399999999988</v>
      </c>
      <c r="BV518">
        <v>4.4345133871840368</v>
      </c>
      <c r="BW518">
        <v>325.96851338718392</v>
      </c>
      <c r="BX518">
        <v>323.68110920677515</v>
      </c>
      <c r="BY518">
        <v>31.507999999999999</v>
      </c>
      <c r="BZ518">
        <v>0.43455014960593497</v>
      </c>
      <c r="CA518">
        <v>31.942550149605935</v>
      </c>
      <c r="CB518">
        <v>31.718401129855863</v>
      </c>
      <c r="CC518">
        <v>163.69400000000002</v>
      </c>
      <c r="CD518">
        <v>2.257625117100226</v>
      </c>
      <c r="CE518">
        <v>165.95162511710024</v>
      </c>
      <c r="CF518">
        <v>164.78710024598914</v>
      </c>
      <c r="CG518">
        <v>115.902</v>
      </c>
      <c r="CH518">
        <v>1.5984902703956798</v>
      </c>
      <c r="CI518">
        <v>117.50049027039569</v>
      </c>
      <c r="CJ518">
        <v>116.67595936754329</v>
      </c>
      <c r="CK518">
        <v>696.35799999999983</v>
      </c>
      <c r="CL518">
        <v>9.6039886085847925</v>
      </c>
      <c r="CM518">
        <v>705.96198860858476</v>
      </c>
      <c r="CN518">
        <v>701.00807331421117</v>
      </c>
    </row>
    <row r="519" spans="1:92" x14ac:dyDescent="0.2">
      <c r="A519" s="17">
        <v>44734</v>
      </c>
      <c r="B519" s="2">
        <v>3</v>
      </c>
      <c r="C519" s="2" t="s">
        <v>16</v>
      </c>
      <c r="D519" s="8">
        <v>44.253039999999999</v>
      </c>
      <c r="E519">
        <v>6.7756129999999998E-3</v>
      </c>
      <c r="G519">
        <v>7.6669999999999998</v>
      </c>
      <c r="H519">
        <v>0.10221057956026984</v>
      </c>
      <c r="I519" s="33">
        <v>7.7692105795602693</v>
      </c>
      <c r="J519" s="33">
        <v>7.7165694153576636</v>
      </c>
      <c r="K519">
        <v>2.0940000000000003</v>
      </c>
      <c r="L519">
        <v>2.791560631266533E-2</v>
      </c>
      <c r="M519" s="33">
        <v>2.1219156063126658</v>
      </c>
      <c r="N519" s="33">
        <v>2.107538327345631</v>
      </c>
      <c r="O519">
        <v>33.335999999999999</v>
      </c>
      <c r="P519">
        <v>0.44441005350478097</v>
      </c>
      <c r="Q519" s="33">
        <v>33.780410053504781</v>
      </c>
      <c r="R519" s="33">
        <v>33.551527068000922</v>
      </c>
      <c r="S519">
        <v>1.2709999999999999</v>
      </c>
      <c r="T519">
        <v>1.6943999820151684E-2</v>
      </c>
      <c r="U519" s="33">
        <v>1.2879439998201516</v>
      </c>
      <c r="V519" s="33">
        <v>1.2792173897116983</v>
      </c>
      <c r="W519">
        <v>0</v>
      </c>
      <c r="X519">
        <v>0</v>
      </c>
      <c r="Y519" s="33">
        <v>0</v>
      </c>
      <c r="Z519" s="33">
        <v>0</v>
      </c>
      <c r="AA519">
        <v>0.79600000000000004</v>
      </c>
      <c r="AB519">
        <v>1.0611663144642597E-2</v>
      </c>
      <c r="AC519" s="33">
        <v>0.80661166314464261</v>
      </c>
      <c r="AD519" s="33">
        <v>0.80114637467388816</v>
      </c>
      <c r="AE519">
        <v>45.163999999999994</v>
      </c>
      <c r="AF519">
        <v>0.60209190234251042</v>
      </c>
      <c r="AG519" s="33">
        <v>45.766091902342509</v>
      </c>
      <c r="AH519" s="33">
        <v>45.455998575089801</v>
      </c>
      <c r="AJ519">
        <v>50.193000000000012</v>
      </c>
      <c r="AK519">
        <v>0.66913468369226881</v>
      </c>
      <c r="AL519" s="33">
        <v>50.862134683692283</v>
      </c>
      <c r="AM519" s="33">
        <v>50.517512542721711</v>
      </c>
      <c r="AN519">
        <v>3.4179999999999997</v>
      </c>
      <c r="AO519">
        <v>4.556616159345276E-2</v>
      </c>
      <c r="AP519" s="33">
        <v>3.4635661615934525</v>
      </c>
      <c r="AQ519" s="33">
        <v>3.4400983776826002</v>
      </c>
      <c r="AR519">
        <v>285.512</v>
      </c>
      <c r="AS519">
        <v>3.8062275976798965</v>
      </c>
      <c r="AT519" s="33">
        <v>289.31822759767988</v>
      </c>
      <c r="AU519" s="33">
        <v>287.35791925363208</v>
      </c>
      <c r="AV519">
        <v>30.183999999999997</v>
      </c>
      <c r="AW519">
        <v>0.40239000044961326</v>
      </c>
      <c r="AX519" s="33">
        <v>30.586390000449612</v>
      </c>
      <c r="AY519" s="33">
        <v>30.379148458739497</v>
      </c>
      <c r="AZ519">
        <v>160.96199999999999</v>
      </c>
      <c r="BA519">
        <v>2.1458222651858816</v>
      </c>
      <c r="BB519" s="33">
        <v>163.10782226518586</v>
      </c>
      <c r="BC519" s="33">
        <v>162.00266678424418</v>
      </c>
      <c r="BD519">
        <v>115.10399999999998</v>
      </c>
      <c r="BE519">
        <v>1.5344784856795748</v>
      </c>
      <c r="BF519" s="33">
        <v>116.63847848567956</v>
      </c>
      <c r="BG519" s="33">
        <v>115.84818129455176</v>
      </c>
      <c r="BH519">
        <v>645.37300000000005</v>
      </c>
      <c r="BI519">
        <v>8.6036191942806877</v>
      </c>
      <c r="BJ519" s="33">
        <v>653.9766191942806</v>
      </c>
      <c r="BK519" s="33">
        <v>649.54552671157182</v>
      </c>
      <c r="BM519">
        <v>57.860000000000014</v>
      </c>
      <c r="BN519">
        <v>0.7713452632525386</v>
      </c>
      <c r="BO519">
        <v>58.631345263252555</v>
      </c>
      <c r="BP519">
        <v>58.234081958079372</v>
      </c>
      <c r="BQ519">
        <v>5.5120000000000005</v>
      </c>
      <c r="BR519">
        <v>7.3481767906118087E-2</v>
      </c>
      <c r="BS519">
        <v>5.5854817679061188</v>
      </c>
      <c r="BT519">
        <v>5.5476367050282311</v>
      </c>
      <c r="BU519">
        <v>318.84800000000001</v>
      </c>
      <c r="BV519">
        <v>4.2506376511846771</v>
      </c>
      <c r="BW519">
        <v>323.09863765118467</v>
      </c>
      <c r="BX519">
        <v>320.90944632163303</v>
      </c>
      <c r="BY519">
        <v>31.454999999999998</v>
      </c>
      <c r="BZ519">
        <v>0.41933400026976497</v>
      </c>
      <c r="CA519">
        <v>31.874334000269762</v>
      </c>
      <c r="CB519">
        <v>31.658365848451194</v>
      </c>
      <c r="CC519">
        <v>160.96199999999999</v>
      </c>
      <c r="CD519">
        <v>2.1458222651858816</v>
      </c>
      <c r="CE519">
        <v>163.10782226518586</v>
      </c>
      <c r="CF519">
        <v>162.00266678424418</v>
      </c>
      <c r="CG519">
        <v>115.89999999999999</v>
      </c>
      <c r="CH519">
        <v>1.5450901488242175</v>
      </c>
      <c r="CI519">
        <v>117.44509014882419</v>
      </c>
      <c r="CJ519">
        <v>116.64932766922566</v>
      </c>
      <c r="CK519">
        <v>690.53700000000003</v>
      </c>
      <c r="CL519">
        <v>9.2057110966231974</v>
      </c>
      <c r="CM519">
        <v>699.74271109662311</v>
      </c>
      <c r="CN519">
        <v>695.0015252866616</v>
      </c>
    </row>
    <row r="520" spans="1:92" x14ac:dyDescent="0.2">
      <c r="A520" s="17">
        <v>44734</v>
      </c>
      <c r="B520" s="2">
        <v>4</v>
      </c>
      <c r="C520" s="2" t="s">
        <v>16</v>
      </c>
      <c r="D520" s="8">
        <v>41.490715000000002</v>
      </c>
      <c r="E520">
        <v>6.7299940000000004E-3</v>
      </c>
      <c r="G520">
        <v>7.5880000000000001</v>
      </c>
      <c r="H520">
        <v>9.6179516728525663E-2</v>
      </c>
      <c r="I520" s="33">
        <v>7.6841795167285261</v>
      </c>
      <c r="J520" s="33">
        <v>7.6324650346860201</v>
      </c>
      <c r="K520">
        <v>2.085</v>
      </c>
      <c r="L520">
        <v>2.6427819238135999E-2</v>
      </c>
      <c r="M520" s="33">
        <v>2.1114278192381359</v>
      </c>
      <c r="N520" s="33">
        <v>2.0972179226832304</v>
      </c>
      <c r="O520">
        <v>33.263999999999996</v>
      </c>
      <c r="P520">
        <v>0.42162828735604596</v>
      </c>
      <c r="Q520" s="33">
        <v>33.685628287356039</v>
      </c>
      <c r="R520" s="33">
        <v>33.458924211095905</v>
      </c>
      <c r="S520">
        <v>1.2430000000000001</v>
      </c>
      <c r="T520">
        <v>1.5755289838370771E-2</v>
      </c>
      <c r="U520" s="33">
        <v>1.2587552898383709</v>
      </c>
      <c r="V520" s="33">
        <v>1.2502838742902904</v>
      </c>
      <c r="W520">
        <v>0</v>
      </c>
      <c r="X520">
        <v>0</v>
      </c>
      <c r="Y520" s="33">
        <v>0</v>
      </c>
      <c r="Z520" s="33">
        <v>0</v>
      </c>
      <c r="AA520">
        <v>0.79600000000000004</v>
      </c>
      <c r="AB520">
        <v>1.0089469598827942E-2</v>
      </c>
      <c r="AC520" s="33">
        <v>0.80608946959882799</v>
      </c>
      <c r="AD520" s="33">
        <v>0.80066449230496473</v>
      </c>
      <c r="AE520">
        <v>44.975999999999999</v>
      </c>
      <c r="AF520">
        <v>0.57008038275990636</v>
      </c>
      <c r="AG520" s="33">
        <v>45.546080382759904</v>
      </c>
      <c r="AH520" s="33">
        <v>45.239555535060411</v>
      </c>
      <c r="AJ520">
        <v>50.621000000000016</v>
      </c>
      <c r="AK520">
        <v>0.64163196050536353</v>
      </c>
      <c r="AL520" s="33">
        <v>51.262631960505381</v>
      </c>
      <c r="AM520" s="33">
        <v>50.91763475498697</v>
      </c>
      <c r="AN520">
        <v>3.3959999999999999</v>
      </c>
      <c r="AO520">
        <v>4.304502356484885E-2</v>
      </c>
      <c r="AP520" s="33">
        <v>3.4390450235648489</v>
      </c>
      <c r="AQ520" s="33">
        <v>3.4159002711905275</v>
      </c>
      <c r="AR520">
        <v>285.65399999999994</v>
      </c>
      <c r="AS520">
        <v>3.6207253125422061</v>
      </c>
      <c r="AT520" s="33">
        <v>289.27472531254216</v>
      </c>
      <c r="AU520" s="33">
        <v>287.3279081468371</v>
      </c>
      <c r="AV520">
        <v>31.354999999999997</v>
      </c>
      <c r="AW520">
        <v>0.39743130561714834</v>
      </c>
      <c r="AX520" s="33">
        <v>31.752431305617144</v>
      </c>
      <c r="AY520" s="33">
        <v>31.538737633444928</v>
      </c>
      <c r="AZ520">
        <v>161.99799999999999</v>
      </c>
      <c r="BA520">
        <v>2.053359165918252</v>
      </c>
      <c r="BB520" s="33">
        <v>164.05135916591826</v>
      </c>
      <c r="BC520" s="33">
        <v>162.94729450303979</v>
      </c>
      <c r="BD520">
        <v>116.30999999999999</v>
      </c>
      <c r="BE520">
        <v>1.4742540314568815</v>
      </c>
      <c r="BF520" s="33">
        <v>117.78425403145687</v>
      </c>
      <c r="BG520" s="33">
        <v>116.9915667085307</v>
      </c>
      <c r="BH520">
        <v>649.33399999999983</v>
      </c>
      <c r="BI520">
        <v>8.2304467996046995</v>
      </c>
      <c r="BJ520" s="33">
        <v>657.56444679960464</v>
      </c>
      <c r="BK520" s="33">
        <v>653.13904201803007</v>
      </c>
      <c r="BM520">
        <v>58.209000000000017</v>
      </c>
      <c r="BN520">
        <v>0.73781147723388918</v>
      </c>
      <c r="BO520">
        <v>58.946811477233908</v>
      </c>
      <c r="BP520">
        <v>58.550099789672991</v>
      </c>
      <c r="BQ520">
        <v>5.4809999999999999</v>
      </c>
      <c r="BR520">
        <v>6.9472842802984852E-2</v>
      </c>
      <c r="BS520">
        <v>5.5504728428029848</v>
      </c>
      <c r="BT520">
        <v>5.5131181938737583</v>
      </c>
      <c r="BU520">
        <v>318.91799999999995</v>
      </c>
      <c r="BV520">
        <v>4.0423535998982523</v>
      </c>
      <c r="BW520">
        <v>322.96035359989821</v>
      </c>
      <c r="BX520">
        <v>320.78683235793301</v>
      </c>
      <c r="BY520">
        <v>32.597999999999999</v>
      </c>
      <c r="BZ520">
        <v>0.41318659545551911</v>
      </c>
      <c r="CA520">
        <v>33.011186595455513</v>
      </c>
      <c r="CB520">
        <v>32.789021507735221</v>
      </c>
      <c r="CC520">
        <v>161.99799999999999</v>
      </c>
      <c r="CD520">
        <v>2.053359165918252</v>
      </c>
      <c r="CE520">
        <v>164.05135916591826</v>
      </c>
      <c r="CF520">
        <v>162.94729450303979</v>
      </c>
      <c r="CG520">
        <v>117.10599999999999</v>
      </c>
      <c r="CH520">
        <v>1.4843435010557093</v>
      </c>
      <c r="CI520">
        <v>118.5903435010557</v>
      </c>
      <c r="CJ520">
        <v>117.79223120083566</v>
      </c>
      <c r="CK520">
        <v>694.30999999999983</v>
      </c>
      <c r="CL520">
        <v>8.8005271823646058</v>
      </c>
      <c r="CM520">
        <v>703.11052718236454</v>
      </c>
      <c r="CN520">
        <v>698.37859755309046</v>
      </c>
    </row>
    <row r="521" spans="1:92" x14ac:dyDescent="0.2">
      <c r="A521" s="17">
        <v>44734</v>
      </c>
      <c r="B521" s="2">
        <v>5</v>
      </c>
      <c r="C521" s="2" t="s">
        <v>16</v>
      </c>
      <c r="D521" s="8">
        <v>41.650877999999999</v>
      </c>
      <c r="E521">
        <v>6.698954E-3</v>
      </c>
      <c r="G521">
        <v>8.0839999999999996</v>
      </c>
      <c r="H521">
        <v>8.3710380021249975E-2</v>
      </c>
      <c r="I521" s="33">
        <v>8.1677103800212496</v>
      </c>
      <c r="J521" s="33">
        <v>8.1129952639001655</v>
      </c>
      <c r="K521">
        <v>2.0369999999999999</v>
      </c>
      <c r="L521">
        <v>2.1093276113716749E-2</v>
      </c>
      <c r="M521" s="33">
        <v>2.0580932761137167</v>
      </c>
      <c r="N521" s="33">
        <v>2.0443062039293216</v>
      </c>
      <c r="O521">
        <v>34.057000000000002</v>
      </c>
      <c r="P521">
        <v>0.35266259430773261</v>
      </c>
      <c r="Q521" s="33">
        <v>34.409662594307733</v>
      </c>
      <c r="R521" s="33">
        <v>34.179153847432943</v>
      </c>
      <c r="S521">
        <v>1.2430000000000001</v>
      </c>
      <c r="T521">
        <v>1.2871351109155582E-2</v>
      </c>
      <c r="U521" s="33">
        <v>1.2558713511091557</v>
      </c>
      <c r="V521" s="33">
        <v>1.2474583266981576</v>
      </c>
      <c r="W521">
        <v>0</v>
      </c>
      <c r="X521">
        <v>0</v>
      </c>
      <c r="Y521" s="33">
        <v>0</v>
      </c>
      <c r="Z521" s="33">
        <v>0</v>
      </c>
      <c r="AA521">
        <v>0.81299999999999994</v>
      </c>
      <c r="AB521">
        <v>8.4186713207912208E-3</v>
      </c>
      <c r="AC521" s="33">
        <v>0.82141867132079116</v>
      </c>
      <c r="AD521" s="33">
        <v>0.81591602542687203</v>
      </c>
      <c r="AE521">
        <v>46.234000000000002</v>
      </c>
      <c r="AF521">
        <v>0.47875627287264616</v>
      </c>
      <c r="AG521" s="33">
        <v>46.712756272872646</v>
      </c>
      <c r="AH521" s="33">
        <v>46.399829667387458</v>
      </c>
      <c r="AJ521">
        <v>52.374999999999993</v>
      </c>
      <c r="AK521">
        <v>0.54234675329205428</v>
      </c>
      <c r="AL521" s="33">
        <v>52.917346753292044</v>
      </c>
      <c r="AM521" s="33">
        <v>52.562855881589691</v>
      </c>
      <c r="AN521">
        <v>3.645</v>
      </c>
      <c r="AO521">
        <v>3.7744227508344406E-2</v>
      </c>
      <c r="AP521" s="33">
        <v>3.6827442275083446</v>
      </c>
      <c r="AQ521" s="33">
        <v>3.6580736933345008</v>
      </c>
      <c r="AR521">
        <v>292.70699999999994</v>
      </c>
      <c r="AS521">
        <v>3.0310012623552707</v>
      </c>
      <c r="AT521" s="33">
        <v>295.73800126235523</v>
      </c>
      <c r="AU521" s="33">
        <v>293.75686599584679</v>
      </c>
      <c r="AV521">
        <v>32.475000000000001</v>
      </c>
      <c r="AW521">
        <v>0.33628087471426188</v>
      </c>
      <c r="AX521" s="33">
        <v>32.811280874714264</v>
      </c>
      <c r="AY521" s="33">
        <v>32.591479613453473</v>
      </c>
      <c r="AZ521">
        <v>157.66299999999998</v>
      </c>
      <c r="BA521">
        <v>1.6326112871462559</v>
      </c>
      <c r="BB521" s="33">
        <v>159.29561128714624</v>
      </c>
      <c r="BC521" s="33">
        <v>158.22849731473178</v>
      </c>
      <c r="BD521">
        <v>120.099</v>
      </c>
      <c r="BE521">
        <v>1.2436334648901657</v>
      </c>
      <c r="BF521" s="33">
        <v>121.34263346489017</v>
      </c>
      <c r="BG521" s="33">
        <v>120.52976474507001</v>
      </c>
      <c r="BH521">
        <v>658.96399999999994</v>
      </c>
      <c r="BI521">
        <v>6.8236178699063528</v>
      </c>
      <c r="BJ521" s="33">
        <v>665.78761786990628</v>
      </c>
      <c r="BK521" s="33">
        <v>661.32753724402619</v>
      </c>
      <c r="BM521">
        <v>60.458999999999989</v>
      </c>
      <c r="BN521">
        <v>0.62605713331330426</v>
      </c>
      <c r="BO521">
        <v>61.085057133313292</v>
      </c>
      <c r="BP521">
        <v>60.675851145489858</v>
      </c>
      <c r="BQ521">
        <v>5.6820000000000004</v>
      </c>
      <c r="BR521">
        <v>5.8837503622061152E-2</v>
      </c>
      <c r="BS521">
        <v>5.7408375036220614</v>
      </c>
      <c r="BT521">
        <v>5.7023798972638229</v>
      </c>
      <c r="BU521">
        <v>326.76399999999995</v>
      </c>
      <c r="BV521">
        <v>3.3836638566630031</v>
      </c>
      <c r="BW521">
        <v>330.14766385666297</v>
      </c>
      <c r="BX521">
        <v>327.93601984327972</v>
      </c>
      <c r="BY521">
        <v>33.718000000000004</v>
      </c>
      <c r="BZ521">
        <v>0.34915222582341748</v>
      </c>
      <c r="CA521">
        <v>34.067152225823421</v>
      </c>
      <c r="CB521">
        <v>33.838937940151631</v>
      </c>
      <c r="CC521">
        <v>157.66299999999998</v>
      </c>
      <c r="CD521">
        <v>1.6326112871462559</v>
      </c>
      <c r="CE521">
        <v>159.29561128714624</v>
      </c>
      <c r="CF521">
        <v>158.22849731473178</v>
      </c>
      <c r="CG521">
        <v>120.91200000000001</v>
      </c>
      <c r="CH521">
        <v>1.2520521362109569</v>
      </c>
      <c r="CI521">
        <v>122.16405213621096</v>
      </c>
      <c r="CJ521">
        <v>121.34568077049688</v>
      </c>
      <c r="CK521">
        <v>705.19799999999998</v>
      </c>
      <c r="CL521">
        <v>7.3023741427789988</v>
      </c>
      <c r="CM521">
        <v>712.50037414277892</v>
      </c>
      <c r="CN521">
        <v>707.7273669114137</v>
      </c>
    </row>
    <row r="522" spans="1:92" x14ac:dyDescent="0.2">
      <c r="A522" s="17">
        <v>44734</v>
      </c>
      <c r="B522" s="2">
        <v>6</v>
      </c>
      <c r="C522" s="2" t="s">
        <v>16</v>
      </c>
      <c r="D522" s="8">
        <v>43.146106000000003</v>
      </c>
      <c r="E522">
        <v>6.7175749999999999E-3</v>
      </c>
      <c r="G522">
        <v>9.331999999999999</v>
      </c>
      <c r="H522">
        <v>8.1141081663319958E-2</v>
      </c>
      <c r="I522" s="33">
        <v>9.4131410816633192</v>
      </c>
      <c r="J522" s="33">
        <v>9.3499076004616644</v>
      </c>
      <c r="K522">
        <v>2.0030000000000001</v>
      </c>
      <c r="L522">
        <v>1.7415943696059786E-2</v>
      </c>
      <c r="M522" s="33">
        <v>2.0204159436960598</v>
      </c>
      <c r="N522" s="33">
        <v>2.0068436480630858</v>
      </c>
      <c r="O522">
        <v>35.308999999999997</v>
      </c>
      <c r="P522">
        <v>0.30700926408595852</v>
      </c>
      <c r="Q522" s="33">
        <v>35.616009264085953</v>
      </c>
      <c r="R522" s="33">
        <v>35.376756050653761</v>
      </c>
      <c r="S522">
        <v>1.28</v>
      </c>
      <c r="T522">
        <v>1.1129509700926873E-2</v>
      </c>
      <c r="U522" s="33">
        <v>1.291129509700927</v>
      </c>
      <c r="V522" s="33">
        <v>1.2824562503847978</v>
      </c>
      <c r="W522">
        <v>0</v>
      </c>
      <c r="X522">
        <v>0</v>
      </c>
      <c r="Y522" s="33">
        <v>0</v>
      </c>
      <c r="Z522" s="33">
        <v>0</v>
      </c>
      <c r="AA522">
        <v>0.79600000000000004</v>
      </c>
      <c r="AB522">
        <v>6.9211638452638989E-3</v>
      </c>
      <c r="AC522" s="33">
        <v>0.80292116384526391</v>
      </c>
      <c r="AD522" s="33">
        <v>0.79752748070804602</v>
      </c>
      <c r="AE522">
        <v>48.72</v>
      </c>
      <c r="AF522">
        <v>0.42361696299152901</v>
      </c>
      <c r="AG522" s="33">
        <v>49.143616962991523</v>
      </c>
      <c r="AH522" s="33">
        <v>48.813491030271358</v>
      </c>
      <c r="AJ522">
        <v>56.330999999999982</v>
      </c>
      <c r="AK522">
        <v>0.48979407106477452</v>
      </c>
      <c r="AL522" s="33">
        <v>56.820794071064753</v>
      </c>
      <c r="AM522" s="33">
        <v>56.439096125332817</v>
      </c>
      <c r="AN522">
        <v>4.2309999999999999</v>
      </c>
      <c r="AO522">
        <v>3.6788246519235616E-2</v>
      </c>
      <c r="AP522" s="33">
        <v>4.2677882465192356</v>
      </c>
      <c r="AQ522" s="33">
        <v>4.2391190588891243</v>
      </c>
      <c r="AR522">
        <v>306.18200000000002</v>
      </c>
      <c r="AS522">
        <v>2.6622308900384311</v>
      </c>
      <c r="AT522" s="33">
        <v>308.84423089003843</v>
      </c>
      <c r="AU522" s="33">
        <v>306.76954660571727</v>
      </c>
      <c r="AV522">
        <v>34.552</v>
      </c>
      <c r="AW522">
        <v>0.30042720248939475</v>
      </c>
      <c r="AX522" s="33">
        <v>34.852427202489395</v>
      </c>
      <c r="AY522" s="33">
        <v>34.61830340882463</v>
      </c>
      <c r="AZ522">
        <v>154.02599999999998</v>
      </c>
      <c r="BA522">
        <v>1.3392452040585643</v>
      </c>
      <c r="BB522" s="33">
        <v>155.36524520405854</v>
      </c>
      <c r="BC522" s="33">
        <v>154.32156751700688</v>
      </c>
      <c r="BD522">
        <v>119.372</v>
      </c>
      <c r="BE522">
        <v>1.037931118764877</v>
      </c>
      <c r="BF522" s="33">
        <v>120.40993111876487</v>
      </c>
      <c r="BG522" s="33">
        <v>119.60106837572974</v>
      </c>
      <c r="BH522">
        <v>674.69399999999996</v>
      </c>
      <c r="BI522">
        <v>5.8664167329352779</v>
      </c>
      <c r="BJ522" s="33">
        <v>680.56041673293521</v>
      </c>
      <c r="BK522" s="33">
        <v>675.98870109150039</v>
      </c>
      <c r="BM522">
        <v>65.662999999999982</v>
      </c>
      <c r="BN522">
        <v>0.57093515272809447</v>
      </c>
      <c r="BO522">
        <v>66.233935152728066</v>
      </c>
      <c r="BP522">
        <v>65.789003725794487</v>
      </c>
      <c r="BQ522">
        <v>6.234</v>
      </c>
      <c r="BR522">
        <v>5.4204190215295406E-2</v>
      </c>
      <c r="BS522">
        <v>6.2882041902152954</v>
      </c>
      <c r="BT522">
        <v>6.2459627069522101</v>
      </c>
      <c r="BU522">
        <v>341.49099999999999</v>
      </c>
      <c r="BV522">
        <v>2.9692401541243898</v>
      </c>
      <c r="BW522">
        <v>344.46024015412439</v>
      </c>
      <c r="BX522">
        <v>342.14630265637101</v>
      </c>
      <c r="BY522">
        <v>35.832000000000001</v>
      </c>
      <c r="BZ522">
        <v>0.31155671219032161</v>
      </c>
      <c r="CA522">
        <v>36.143556712190325</v>
      </c>
      <c r="CB522">
        <v>35.900759659209427</v>
      </c>
      <c r="CC522">
        <v>154.02599999999998</v>
      </c>
      <c r="CD522">
        <v>1.3392452040585643</v>
      </c>
      <c r="CE522">
        <v>155.36524520405854</v>
      </c>
      <c r="CF522">
        <v>154.32156751700688</v>
      </c>
      <c r="CG522">
        <v>120.16800000000001</v>
      </c>
      <c r="CH522">
        <v>1.044852282610141</v>
      </c>
      <c r="CI522">
        <v>121.21285228261014</v>
      </c>
      <c r="CJ522">
        <v>120.39859585643778</v>
      </c>
      <c r="CK522">
        <v>723.41399999999999</v>
      </c>
      <c r="CL522">
        <v>6.2900336959268071</v>
      </c>
      <c r="CM522">
        <v>729.70403369592668</v>
      </c>
      <c r="CN522">
        <v>724.80219212177178</v>
      </c>
    </row>
    <row r="523" spans="1:92" x14ac:dyDescent="0.2">
      <c r="A523" s="17">
        <v>44734</v>
      </c>
      <c r="B523" s="2">
        <v>7</v>
      </c>
      <c r="C523" s="2" t="s">
        <v>16</v>
      </c>
      <c r="D523" s="8">
        <v>45.037089000000002</v>
      </c>
      <c r="E523">
        <v>6.6621010000000001E-3</v>
      </c>
      <c r="G523">
        <v>10.466000000000001</v>
      </c>
      <c r="H523">
        <v>8.5756940719317349E-3</v>
      </c>
      <c r="I523" s="33">
        <v>10.474575694071932</v>
      </c>
      <c r="J523" s="33">
        <v>10.404793012865881</v>
      </c>
      <c r="K523">
        <v>2.0979999999999999</v>
      </c>
      <c r="L523">
        <v>1.7190718672762065E-3</v>
      </c>
      <c r="M523" s="33">
        <v>2.099719071867276</v>
      </c>
      <c r="N523" s="33">
        <v>2.0857305313388701</v>
      </c>
      <c r="O523">
        <v>36.599999999999994</v>
      </c>
      <c r="P523">
        <v>2.9989528285180721E-2</v>
      </c>
      <c r="Q523" s="33">
        <v>36.629989528285172</v>
      </c>
      <c r="R523" s="33">
        <v>36.385956838418792</v>
      </c>
      <c r="S523">
        <v>1.3220000000000001</v>
      </c>
      <c r="T523">
        <v>1.0832283167488777E-3</v>
      </c>
      <c r="U523" s="33">
        <v>1.3230832283167488</v>
      </c>
      <c r="V523" s="33">
        <v>1.3142687142182967</v>
      </c>
      <c r="W523">
        <v>0</v>
      </c>
      <c r="X523">
        <v>0</v>
      </c>
      <c r="Y523" s="33">
        <v>0</v>
      </c>
      <c r="Z523" s="33">
        <v>0</v>
      </c>
      <c r="AA523">
        <v>1.1279999999999999</v>
      </c>
      <c r="AB523">
        <v>9.2426742911704528E-4</v>
      </c>
      <c r="AC523" s="33">
        <v>1.1289242674291169</v>
      </c>
      <c r="AD523" s="33">
        <v>1.1214032599381532</v>
      </c>
      <c r="AE523">
        <v>51.613999999999997</v>
      </c>
      <c r="AF523">
        <v>4.2291789970254581E-2</v>
      </c>
      <c r="AG523" s="33">
        <v>51.656291789970247</v>
      </c>
      <c r="AH523" s="33">
        <v>51.31215235677999</v>
      </c>
      <c r="AJ523">
        <v>64.070999999999998</v>
      </c>
      <c r="AK523">
        <v>5.2498881605459409E-2</v>
      </c>
      <c r="AL523" s="33">
        <v>64.123498881605457</v>
      </c>
      <c r="AM523" s="33">
        <v>63.696301655582815</v>
      </c>
      <c r="AN523">
        <v>4.641</v>
      </c>
      <c r="AO523">
        <v>3.802770512883163E-3</v>
      </c>
      <c r="AP523" s="33">
        <v>4.6448027705128831</v>
      </c>
      <c r="AQ523" s="33">
        <v>4.6138586253306464</v>
      </c>
      <c r="AR523">
        <v>325.69600000000003</v>
      </c>
      <c r="AS523">
        <v>0.26687074875328476</v>
      </c>
      <c r="AT523" s="33">
        <v>325.96287074875329</v>
      </c>
      <c r="AU523" s="33">
        <v>323.79127318157515</v>
      </c>
      <c r="AV523">
        <v>39.197999999999993</v>
      </c>
      <c r="AW523">
        <v>3.2118293161817316E-2</v>
      </c>
      <c r="AX523" s="33">
        <v>39.230118293161809</v>
      </c>
      <c r="AY523" s="33">
        <v>38.968763282850816</v>
      </c>
      <c r="AZ523">
        <v>143.03700000000001</v>
      </c>
      <c r="BA523">
        <v>0.1172025179597649</v>
      </c>
      <c r="BB523" s="33">
        <v>143.15420251795976</v>
      </c>
      <c r="BC523" s="33">
        <v>142.20049476221067</v>
      </c>
      <c r="BD523">
        <v>124.83000000000001</v>
      </c>
      <c r="BE523">
        <v>0.10228395671691558</v>
      </c>
      <c r="BF523" s="33">
        <v>124.93228395671693</v>
      </c>
      <c r="BG523" s="33">
        <v>124.0999724628366</v>
      </c>
      <c r="BH523">
        <v>701.47300000000007</v>
      </c>
      <c r="BI523">
        <v>0.57477716871012507</v>
      </c>
      <c r="BJ523" s="33">
        <v>702.04777716871013</v>
      </c>
      <c r="BK523" s="33">
        <v>697.37066397038666</v>
      </c>
      <c r="BM523">
        <v>74.537000000000006</v>
      </c>
      <c r="BN523">
        <v>6.1074575677391142E-2</v>
      </c>
      <c r="BO523">
        <v>74.598074575677387</v>
      </c>
      <c r="BP523">
        <v>74.101094668448695</v>
      </c>
      <c r="BQ523">
        <v>6.7389999999999999</v>
      </c>
      <c r="BR523">
        <v>5.52184238015937E-3</v>
      </c>
      <c r="BS523">
        <v>6.7445218423801592</v>
      </c>
      <c r="BT523">
        <v>6.699589156669516</v>
      </c>
      <c r="BU523">
        <v>362.29600000000005</v>
      </c>
      <c r="BV523">
        <v>0.29686027703846546</v>
      </c>
      <c r="BW523">
        <v>362.59286027703848</v>
      </c>
      <c r="BX523">
        <v>360.17723001999394</v>
      </c>
      <c r="BY523">
        <v>40.519999999999996</v>
      </c>
      <c r="BZ523">
        <v>3.3201521478566191E-2</v>
      </c>
      <c r="CA523">
        <v>40.553201521478556</v>
      </c>
      <c r="CB523">
        <v>40.283031997069109</v>
      </c>
      <c r="CC523">
        <v>143.03700000000001</v>
      </c>
      <c r="CD523">
        <v>0.1172025179597649</v>
      </c>
      <c r="CE523">
        <v>143.15420251795976</v>
      </c>
      <c r="CF523">
        <v>142.20049476221067</v>
      </c>
      <c r="CG523">
        <v>125.95800000000001</v>
      </c>
      <c r="CH523">
        <v>0.10320822414603262</v>
      </c>
      <c r="CI523">
        <v>126.06120822414604</v>
      </c>
      <c r="CJ523">
        <v>125.22137572277475</v>
      </c>
      <c r="CK523">
        <v>753.0870000000001</v>
      </c>
      <c r="CL523">
        <v>0.6170689586803797</v>
      </c>
      <c r="CM523">
        <v>753.70406895868041</v>
      </c>
      <c r="CN523">
        <v>748.68281632716662</v>
      </c>
    </row>
    <row r="524" spans="1:92" x14ac:dyDescent="0.2">
      <c r="A524" s="17">
        <v>44734</v>
      </c>
      <c r="B524" s="2">
        <v>8</v>
      </c>
      <c r="C524" s="2" t="s">
        <v>44</v>
      </c>
      <c r="D524" s="8">
        <v>47.178168999999997</v>
      </c>
      <c r="E524">
        <v>6.7287720000000001E-3</v>
      </c>
      <c r="G524">
        <v>11.759999999999998</v>
      </c>
      <c r="H524">
        <v>6.6752282549345343E-2</v>
      </c>
      <c r="I524" s="33">
        <v>11.826752282549343</v>
      </c>
      <c r="J524" s="33">
        <v>11.74717276293959</v>
      </c>
      <c r="K524">
        <v>2.1670000000000003</v>
      </c>
      <c r="L524">
        <v>1.2300356826907432E-2</v>
      </c>
      <c r="M524" s="33">
        <v>2.1793003568269076</v>
      </c>
      <c r="N524" s="33">
        <v>2.1646363416063008</v>
      </c>
      <c r="O524">
        <v>37.546999999999997</v>
      </c>
      <c r="P524">
        <v>0.21312482592519302</v>
      </c>
      <c r="Q524" s="33">
        <v>37.760124825925189</v>
      </c>
      <c r="R524" s="33">
        <v>37.506045555279997</v>
      </c>
      <c r="S524">
        <v>1.4179999999999999</v>
      </c>
      <c r="T524">
        <v>8.048872164538411E-3</v>
      </c>
      <c r="U524" s="33">
        <v>1.4260488721645384</v>
      </c>
      <c r="V524" s="33">
        <v>1.4164533144428861</v>
      </c>
      <c r="W524">
        <v>0</v>
      </c>
      <c r="X524">
        <v>0</v>
      </c>
      <c r="Y524" s="33">
        <v>0</v>
      </c>
      <c r="Z524" s="33">
        <v>0</v>
      </c>
      <c r="AA524">
        <v>2.0409999999999999</v>
      </c>
      <c r="AB524">
        <v>1.1585153799593016E-2</v>
      </c>
      <c r="AC524" s="33">
        <v>2.0525851537995927</v>
      </c>
      <c r="AD524" s="33">
        <v>2.0387737762890903</v>
      </c>
      <c r="AE524">
        <v>54.932999999999993</v>
      </c>
      <c r="AF524">
        <v>0.31181149126557722</v>
      </c>
      <c r="AG524" s="33">
        <v>55.244811491265565</v>
      </c>
      <c r="AH524" s="33">
        <v>54.873081750557859</v>
      </c>
      <c r="AJ524">
        <v>69.694000000000017</v>
      </c>
      <c r="AK524">
        <v>0.39559809353691122</v>
      </c>
      <c r="AL524" s="33">
        <v>70.089598093536921</v>
      </c>
      <c r="AM524" s="33">
        <v>69.617981168393882</v>
      </c>
      <c r="AN524">
        <v>4.9959999999999996</v>
      </c>
      <c r="AO524">
        <v>2.8358367654466782E-2</v>
      </c>
      <c r="AP524" s="33">
        <v>5.0243583676544663</v>
      </c>
      <c r="AQ524" s="33">
        <v>4.9905506057522269</v>
      </c>
      <c r="AR524">
        <v>352.12699999999995</v>
      </c>
      <c r="AS524">
        <v>1.998748384120181</v>
      </c>
      <c r="AT524" s="33">
        <v>354.12574838412013</v>
      </c>
      <c r="AU524" s="33">
        <v>351.74291696391401</v>
      </c>
      <c r="AV524">
        <v>40.763999999999996</v>
      </c>
      <c r="AW524">
        <v>0.23138520797972056</v>
      </c>
      <c r="AX524" s="33">
        <v>40.995385207979716</v>
      </c>
      <c r="AY524" s="33">
        <v>40.719536607863049</v>
      </c>
      <c r="AZ524">
        <v>122.75299999999999</v>
      </c>
      <c r="BA524">
        <v>0.69677235882481192</v>
      </c>
      <c r="BB524" s="33">
        <v>123.4497723588248</v>
      </c>
      <c r="BC524" s="33">
        <v>122.61910698717037</v>
      </c>
      <c r="BD524">
        <v>127.46000000000001</v>
      </c>
      <c r="BE524">
        <v>0.72349030048805774</v>
      </c>
      <c r="BF524" s="33">
        <v>128.18349030048807</v>
      </c>
      <c r="BG524" s="33">
        <v>127.32097282009188</v>
      </c>
      <c r="BH524">
        <v>717.79399999999998</v>
      </c>
      <c r="BI524">
        <v>4.0743527126041492</v>
      </c>
      <c r="BJ524" s="33">
        <v>721.86835271260406</v>
      </c>
      <c r="BK524" s="33">
        <v>717.01106515318554</v>
      </c>
      <c r="BM524">
        <v>81.454000000000008</v>
      </c>
      <c r="BN524">
        <v>0.46235037608625656</v>
      </c>
      <c r="BO524">
        <v>81.916350376086257</v>
      </c>
      <c r="BP524">
        <v>81.365153931333467</v>
      </c>
      <c r="BQ524">
        <v>7.1630000000000003</v>
      </c>
      <c r="BR524">
        <v>4.0658724481374212E-2</v>
      </c>
      <c r="BS524">
        <v>7.2036587244813735</v>
      </c>
      <c r="BT524">
        <v>7.1551869473585281</v>
      </c>
      <c r="BU524">
        <v>389.67399999999998</v>
      </c>
      <c r="BV524">
        <v>2.2118732100453742</v>
      </c>
      <c r="BW524">
        <v>391.8858732100453</v>
      </c>
      <c r="BX524">
        <v>389.24896251919404</v>
      </c>
      <c r="BY524">
        <v>42.181999999999995</v>
      </c>
      <c r="BZ524">
        <v>0.23943408014425899</v>
      </c>
      <c r="CA524">
        <v>42.421434080144252</v>
      </c>
      <c r="CB524">
        <v>42.135989922305932</v>
      </c>
      <c r="CC524">
        <v>122.75299999999999</v>
      </c>
      <c r="CD524">
        <v>0.69677235882481192</v>
      </c>
      <c r="CE524">
        <v>123.4497723588248</v>
      </c>
      <c r="CF524">
        <v>122.61910698717037</v>
      </c>
      <c r="CG524">
        <v>129.501</v>
      </c>
      <c r="CH524">
        <v>0.73507545428765075</v>
      </c>
      <c r="CI524">
        <v>130.23607545428766</v>
      </c>
      <c r="CJ524">
        <v>129.35974659638097</v>
      </c>
      <c r="CK524">
        <v>772.72699999999998</v>
      </c>
      <c r="CL524">
        <v>4.3861642038697264</v>
      </c>
      <c r="CM524">
        <v>777.11316420386959</v>
      </c>
      <c r="CN524">
        <v>771.88414690374339</v>
      </c>
    </row>
    <row r="525" spans="1:92" x14ac:dyDescent="0.2">
      <c r="A525" s="17">
        <v>44734</v>
      </c>
      <c r="B525" s="2">
        <v>9</v>
      </c>
      <c r="C525" s="2" t="s">
        <v>44</v>
      </c>
      <c r="D525" s="8">
        <v>63.801377000000002</v>
      </c>
      <c r="E525">
        <v>7.1374350000000001E-3</v>
      </c>
      <c r="G525">
        <v>13.09</v>
      </c>
      <c r="H525">
        <v>9.4334225906789915E-2</v>
      </c>
      <c r="I525" s="33">
        <v>13.18433422590679</v>
      </c>
      <c r="J525" s="33">
        <v>13.090231897351105</v>
      </c>
      <c r="K525">
        <v>2.3860000000000001</v>
      </c>
      <c r="L525">
        <v>1.7194916960550095E-2</v>
      </c>
      <c r="M525" s="33">
        <v>2.4031949169605502</v>
      </c>
      <c r="N525" s="33">
        <v>2.386042269448414</v>
      </c>
      <c r="O525">
        <v>39.503999999999998</v>
      </c>
      <c r="P525">
        <v>0.28468901911549499</v>
      </c>
      <c r="Q525" s="33">
        <v>39.788689019115495</v>
      </c>
      <c r="R525" s="33">
        <v>39.504699837506344</v>
      </c>
      <c r="S525">
        <v>1.512</v>
      </c>
      <c r="T525">
        <v>1.0896359783885895E-2</v>
      </c>
      <c r="U525" s="33">
        <v>1.5228963597838858</v>
      </c>
      <c r="V525" s="33">
        <v>1.5120267860041918</v>
      </c>
      <c r="W525">
        <v>0</v>
      </c>
      <c r="X525">
        <v>0</v>
      </c>
      <c r="Y525" s="33">
        <v>0</v>
      </c>
      <c r="Z525" s="33">
        <v>0</v>
      </c>
      <c r="AA525">
        <v>2.0409999999999999</v>
      </c>
      <c r="AB525">
        <v>1.4708644390814226E-2</v>
      </c>
      <c r="AC525" s="33">
        <v>2.0557086443908141</v>
      </c>
      <c r="AD525" s="33">
        <v>2.0410361575625364</v>
      </c>
      <c r="AE525">
        <v>58.532999999999994</v>
      </c>
      <c r="AF525">
        <v>0.42182316615753512</v>
      </c>
      <c r="AG525" s="33">
        <v>58.954823166157531</v>
      </c>
      <c r="AH525" s="33">
        <v>58.534036947872593</v>
      </c>
      <c r="AJ525">
        <v>73.675000000000011</v>
      </c>
      <c r="AK525">
        <v>0.53094530891388458</v>
      </c>
      <c r="AL525" s="33">
        <v>74.205945308913897</v>
      </c>
      <c r="AM525" s="33">
        <v>73.676305197657967</v>
      </c>
      <c r="AN525">
        <v>5.2919999999999998</v>
      </c>
      <c r="AO525">
        <v>3.8137259243600626E-2</v>
      </c>
      <c r="AP525" s="33">
        <v>5.3301372592436005</v>
      </c>
      <c r="AQ525" s="33">
        <v>5.2920937510146713</v>
      </c>
      <c r="AR525">
        <v>369.565</v>
      </c>
      <c r="AS525">
        <v>2.6633023832882214</v>
      </c>
      <c r="AT525" s="33">
        <v>372.22830238328822</v>
      </c>
      <c r="AU525" s="33">
        <v>369.57154706986717</v>
      </c>
      <c r="AV525">
        <v>43.118000000000002</v>
      </c>
      <c r="AW525">
        <v>0.31073362510687302</v>
      </c>
      <c r="AX525" s="33">
        <v>43.428733625106872</v>
      </c>
      <c r="AY525" s="33">
        <v>43.118763861725355</v>
      </c>
      <c r="AZ525">
        <v>127.965</v>
      </c>
      <c r="BA525">
        <v>0.9221909257572477</v>
      </c>
      <c r="BB525" s="33">
        <v>128.88719092575724</v>
      </c>
      <c r="BC525" s="33">
        <v>127.96726697819206</v>
      </c>
      <c r="BD525">
        <v>131.96400000000003</v>
      </c>
      <c r="BE525">
        <v>0.95101006780470798</v>
      </c>
      <c r="BF525" s="33">
        <v>132.91501006780473</v>
      </c>
      <c r="BG525" s="33">
        <v>131.96633782292142</v>
      </c>
      <c r="BH525">
        <v>751.57900000000006</v>
      </c>
      <c r="BI525">
        <v>5.4163195701145348</v>
      </c>
      <c r="BJ525" s="33">
        <v>756.99531957011448</v>
      </c>
      <c r="BK525" s="33">
        <v>751.59231468137864</v>
      </c>
      <c r="BM525">
        <v>86.765000000000015</v>
      </c>
      <c r="BN525">
        <v>0.62527953482067455</v>
      </c>
      <c r="BO525">
        <v>87.390279534820692</v>
      </c>
      <c r="BP525">
        <v>86.76653709500907</v>
      </c>
      <c r="BQ525">
        <v>7.6779999999999999</v>
      </c>
      <c r="BR525">
        <v>5.5332176204150721E-2</v>
      </c>
      <c r="BS525">
        <v>7.7333321762041507</v>
      </c>
      <c r="BT525">
        <v>7.6781360204630857</v>
      </c>
      <c r="BU525">
        <v>409.06900000000002</v>
      </c>
      <c r="BV525">
        <v>2.9479914024037166</v>
      </c>
      <c r="BW525">
        <v>412.01699140240373</v>
      </c>
      <c r="BX525">
        <v>409.0762469073735</v>
      </c>
      <c r="BY525">
        <v>44.63</v>
      </c>
      <c r="BZ525">
        <v>0.32162998489075889</v>
      </c>
      <c r="CA525">
        <v>44.951629984890758</v>
      </c>
      <c r="CB525">
        <v>44.630790647729548</v>
      </c>
      <c r="CC525">
        <v>127.965</v>
      </c>
      <c r="CD525">
        <v>0.9221909257572477</v>
      </c>
      <c r="CE525">
        <v>128.88719092575724</v>
      </c>
      <c r="CF525">
        <v>127.96726697819206</v>
      </c>
      <c r="CG525">
        <v>134.00500000000002</v>
      </c>
      <c r="CH525">
        <v>0.96571871219552219</v>
      </c>
      <c r="CI525">
        <v>134.97071871219555</v>
      </c>
      <c r="CJ525">
        <v>134.00737398048395</v>
      </c>
      <c r="CK525">
        <v>810.11200000000008</v>
      </c>
      <c r="CL525">
        <v>5.8381427362720704</v>
      </c>
      <c r="CM525">
        <v>815.95014273627203</v>
      </c>
      <c r="CN525">
        <v>810.12635162925119</v>
      </c>
    </row>
    <row r="526" spans="1:92" x14ac:dyDescent="0.2">
      <c r="A526" s="17">
        <v>44734</v>
      </c>
      <c r="B526" s="2">
        <v>10</v>
      </c>
      <c r="C526" s="2" t="s">
        <v>44</v>
      </c>
      <c r="D526" s="8">
        <v>77.476174999999998</v>
      </c>
      <c r="E526">
        <v>7.4820240000000003E-3</v>
      </c>
      <c r="G526">
        <v>13.151</v>
      </c>
      <c r="H526">
        <v>0.11891983205615897</v>
      </c>
      <c r="I526" s="33">
        <v>13.269919832056159</v>
      </c>
      <c r="J526" s="33">
        <v>13.170633973394638</v>
      </c>
      <c r="K526">
        <v>2.456</v>
      </c>
      <c r="L526">
        <v>2.2208737550751E-2</v>
      </c>
      <c r="M526" s="33">
        <v>2.4782087375507511</v>
      </c>
      <c r="N526" s="33">
        <v>2.4596667202993867</v>
      </c>
      <c r="O526">
        <v>40.802</v>
      </c>
      <c r="P526">
        <v>0.36895802505934139</v>
      </c>
      <c r="Q526" s="33">
        <v>41.170958025059342</v>
      </c>
      <c r="R526" s="33">
        <v>40.862915929012857</v>
      </c>
      <c r="S526">
        <v>1.7509999999999999</v>
      </c>
      <c r="T526">
        <v>1.5833672415050896E-2</v>
      </c>
      <c r="U526" s="33">
        <v>1.7668336724150508</v>
      </c>
      <c r="V526" s="33">
        <v>1.7536141804740333</v>
      </c>
      <c r="W526">
        <v>0</v>
      </c>
      <c r="X526">
        <v>0</v>
      </c>
      <c r="Y526" s="33">
        <v>0</v>
      </c>
      <c r="Z526" s="33">
        <v>0</v>
      </c>
      <c r="AA526">
        <v>2.7040000000000002</v>
      </c>
      <c r="AB526">
        <v>2.4451313655224231E-2</v>
      </c>
      <c r="AC526" s="33">
        <v>2.7284513136552242</v>
      </c>
      <c r="AD526" s="33">
        <v>2.7080369754436244</v>
      </c>
      <c r="AE526">
        <v>60.863999999999997</v>
      </c>
      <c r="AF526">
        <v>0.55037158073652648</v>
      </c>
      <c r="AG526" s="33">
        <v>61.414371580736528</v>
      </c>
      <c r="AH526" s="33">
        <v>60.954867778624539</v>
      </c>
      <c r="AJ526">
        <v>75.705999999999975</v>
      </c>
      <c r="AK526">
        <v>0.68458252647278295</v>
      </c>
      <c r="AL526" s="33">
        <v>76.390582526472755</v>
      </c>
      <c r="AM526" s="33">
        <v>75.81902635463571</v>
      </c>
      <c r="AN526">
        <v>5.4970000000000008</v>
      </c>
      <c r="AO526">
        <v>4.9707422767295714E-2</v>
      </c>
      <c r="AP526" s="33">
        <v>5.5467074227672963</v>
      </c>
      <c r="AQ526" s="33">
        <v>5.5052068247091732</v>
      </c>
      <c r="AR526">
        <v>380.6339999999999</v>
      </c>
      <c r="AS526">
        <v>3.4419383586696068</v>
      </c>
      <c r="AT526" s="33">
        <v>384.07593835866953</v>
      </c>
      <c r="AU526" s="33">
        <v>381.20227297004743</v>
      </c>
      <c r="AV526">
        <v>44.36399999999999</v>
      </c>
      <c r="AW526">
        <v>0.40116792862439626</v>
      </c>
      <c r="AX526" s="33">
        <v>44.765167928624386</v>
      </c>
      <c r="AY526" s="33">
        <v>44.430233867818387</v>
      </c>
      <c r="AZ526">
        <v>128.01900000000001</v>
      </c>
      <c r="BA526">
        <v>1.1576304448328962</v>
      </c>
      <c r="BB526" s="33">
        <v>129.17663044483291</v>
      </c>
      <c r="BC526" s="33">
        <v>128.21012779560553</v>
      </c>
      <c r="BD526">
        <v>137.40899999999996</v>
      </c>
      <c r="BE526">
        <v>1.2425408868530714</v>
      </c>
      <c r="BF526" s="33">
        <v>138.65154088685304</v>
      </c>
      <c r="BG526" s="33">
        <v>137.61414673030063</v>
      </c>
      <c r="BH526">
        <v>771.62899999999979</v>
      </c>
      <c r="BI526">
        <v>6.9775675682200493</v>
      </c>
      <c r="BJ526" s="33">
        <v>778.60656756821993</v>
      </c>
      <c r="BK526" s="33">
        <v>772.78101454311684</v>
      </c>
      <c r="BM526">
        <v>88.856999999999971</v>
      </c>
      <c r="BN526">
        <v>0.80350235852894192</v>
      </c>
      <c r="BO526">
        <v>89.660502358528916</v>
      </c>
      <c r="BP526">
        <v>88.989660328030354</v>
      </c>
      <c r="BQ526">
        <v>7.9530000000000012</v>
      </c>
      <c r="BR526">
        <v>7.1916160318046707E-2</v>
      </c>
      <c r="BS526">
        <v>8.0249161603180479</v>
      </c>
      <c r="BT526">
        <v>7.9648735450085599</v>
      </c>
      <c r="BU526">
        <v>421.43599999999992</v>
      </c>
      <c r="BV526">
        <v>3.8108963837289482</v>
      </c>
      <c r="BW526">
        <v>425.24689638372888</v>
      </c>
      <c r="BX526">
        <v>422.06518889906027</v>
      </c>
      <c r="BY526">
        <v>46.114999999999988</v>
      </c>
      <c r="BZ526">
        <v>0.41700160103944717</v>
      </c>
      <c r="CA526">
        <v>46.53200160103944</v>
      </c>
      <c r="CB526">
        <v>46.183848048292418</v>
      </c>
      <c r="CC526">
        <v>128.01900000000001</v>
      </c>
      <c r="CD526">
        <v>1.1576304448328962</v>
      </c>
      <c r="CE526">
        <v>129.17663044483291</v>
      </c>
      <c r="CF526">
        <v>128.21012779560553</v>
      </c>
      <c r="CG526">
        <v>140.11299999999997</v>
      </c>
      <c r="CH526">
        <v>1.2669922005082956</v>
      </c>
      <c r="CI526">
        <v>141.37999220050827</v>
      </c>
      <c r="CJ526">
        <v>140.32218370574427</v>
      </c>
      <c r="CK526">
        <v>832.49299999999982</v>
      </c>
      <c r="CL526">
        <v>7.5279391489565759</v>
      </c>
      <c r="CM526">
        <v>840.02093914895647</v>
      </c>
      <c r="CN526">
        <v>833.73588232174143</v>
      </c>
    </row>
    <row r="527" spans="1:92" x14ac:dyDescent="0.2">
      <c r="A527" s="17">
        <v>44734</v>
      </c>
      <c r="B527" s="2">
        <v>11</v>
      </c>
      <c r="C527" s="2" t="s">
        <v>44</v>
      </c>
      <c r="D527" s="8">
        <v>99.231731999999994</v>
      </c>
      <c r="E527">
        <v>7.400172E-3</v>
      </c>
      <c r="G527">
        <v>13.725999999999999</v>
      </c>
      <c r="H527">
        <v>0.16494465374373504</v>
      </c>
      <c r="I527" s="33">
        <v>13.890944653743734</v>
      </c>
      <c r="J527" s="33">
        <v>13.788149274063549</v>
      </c>
      <c r="K527">
        <v>2.5760000000000001</v>
      </c>
      <c r="L527">
        <v>3.0955662832861826E-2</v>
      </c>
      <c r="M527" s="33">
        <v>2.6069556628328621</v>
      </c>
      <c r="N527" s="33">
        <v>2.5876637425315248</v>
      </c>
      <c r="O527">
        <v>41.316000000000003</v>
      </c>
      <c r="P527">
        <v>0.49649230031153702</v>
      </c>
      <c r="Q527" s="33">
        <v>41.81249230031154</v>
      </c>
      <c r="R527" s="33">
        <v>41.503072665540557</v>
      </c>
      <c r="S527">
        <v>2.2029999999999998</v>
      </c>
      <c r="T527">
        <v>2.6473340536022748E-2</v>
      </c>
      <c r="U527" s="33">
        <v>2.2294733405360225</v>
      </c>
      <c r="V527" s="33">
        <v>2.2129748543466414</v>
      </c>
      <c r="W527">
        <v>0</v>
      </c>
      <c r="X527">
        <v>0</v>
      </c>
      <c r="Y527" s="33">
        <v>0</v>
      </c>
      <c r="Z527" s="33">
        <v>0</v>
      </c>
      <c r="AA527">
        <v>3.6669999999999998</v>
      </c>
      <c r="AB527">
        <v>4.4066155127369687E-2</v>
      </c>
      <c r="AC527" s="33">
        <v>3.7110661551273694</v>
      </c>
      <c r="AD527" s="33">
        <v>3.6836036272760482</v>
      </c>
      <c r="AE527">
        <v>63.488000000000007</v>
      </c>
      <c r="AF527">
        <v>0.76293211255152638</v>
      </c>
      <c r="AG527" s="33">
        <v>64.250932112551538</v>
      </c>
      <c r="AH527" s="33">
        <v>63.775464163758322</v>
      </c>
      <c r="AJ527">
        <v>79.914000000000016</v>
      </c>
      <c r="AK527">
        <v>0.96032253091045061</v>
      </c>
      <c r="AL527" s="33">
        <v>80.874322530910462</v>
      </c>
      <c r="AM527" s="33">
        <v>80.275838633798244</v>
      </c>
      <c r="AN527">
        <v>5.6370000000000005</v>
      </c>
      <c r="AO527">
        <v>6.7739546346600205E-2</v>
      </c>
      <c r="AP527" s="33">
        <v>5.7047395463466009</v>
      </c>
      <c r="AQ527" s="33">
        <v>5.6625234924884342</v>
      </c>
      <c r="AR527">
        <v>394.35299999999995</v>
      </c>
      <c r="AS527">
        <v>4.7389202271457913</v>
      </c>
      <c r="AT527" s="33">
        <v>399.09192022714575</v>
      </c>
      <c r="AU527" s="33">
        <v>396.1385713736546</v>
      </c>
      <c r="AV527">
        <v>46.929000000000002</v>
      </c>
      <c r="AW527">
        <v>0.5639434398615577</v>
      </c>
      <c r="AX527" s="33">
        <v>47.492943439861563</v>
      </c>
      <c r="AY527" s="33">
        <v>47.141487489620317</v>
      </c>
      <c r="AZ527">
        <v>128.524</v>
      </c>
      <c r="BA527">
        <v>1.5444664634824277</v>
      </c>
      <c r="BB527" s="33">
        <v>130.06846646348242</v>
      </c>
      <c r="BC527" s="33">
        <v>129.10593743987641</v>
      </c>
      <c r="BD527">
        <v>137.74200000000002</v>
      </c>
      <c r="BE527">
        <v>1.6552387072686547</v>
      </c>
      <c r="BF527" s="33">
        <v>139.39723870726868</v>
      </c>
      <c r="BG527" s="33">
        <v>138.36567516450984</v>
      </c>
      <c r="BH527">
        <v>793.09899999999993</v>
      </c>
      <c r="BI527">
        <v>9.5306309150154824</v>
      </c>
      <c r="BJ527" s="33">
        <v>802.62963091501547</v>
      </c>
      <c r="BK527" s="33">
        <v>796.69003359394787</v>
      </c>
      <c r="BM527">
        <v>93.640000000000015</v>
      </c>
      <c r="BN527">
        <v>1.1252671846541857</v>
      </c>
      <c r="BO527">
        <v>94.765267184654192</v>
      </c>
      <c r="BP527">
        <v>94.063987907861787</v>
      </c>
      <c r="BQ527">
        <v>8.213000000000001</v>
      </c>
      <c r="BR527">
        <v>9.8695209179462035E-2</v>
      </c>
      <c r="BS527">
        <v>8.3116952091794634</v>
      </c>
      <c r="BT527">
        <v>8.2501872350199594</v>
      </c>
      <c r="BU527">
        <v>435.66899999999998</v>
      </c>
      <c r="BV527">
        <v>5.2354125274573287</v>
      </c>
      <c r="BW527">
        <v>440.90441252745728</v>
      </c>
      <c r="BX527">
        <v>437.64164403919517</v>
      </c>
      <c r="BY527">
        <v>49.132000000000005</v>
      </c>
      <c r="BZ527">
        <v>0.5904167803975805</v>
      </c>
      <c r="CA527">
        <v>49.722416780397587</v>
      </c>
      <c r="CB527">
        <v>49.354462343966958</v>
      </c>
      <c r="CC527">
        <v>128.524</v>
      </c>
      <c r="CD527">
        <v>1.5444664634824277</v>
      </c>
      <c r="CE527">
        <v>130.06846646348242</v>
      </c>
      <c r="CF527">
        <v>129.10593743987641</v>
      </c>
      <c r="CG527">
        <v>141.40900000000002</v>
      </c>
      <c r="CH527">
        <v>1.6993048623960245</v>
      </c>
      <c r="CI527">
        <v>143.10830486239604</v>
      </c>
      <c r="CJ527">
        <v>142.04927879178589</v>
      </c>
      <c r="CK527">
        <v>856.58699999999999</v>
      </c>
      <c r="CL527">
        <v>10.293563027567009</v>
      </c>
      <c r="CM527">
        <v>866.88056302756695</v>
      </c>
      <c r="CN527">
        <v>860.4654977577062</v>
      </c>
    </row>
    <row r="528" spans="1:92" x14ac:dyDescent="0.2">
      <c r="A528" s="17">
        <v>44734</v>
      </c>
      <c r="B528" s="2">
        <v>12</v>
      </c>
      <c r="C528" s="2" t="s">
        <v>44</v>
      </c>
      <c r="D528" s="8">
        <v>145.715239</v>
      </c>
      <c r="E528">
        <v>7.6506129999999997E-3</v>
      </c>
      <c r="G528">
        <v>14.053000000000001</v>
      </c>
      <c r="H528">
        <v>0.17413884057095927</v>
      </c>
      <c r="I528" s="33">
        <v>14.22713884057096</v>
      </c>
      <c r="J528" s="33">
        <v>14.118292507204483</v>
      </c>
      <c r="K528">
        <v>2.7049999999999996</v>
      </c>
      <c r="L528">
        <v>3.3519217515437606E-2</v>
      </c>
      <c r="M528" s="33">
        <v>2.7385192175154374</v>
      </c>
      <c r="N528" s="33">
        <v>2.7175678667891638</v>
      </c>
      <c r="O528">
        <v>41.878</v>
      </c>
      <c r="P528">
        <v>0.51893448839611689</v>
      </c>
      <c r="Q528" s="33">
        <v>42.39693448839612</v>
      </c>
      <c r="R528" s="33">
        <v>42.072571950239045</v>
      </c>
      <c r="S528">
        <v>2.5819999999999999</v>
      </c>
      <c r="T528">
        <v>3.1995053465752279E-2</v>
      </c>
      <c r="U528" s="33">
        <v>2.6139950534657523</v>
      </c>
      <c r="V528" s="33">
        <v>2.5939963889277715</v>
      </c>
      <c r="W528">
        <v>0</v>
      </c>
      <c r="X528">
        <v>0</v>
      </c>
      <c r="Y528" s="33">
        <v>0</v>
      </c>
      <c r="Z528" s="33">
        <v>0</v>
      </c>
      <c r="AA528">
        <v>3.9159999999999999</v>
      </c>
      <c r="AB528">
        <v>4.8525418037136295E-2</v>
      </c>
      <c r="AC528" s="33">
        <v>3.9645254180371361</v>
      </c>
      <c r="AD528" s="33">
        <v>3.9341943683350706</v>
      </c>
      <c r="AE528">
        <v>65.134</v>
      </c>
      <c r="AF528">
        <v>0.80711301798540236</v>
      </c>
      <c r="AG528" s="33">
        <v>65.941113017985401</v>
      </c>
      <c r="AH528" s="33">
        <v>65.436623081495526</v>
      </c>
      <c r="AJ528">
        <v>82.759</v>
      </c>
      <c r="AK528">
        <v>1.025514573885435</v>
      </c>
      <c r="AL528" s="33">
        <v>83.784514573885431</v>
      </c>
      <c r="AM528" s="33">
        <v>83.143511677487766</v>
      </c>
      <c r="AN528">
        <v>5.8820000000000006</v>
      </c>
      <c r="AO528">
        <v>7.2887259676822205E-2</v>
      </c>
      <c r="AP528" s="33">
        <v>5.9548872596768225</v>
      </c>
      <c r="AQ528" s="33">
        <v>5.9093287217944042</v>
      </c>
      <c r="AR528">
        <v>404.4559999999999</v>
      </c>
      <c r="AS528">
        <v>5.0118479258498452</v>
      </c>
      <c r="AT528" s="33">
        <v>409.46784792584975</v>
      </c>
      <c r="AU528" s="33">
        <v>406.33516788542619</v>
      </c>
      <c r="AV528">
        <v>49.234000000000002</v>
      </c>
      <c r="AW528">
        <v>0.61008693351388366</v>
      </c>
      <c r="AX528" s="33">
        <v>49.844086933513886</v>
      </c>
      <c r="AY528" s="33">
        <v>49.462749114047213</v>
      </c>
      <c r="AZ528">
        <v>123.17099999999999</v>
      </c>
      <c r="BA528">
        <v>1.526283009461725</v>
      </c>
      <c r="BB528" s="33">
        <v>124.69728300946171</v>
      </c>
      <c r="BC528" s="33">
        <v>123.74327235500485</v>
      </c>
      <c r="BD528">
        <v>142.83600000000001</v>
      </c>
      <c r="BE528">
        <v>1.769963383746783</v>
      </c>
      <c r="BF528" s="33">
        <v>144.6059633837468</v>
      </c>
      <c r="BG528" s="33">
        <v>143.49963912040559</v>
      </c>
      <c r="BH528">
        <v>808.33799999999997</v>
      </c>
      <c r="BI528">
        <v>10.016583086134494</v>
      </c>
      <c r="BJ528" s="33">
        <v>818.35458308613431</v>
      </c>
      <c r="BK528" s="33">
        <v>812.09366887416604</v>
      </c>
      <c r="BM528">
        <v>96.811999999999998</v>
      </c>
      <c r="BN528">
        <v>1.1996534144563942</v>
      </c>
      <c r="BO528">
        <v>98.01165341445639</v>
      </c>
      <c r="BP528">
        <v>97.261804184692252</v>
      </c>
      <c r="BQ528">
        <v>8.5869999999999997</v>
      </c>
      <c r="BR528">
        <v>0.10640647719225982</v>
      </c>
      <c r="BS528">
        <v>8.6934064771922603</v>
      </c>
      <c r="BT528">
        <v>8.626896588583568</v>
      </c>
      <c r="BU528">
        <v>446.33399999999989</v>
      </c>
      <c r="BV528">
        <v>5.5307824142459623</v>
      </c>
      <c r="BW528">
        <v>451.86478241424589</v>
      </c>
      <c r="BX528">
        <v>448.40773983566521</v>
      </c>
      <c r="BY528">
        <v>51.816000000000003</v>
      </c>
      <c r="BZ528">
        <v>0.64208198697963592</v>
      </c>
      <c r="CA528">
        <v>52.458081986979636</v>
      </c>
      <c r="CB528">
        <v>52.056745502974984</v>
      </c>
      <c r="CC528">
        <v>123.17099999999999</v>
      </c>
      <c r="CD528">
        <v>1.526283009461725</v>
      </c>
      <c r="CE528">
        <v>124.69728300946171</v>
      </c>
      <c r="CF528">
        <v>123.74327235500485</v>
      </c>
      <c r="CG528">
        <v>146.75200000000001</v>
      </c>
      <c r="CH528">
        <v>1.8184888017839194</v>
      </c>
      <c r="CI528">
        <v>148.57048880178394</v>
      </c>
      <c r="CJ528">
        <v>147.43383348874067</v>
      </c>
      <c r="CK528">
        <v>873.47199999999998</v>
      </c>
      <c r="CL528">
        <v>10.823696104119897</v>
      </c>
      <c r="CM528">
        <v>884.29569610411977</v>
      </c>
      <c r="CN528">
        <v>877.5302919556616</v>
      </c>
    </row>
    <row r="529" spans="1:92" x14ac:dyDescent="0.2">
      <c r="A529" s="17">
        <v>44734</v>
      </c>
      <c r="B529" s="2">
        <v>13</v>
      </c>
      <c r="C529" s="2" t="s">
        <v>44</v>
      </c>
      <c r="D529" s="8">
        <v>115.249145</v>
      </c>
      <c r="E529">
        <v>8.0389650000000003E-3</v>
      </c>
      <c r="G529">
        <v>14.445</v>
      </c>
      <c r="H529">
        <v>0.24471050268258551</v>
      </c>
      <c r="I529" s="33">
        <v>14.689710502682585</v>
      </c>
      <c r="J529" s="33">
        <v>14.571620434091388</v>
      </c>
      <c r="K529">
        <v>2.7490000000000001</v>
      </c>
      <c r="L529">
        <v>4.6570382268911567E-2</v>
      </c>
      <c r="M529" s="33">
        <v>2.7955703822689117</v>
      </c>
      <c r="N529" s="33">
        <v>2.7730968898108155</v>
      </c>
      <c r="O529">
        <v>42.661000000000001</v>
      </c>
      <c r="P529">
        <v>0.72271337867371277</v>
      </c>
      <c r="Q529" s="33">
        <v>43.383713378673711</v>
      </c>
      <c r="R529" s="33">
        <v>43.034953225252522</v>
      </c>
      <c r="S529">
        <v>2.7069999999999999</v>
      </c>
      <c r="T529">
        <v>4.5858866788629903E-2</v>
      </c>
      <c r="U529" s="33">
        <v>2.7528588667886296</v>
      </c>
      <c r="V529" s="33">
        <v>2.7307287307085759</v>
      </c>
      <c r="W529">
        <v>0</v>
      </c>
      <c r="X529">
        <v>0</v>
      </c>
      <c r="Y529" s="33">
        <v>0</v>
      </c>
      <c r="Z529" s="33">
        <v>0</v>
      </c>
      <c r="AA529">
        <v>4.0149999999999997</v>
      </c>
      <c r="AB529">
        <v>6.8017491745973047E-2</v>
      </c>
      <c r="AC529" s="33">
        <v>4.0830174917459727</v>
      </c>
      <c r="AD529" s="33">
        <v>4.0501942570354394</v>
      </c>
      <c r="AE529">
        <v>66.576999999999998</v>
      </c>
      <c r="AF529">
        <v>1.1278706221598129</v>
      </c>
      <c r="AG529" s="33">
        <v>67.704870622159817</v>
      </c>
      <c r="AH529" s="33">
        <v>67.160593536898745</v>
      </c>
      <c r="AJ529">
        <v>83.811000000000007</v>
      </c>
      <c r="AK529">
        <v>1.4198291409020543</v>
      </c>
      <c r="AL529" s="33">
        <v>85.23082914090206</v>
      </c>
      <c r="AM529" s="33">
        <v>84.545661488517368</v>
      </c>
      <c r="AN529">
        <v>6.1210000000000013</v>
      </c>
      <c r="AO529">
        <v>0.10369491082866779</v>
      </c>
      <c r="AP529" s="33">
        <v>6.2246949108286689</v>
      </c>
      <c r="AQ529" s="33">
        <v>6.1746548063048392</v>
      </c>
      <c r="AR529">
        <v>412.01399999999995</v>
      </c>
      <c r="AS529">
        <v>6.9798652164944803</v>
      </c>
      <c r="AT529" s="33">
        <v>418.99386521649444</v>
      </c>
      <c r="AU529" s="33">
        <v>415.62558819880434</v>
      </c>
      <c r="AV529">
        <v>49.966999999999999</v>
      </c>
      <c r="AW529">
        <v>0.84648319055318444</v>
      </c>
      <c r="AX529" s="33">
        <v>50.813483190553185</v>
      </c>
      <c r="AY529" s="33">
        <v>50.404995377656242</v>
      </c>
      <c r="AZ529">
        <v>130.00700000000001</v>
      </c>
      <c r="BA529">
        <v>2.2024284058328067</v>
      </c>
      <c r="BB529" s="33">
        <v>132.20942840583282</v>
      </c>
      <c r="BC529" s="33">
        <v>131.14660143820834</v>
      </c>
      <c r="BD529">
        <v>143.304</v>
      </c>
      <c r="BE529">
        <v>2.4276908187210267</v>
      </c>
      <c r="BF529" s="33">
        <v>145.73169081872103</v>
      </c>
      <c r="BG529" s="33">
        <v>144.56015885683851</v>
      </c>
      <c r="BH529">
        <v>825.22400000000005</v>
      </c>
      <c r="BI529">
        <v>13.979991683332221</v>
      </c>
      <c r="BJ529" s="33">
        <v>839.20399168333222</v>
      </c>
      <c r="BK529" s="33">
        <v>832.45766016632967</v>
      </c>
      <c r="BM529">
        <v>98.256</v>
      </c>
      <c r="BN529">
        <v>1.6645396435846398</v>
      </c>
      <c r="BO529">
        <v>99.920539643584647</v>
      </c>
      <c r="BP529">
        <v>99.117281922608754</v>
      </c>
      <c r="BQ529">
        <v>8.870000000000001</v>
      </c>
      <c r="BR529">
        <v>0.15026529309757936</v>
      </c>
      <c r="BS529">
        <v>9.0202652930975802</v>
      </c>
      <c r="BT529">
        <v>8.9477516961156542</v>
      </c>
      <c r="BU529">
        <v>454.67499999999995</v>
      </c>
      <c r="BV529">
        <v>7.7025785951681929</v>
      </c>
      <c r="BW529">
        <v>462.37757859516813</v>
      </c>
      <c r="BX529">
        <v>458.66054142405687</v>
      </c>
      <c r="BY529">
        <v>52.673999999999999</v>
      </c>
      <c r="BZ529">
        <v>0.89234205734181438</v>
      </c>
      <c r="CA529">
        <v>53.566342057341814</v>
      </c>
      <c r="CB529">
        <v>53.135724108364819</v>
      </c>
      <c r="CC529">
        <v>130.00700000000001</v>
      </c>
      <c r="CD529">
        <v>2.2024284058328067</v>
      </c>
      <c r="CE529">
        <v>132.20942840583282</v>
      </c>
      <c r="CF529">
        <v>131.14660143820834</v>
      </c>
      <c r="CG529">
        <v>147.31899999999999</v>
      </c>
      <c r="CH529">
        <v>2.4957083104669997</v>
      </c>
      <c r="CI529">
        <v>149.81470831046701</v>
      </c>
      <c r="CJ529">
        <v>148.61035311387394</v>
      </c>
      <c r="CK529">
        <v>891.80100000000004</v>
      </c>
      <c r="CL529">
        <v>15.107862305492034</v>
      </c>
      <c r="CM529">
        <v>906.90886230549199</v>
      </c>
      <c r="CN529">
        <v>899.61825370322845</v>
      </c>
    </row>
    <row r="530" spans="1:92" x14ac:dyDescent="0.2">
      <c r="A530" s="17">
        <v>44734</v>
      </c>
      <c r="B530" s="2">
        <v>14</v>
      </c>
      <c r="C530" s="2" t="s">
        <v>44</v>
      </c>
      <c r="D530" s="8">
        <v>141.174035</v>
      </c>
      <c r="E530">
        <v>8.3579290000000001E-3</v>
      </c>
      <c r="G530">
        <v>14.462</v>
      </c>
      <c r="H530">
        <v>0.2731923815548345</v>
      </c>
      <c r="I530" s="33">
        <v>14.735192381554834</v>
      </c>
      <c r="J530" s="33">
        <v>14.612036689828457</v>
      </c>
      <c r="K530">
        <v>2.673</v>
      </c>
      <c r="L530">
        <v>5.0493931399258236E-2</v>
      </c>
      <c r="M530" s="33">
        <v>2.7234939313992581</v>
      </c>
      <c r="N530" s="33">
        <v>2.7007311624886925</v>
      </c>
      <c r="O530">
        <v>44.457000000000001</v>
      </c>
      <c r="P530">
        <v>0.83980871987161376</v>
      </c>
      <c r="Q530" s="33">
        <v>45.296808719871613</v>
      </c>
      <c r="R530" s="33">
        <v>44.918221208664349</v>
      </c>
      <c r="S530">
        <v>2.8</v>
      </c>
      <c r="T530">
        <v>5.2893007077412291E-2</v>
      </c>
      <c r="U530" s="33">
        <v>2.8528930070774123</v>
      </c>
      <c r="V530" s="33">
        <v>2.8290487298796627</v>
      </c>
      <c r="W530">
        <v>0</v>
      </c>
      <c r="X530">
        <v>0</v>
      </c>
      <c r="Y530" s="33">
        <v>0</v>
      </c>
      <c r="Z530" s="33">
        <v>0</v>
      </c>
      <c r="AA530">
        <v>4.5380000000000003</v>
      </c>
      <c r="AB530">
        <v>8.5724452184748931E-2</v>
      </c>
      <c r="AC530" s="33">
        <v>4.6237244521847494</v>
      </c>
      <c r="AD530" s="33">
        <v>4.5850796914978256</v>
      </c>
      <c r="AE530">
        <v>68.929999999999993</v>
      </c>
      <c r="AF530">
        <v>1.3021124920878677</v>
      </c>
      <c r="AG530" s="33">
        <v>70.232112492087865</v>
      </c>
      <c r="AH530" s="33">
        <v>69.645117482358984</v>
      </c>
      <c r="AJ530">
        <v>86.26700000000001</v>
      </c>
      <c r="AK530">
        <v>1.6296146576954023</v>
      </c>
      <c r="AL530" s="33">
        <v>87.896614657695409</v>
      </c>
      <c r="AM530" s="33">
        <v>87.161980993046029</v>
      </c>
      <c r="AN530">
        <v>6.2790000000000008</v>
      </c>
      <c r="AO530">
        <v>0.11861256837109709</v>
      </c>
      <c r="AP530" s="33">
        <v>6.3976125683710983</v>
      </c>
      <c r="AQ530" s="33">
        <v>6.3441417767551451</v>
      </c>
      <c r="AR530">
        <v>424.56700000000001</v>
      </c>
      <c r="AS530">
        <v>8.0202233342270386</v>
      </c>
      <c r="AT530" s="33">
        <v>432.58722333422702</v>
      </c>
      <c r="AU530" s="33">
        <v>428.9716900352924</v>
      </c>
      <c r="AV530">
        <v>50.997999999999998</v>
      </c>
      <c r="AW530">
        <v>0.96337056247638286</v>
      </c>
      <c r="AX530" s="33">
        <v>51.961370562476382</v>
      </c>
      <c r="AY530" s="33">
        <v>51.527081116572518</v>
      </c>
      <c r="AZ530">
        <v>130.84299999999999</v>
      </c>
      <c r="BA530">
        <v>2.4716713303678057</v>
      </c>
      <c r="BB530" s="33">
        <v>133.31467133036779</v>
      </c>
      <c r="BC530" s="33">
        <v>132.20043677273023</v>
      </c>
      <c r="BD530">
        <v>145.81200000000001</v>
      </c>
      <c r="BE530">
        <v>2.7544411242755866</v>
      </c>
      <c r="BF530" s="33">
        <v>148.5664411242756</v>
      </c>
      <c r="BG530" s="33">
        <v>147.32473335757624</v>
      </c>
      <c r="BH530">
        <v>844.76600000000008</v>
      </c>
      <c r="BI530">
        <v>15.957933577413314</v>
      </c>
      <c r="BJ530" s="33">
        <v>860.72393357741328</v>
      </c>
      <c r="BK530" s="33">
        <v>853.53006405197243</v>
      </c>
      <c r="BM530">
        <v>100.72900000000001</v>
      </c>
      <c r="BN530">
        <v>1.9028070392502368</v>
      </c>
      <c r="BO530">
        <v>102.63180703925025</v>
      </c>
      <c r="BP530">
        <v>101.77401768287449</v>
      </c>
      <c r="BQ530">
        <v>8.9520000000000017</v>
      </c>
      <c r="BR530">
        <v>0.16910649977035533</v>
      </c>
      <c r="BS530">
        <v>9.1211064997703559</v>
      </c>
      <c r="BT530">
        <v>9.0448729392438381</v>
      </c>
      <c r="BU530">
        <v>469.024</v>
      </c>
      <c r="BV530">
        <v>8.860032054098653</v>
      </c>
      <c r="BW530">
        <v>477.88403205409861</v>
      </c>
      <c r="BX530">
        <v>473.88991124395676</v>
      </c>
      <c r="BY530">
        <v>53.797999999999995</v>
      </c>
      <c r="BZ530">
        <v>1.0162635695537952</v>
      </c>
      <c r="CA530">
        <v>54.814263569553795</v>
      </c>
      <c r="CB530">
        <v>54.356129846452177</v>
      </c>
      <c r="CC530">
        <v>130.84299999999999</v>
      </c>
      <c r="CD530">
        <v>2.4716713303678057</v>
      </c>
      <c r="CE530">
        <v>133.31467133036779</v>
      </c>
      <c r="CF530">
        <v>132.20043677273023</v>
      </c>
      <c r="CG530">
        <v>150.35000000000002</v>
      </c>
      <c r="CH530">
        <v>2.8401655764603357</v>
      </c>
      <c r="CI530">
        <v>153.19016557646034</v>
      </c>
      <c r="CJ530">
        <v>151.90981304907407</v>
      </c>
      <c r="CK530">
        <v>913.69600000000003</v>
      </c>
      <c r="CL530">
        <v>17.260046069501183</v>
      </c>
      <c r="CM530">
        <v>930.9560460695011</v>
      </c>
      <c r="CN530">
        <v>923.17518153433139</v>
      </c>
    </row>
    <row r="531" spans="1:92" x14ac:dyDescent="0.2">
      <c r="A531" s="17">
        <v>44734</v>
      </c>
      <c r="B531" s="2">
        <v>15</v>
      </c>
      <c r="C531" s="2" t="s">
        <v>44</v>
      </c>
      <c r="D531" s="8">
        <v>143.50392400000001</v>
      </c>
      <c r="E531">
        <v>8.7537020000000004E-3</v>
      </c>
      <c r="G531">
        <v>13.958</v>
      </c>
      <c r="H531">
        <v>0.31429448892235157</v>
      </c>
      <c r="I531" s="33">
        <v>14.272294488922352</v>
      </c>
      <c r="J531" s="33">
        <v>14.147359076110083</v>
      </c>
      <c r="K531">
        <v>2.7410000000000001</v>
      </c>
      <c r="L531">
        <v>6.1719529598521693E-2</v>
      </c>
      <c r="M531" s="33">
        <v>2.8027195295985217</v>
      </c>
      <c r="N531" s="33">
        <v>2.7781853580468359</v>
      </c>
      <c r="O531">
        <v>45.311999999999998</v>
      </c>
      <c r="P531">
        <v>1.0202974553696513</v>
      </c>
      <c r="Q531" s="33">
        <v>46.332297455369648</v>
      </c>
      <c r="R531" s="33">
        <v>45.926718330469981</v>
      </c>
      <c r="S531">
        <v>2.7549999999999999</v>
      </c>
      <c r="T531">
        <v>6.2034769808072682E-2</v>
      </c>
      <c r="U531" s="33">
        <v>2.8170347698080724</v>
      </c>
      <c r="V531" s="33">
        <v>2.7923752869095337</v>
      </c>
      <c r="W531">
        <v>0</v>
      </c>
      <c r="X531">
        <v>0</v>
      </c>
      <c r="Y531" s="33">
        <v>0</v>
      </c>
      <c r="Z531" s="33">
        <v>0</v>
      </c>
      <c r="AA531">
        <v>5.1050000000000004</v>
      </c>
      <c r="AB531">
        <v>0.11495009069699133</v>
      </c>
      <c r="AC531" s="33">
        <v>5.219950090696992</v>
      </c>
      <c r="AD531" s="33">
        <v>5.1742562031481576</v>
      </c>
      <c r="AE531">
        <v>69.870999999999995</v>
      </c>
      <c r="AF531">
        <v>1.5732963343955886</v>
      </c>
      <c r="AG531" s="33">
        <v>71.444296334395588</v>
      </c>
      <c r="AH531" s="33">
        <v>70.818894254684594</v>
      </c>
      <c r="AJ531">
        <v>85.581999999999994</v>
      </c>
      <c r="AK531">
        <v>1.9270634009852912</v>
      </c>
      <c r="AL531" s="33">
        <v>87.509063400985283</v>
      </c>
      <c r="AM531" s="33">
        <v>86.743035137673942</v>
      </c>
      <c r="AN531">
        <v>6.3740000000000006</v>
      </c>
      <c r="AO531">
        <v>0.14352436397700738</v>
      </c>
      <c r="AP531" s="33">
        <v>6.5175243639770075</v>
      </c>
      <c r="AQ531" s="33">
        <v>6.4604718979170128</v>
      </c>
      <c r="AR531">
        <v>425.34500000000008</v>
      </c>
      <c r="AS531">
        <v>9.5775604951051481</v>
      </c>
      <c r="AT531" s="33">
        <v>434.92256049510524</v>
      </c>
      <c r="AU531" s="33">
        <v>431.11537800745413</v>
      </c>
      <c r="AV531">
        <v>50.411999999999992</v>
      </c>
      <c r="AW531">
        <v>1.1351349602775174</v>
      </c>
      <c r="AX531" s="33">
        <v>51.547134960277511</v>
      </c>
      <c r="AY531" s="33">
        <v>51.095906701881461</v>
      </c>
      <c r="AZ531">
        <v>132.279</v>
      </c>
      <c r="BA531">
        <v>2.9785471199426667</v>
      </c>
      <c r="BB531" s="33">
        <v>135.25754711994267</v>
      </c>
      <c r="BC531" s="33">
        <v>134.07354285920374</v>
      </c>
      <c r="BD531">
        <v>146.59799999999998</v>
      </c>
      <c r="BE531">
        <v>3.3009703028398691</v>
      </c>
      <c r="BF531" s="33">
        <v>149.89897030283984</v>
      </c>
      <c r="BG531" s="33">
        <v>148.58679938670193</v>
      </c>
      <c r="BH531">
        <v>846.59</v>
      </c>
      <c r="BI531">
        <v>19.062800643127499</v>
      </c>
      <c r="BJ531" s="33">
        <v>865.65280064312765</v>
      </c>
      <c r="BK531" s="33">
        <v>858.07513399083223</v>
      </c>
      <c r="BM531">
        <v>99.539999999999992</v>
      </c>
      <c r="BN531">
        <v>2.2413578899076425</v>
      </c>
      <c r="BO531">
        <v>101.78135788990764</v>
      </c>
      <c r="BP531">
        <v>100.89039421378402</v>
      </c>
      <c r="BQ531">
        <v>9.1150000000000002</v>
      </c>
      <c r="BR531">
        <v>0.20524389357552908</v>
      </c>
      <c r="BS531">
        <v>9.3202438935755296</v>
      </c>
      <c r="BT531">
        <v>9.2386572559638491</v>
      </c>
      <c r="BU531">
        <v>470.6570000000001</v>
      </c>
      <c r="BV531">
        <v>10.597857950474799</v>
      </c>
      <c r="BW531">
        <v>481.2548579504749</v>
      </c>
      <c r="BX531">
        <v>477.04209633792414</v>
      </c>
      <c r="BY531">
        <v>53.166999999999994</v>
      </c>
      <c r="BZ531">
        <v>1.1971697300855901</v>
      </c>
      <c r="CA531">
        <v>54.364169730085585</v>
      </c>
      <c r="CB531">
        <v>53.888281988790993</v>
      </c>
      <c r="CC531">
        <v>132.279</v>
      </c>
      <c r="CD531">
        <v>2.9785471199426667</v>
      </c>
      <c r="CE531">
        <v>135.25754711994267</v>
      </c>
      <c r="CF531">
        <v>134.07354285920374</v>
      </c>
      <c r="CG531">
        <v>151.70299999999997</v>
      </c>
      <c r="CH531">
        <v>3.4159203935368603</v>
      </c>
      <c r="CI531">
        <v>155.11892039353683</v>
      </c>
      <c r="CJ531">
        <v>153.76105558985009</v>
      </c>
      <c r="CK531">
        <v>916.46100000000001</v>
      </c>
      <c r="CL531">
        <v>20.636096977523088</v>
      </c>
      <c r="CM531">
        <v>937.09709697752328</v>
      </c>
      <c r="CN531">
        <v>928.89402824551678</v>
      </c>
    </row>
    <row r="532" spans="1:92" x14ac:dyDescent="0.2">
      <c r="A532" s="17">
        <v>44734</v>
      </c>
      <c r="B532" s="2">
        <v>16</v>
      </c>
      <c r="C532" s="2" t="s">
        <v>44</v>
      </c>
      <c r="D532" s="8">
        <v>194.077101</v>
      </c>
      <c r="E532">
        <v>8.831406E-3</v>
      </c>
      <c r="G532">
        <v>13.115000000000002</v>
      </c>
      <c r="H532">
        <v>0.28562476684137761</v>
      </c>
      <c r="I532" s="33">
        <v>13.40062476684138</v>
      </c>
      <c r="J532" s="33">
        <v>13.282278408871749</v>
      </c>
      <c r="K532">
        <v>2.7760000000000002</v>
      </c>
      <c r="L532">
        <v>6.0457060827423872E-2</v>
      </c>
      <c r="M532" s="33">
        <v>2.8364570608274242</v>
      </c>
      <c r="N532" s="33">
        <v>2.8114071569216907</v>
      </c>
      <c r="O532">
        <v>46.43</v>
      </c>
      <c r="P532">
        <v>1.0111748322108394</v>
      </c>
      <c r="Q532" s="33">
        <v>47.441174832210841</v>
      </c>
      <c r="R532" s="33">
        <v>47.022202556150603</v>
      </c>
      <c r="S532">
        <v>2.8490000000000002</v>
      </c>
      <c r="T532">
        <v>6.204688987656002E-2</v>
      </c>
      <c r="U532" s="33">
        <v>2.9110468898765602</v>
      </c>
      <c r="V532" s="33">
        <v>2.8853382529070233</v>
      </c>
      <c r="W532">
        <v>0</v>
      </c>
      <c r="X532">
        <v>0</v>
      </c>
      <c r="Y532" s="33">
        <v>0</v>
      </c>
      <c r="Z532" s="33">
        <v>0</v>
      </c>
      <c r="AA532">
        <v>6.484</v>
      </c>
      <c r="AB532">
        <v>0.14121166513149006</v>
      </c>
      <c r="AC532" s="33">
        <v>6.6252116651314896</v>
      </c>
      <c r="AD532" s="33">
        <v>6.5667017310807774</v>
      </c>
      <c r="AE532">
        <v>71.653999999999996</v>
      </c>
      <c r="AF532">
        <v>1.5605152148876908</v>
      </c>
      <c r="AG532" s="33">
        <v>73.214515214887697</v>
      </c>
      <c r="AH532" s="33">
        <v>72.567928105931841</v>
      </c>
      <c r="AJ532">
        <v>82.149999999999991</v>
      </c>
      <c r="AK532">
        <v>1.7891021422812934</v>
      </c>
      <c r="AL532" s="33">
        <v>83.939102142281286</v>
      </c>
      <c r="AM532" s="33">
        <v>83.197801851987336</v>
      </c>
      <c r="AN532">
        <v>6.3740000000000014</v>
      </c>
      <c r="AO532">
        <v>0.13881603231772327</v>
      </c>
      <c r="AP532" s="33">
        <v>6.5128160323177244</v>
      </c>
      <c r="AQ532" s="33">
        <v>6.4552987097330172</v>
      </c>
      <c r="AR532">
        <v>414.24000000000007</v>
      </c>
      <c r="AS532">
        <v>9.0215176070432506</v>
      </c>
      <c r="AT532" s="33">
        <v>423.26151760704329</v>
      </c>
      <c r="AU532" s="33">
        <v>419.52352330087933</v>
      </c>
      <c r="AV532">
        <v>50.51</v>
      </c>
      <c r="AW532">
        <v>1.1000310311214623</v>
      </c>
      <c r="AX532" s="33">
        <v>51.610031031121459</v>
      </c>
      <c r="AY532" s="33">
        <v>51.15424189341303</v>
      </c>
      <c r="AZ532">
        <v>130.66999999999999</v>
      </c>
      <c r="BA532">
        <v>2.8457939979537015</v>
      </c>
      <c r="BB532" s="33">
        <v>133.51579399795369</v>
      </c>
      <c r="BC532" s="33">
        <v>132.33666181374539</v>
      </c>
      <c r="BD532">
        <v>145.755</v>
      </c>
      <c r="BE532">
        <v>3.1743223706416304</v>
      </c>
      <c r="BF532" s="33">
        <v>148.92932237064161</v>
      </c>
      <c r="BG532" s="33">
        <v>147.61406705948158</v>
      </c>
      <c r="BH532">
        <v>829.69900000000007</v>
      </c>
      <c r="BI532">
        <v>18.069583181359061</v>
      </c>
      <c r="BJ532" s="33">
        <v>847.76858318135896</v>
      </c>
      <c r="BK532" s="33">
        <v>840.28159462923975</v>
      </c>
      <c r="BM532">
        <v>95.264999999999986</v>
      </c>
      <c r="BN532">
        <v>2.074726909122671</v>
      </c>
      <c r="BO532">
        <v>97.33972690912266</v>
      </c>
      <c r="BP532">
        <v>96.480080260859083</v>
      </c>
      <c r="BQ532">
        <v>9.1500000000000021</v>
      </c>
      <c r="BR532">
        <v>0.19927309314514713</v>
      </c>
      <c r="BS532">
        <v>9.3492730931451486</v>
      </c>
      <c r="BT532">
        <v>9.2667058666547071</v>
      </c>
      <c r="BU532">
        <v>460.67000000000007</v>
      </c>
      <c r="BV532">
        <v>10.03269243925409</v>
      </c>
      <c r="BW532">
        <v>470.70269243925412</v>
      </c>
      <c r="BX532">
        <v>466.54572585702994</v>
      </c>
      <c r="BY532">
        <v>53.358999999999995</v>
      </c>
      <c r="BZ532">
        <v>1.1620779209980223</v>
      </c>
      <c r="CA532">
        <v>54.521077920998017</v>
      </c>
      <c r="CB532">
        <v>54.039580146320056</v>
      </c>
      <c r="CC532">
        <v>130.66999999999999</v>
      </c>
      <c r="CD532">
        <v>2.8457939979537015</v>
      </c>
      <c r="CE532">
        <v>133.51579399795369</v>
      </c>
      <c r="CF532">
        <v>132.33666181374539</v>
      </c>
      <c r="CG532">
        <v>152.239</v>
      </c>
      <c r="CH532">
        <v>3.3155340357731204</v>
      </c>
      <c r="CI532">
        <v>155.55453403577312</v>
      </c>
      <c r="CJ532">
        <v>154.18076879056235</v>
      </c>
      <c r="CK532">
        <v>901.35300000000007</v>
      </c>
      <c r="CL532">
        <v>19.630098396246751</v>
      </c>
      <c r="CM532">
        <v>920.98309839624665</v>
      </c>
      <c r="CN532">
        <v>912.8495227351716</v>
      </c>
    </row>
    <row r="533" spans="1:92" x14ac:dyDescent="0.2">
      <c r="A533" s="17">
        <v>44734</v>
      </c>
      <c r="B533" s="2">
        <v>17</v>
      </c>
      <c r="C533" s="2" t="s">
        <v>44</v>
      </c>
      <c r="D533" s="8">
        <v>116.417745</v>
      </c>
      <c r="E533">
        <v>8.8158609999999995E-3</v>
      </c>
      <c r="G533">
        <v>11.57</v>
      </c>
      <c r="H533">
        <v>0.275182065037265</v>
      </c>
      <c r="I533" s="33">
        <v>11.845182065037266</v>
      </c>
      <c r="J533" s="33">
        <v>11.740756586432205</v>
      </c>
      <c r="K533">
        <v>2.5409999999999999</v>
      </c>
      <c r="L533">
        <v>6.0435404257535894E-2</v>
      </c>
      <c r="M533" s="33">
        <v>2.6014354042575358</v>
      </c>
      <c r="N533" s="33">
        <v>2.5785015113331227</v>
      </c>
      <c r="O533">
        <v>40.97</v>
      </c>
      <c r="P533">
        <v>0.97443467628148217</v>
      </c>
      <c r="Q533" s="33">
        <v>41.944434676281482</v>
      </c>
      <c r="R533" s="33">
        <v>41.574658370451807</v>
      </c>
      <c r="S533">
        <v>2.5529999999999999</v>
      </c>
      <c r="T533">
        <v>6.0720813486615177E-2</v>
      </c>
      <c r="U533" s="33">
        <v>2.6137208134866152</v>
      </c>
      <c r="V533" s="33">
        <v>2.5906786141021105</v>
      </c>
      <c r="W533">
        <v>0</v>
      </c>
      <c r="X533">
        <v>0</v>
      </c>
      <c r="Y533" s="33">
        <v>0</v>
      </c>
      <c r="Z533" s="33">
        <v>0</v>
      </c>
      <c r="AA533">
        <v>4.2140000000000004</v>
      </c>
      <c r="AB533">
        <v>0.10022620761167113</v>
      </c>
      <c r="AC533" s="33">
        <v>4.3142262076116715</v>
      </c>
      <c r="AD533" s="33">
        <v>4.2761925890428101</v>
      </c>
      <c r="AE533">
        <v>61.847999999999999</v>
      </c>
      <c r="AF533">
        <v>1.4709991666745692</v>
      </c>
      <c r="AG533" s="33">
        <v>63.318999166674573</v>
      </c>
      <c r="AH533" s="33">
        <v>62.760787671362053</v>
      </c>
      <c r="AJ533">
        <v>75.698999999999984</v>
      </c>
      <c r="AK533">
        <v>1.800432769339319</v>
      </c>
      <c r="AL533" s="33">
        <v>77.499432769339307</v>
      </c>
      <c r="AM533" s="33">
        <v>76.816208542465972</v>
      </c>
      <c r="AN533">
        <v>6.036999999999999</v>
      </c>
      <c r="AO533">
        <v>0.14358462632929722</v>
      </c>
      <c r="AP533" s="33">
        <v>6.1805846263292965</v>
      </c>
      <c r="AQ533" s="33">
        <v>6.1260974513648403</v>
      </c>
      <c r="AR533">
        <v>392.37199999999996</v>
      </c>
      <c r="AS533">
        <v>9.3322158360243499</v>
      </c>
      <c r="AT533" s="33">
        <v>401.70421583602433</v>
      </c>
      <c r="AU533" s="33">
        <v>398.16284730609993</v>
      </c>
      <c r="AV533">
        <v>47.757000000000005</v>
      </c>
      <c r="AW533">
        <v>1.1358573794282338</v>
      </c>
      <c r="AX533" s="33">
        <v>48.892857379428236</v>
      </c>
      <c r="AY533" s="33">
        <v>48.461824744878371</v>
      </c>
      <c r="AZ533">
        <v>131.536</v>
      </c>
      <c r="BA533">
        <v>3.1284656963475963</v>
      </c>
      <c r="BB533" s="33">
        <v>134.66446569634761</v>
      </c>
      <c r="BC533" s="33">
        <v>133.47728248512934</v>
      </c>
      <c r="BD533">
        <v>137.221</v>
      </c>
      <c r="BE533">
        <v>3.2636783186239016</v>
      </c>
      <c r="BF533" s="33">
        <v>140.48467831862391</v>
      </c>
      <c r="BG533" s="33">
        <v>139.24618492193721</v>
      </c>
      <c r="BH533">
        <v>790.62200000000007</v>
      </c>
      <c r="BI533">
        <v>18.8042346260927</v>
      </c>
      <c r="BJ533" s="33">
        <v>809.42623462609265</v>
      </c>
      <c r="BK533" s="33">
        <v>802.29044545187571</v>
      </c>
      <c r="BM533">
        <v>87.268999999999977</v>
      </c>
      <c r="BN533">
        <v>2.0756148343765841</v>
      </c>
      <c r="BO533">
        <v>89.344614834376571</v>
      </c>
      <c r="BP533">
        <v>88.556965128898185</v>
      </c>
      <c r="BQ533">
        <v>8.5779999999999994</v>
      </c>
      <c r="BR533">
        <v>0.2040200305868331</v>
      </c>
      <c r="BS533">
        <v>8.7820200305868319</v>
      </c>
      <c r="BT533">
        <v>8.704598962697963</v>
      </c>
      <c r="BU533">
        <v>433.34199999999998</v>
      </c>
      <c r="BV533">
        <v>10.306650512305833</v>
      </c>
      <c r="BW533">
        <v>443.64865051230584</v>
      </c>
      <c r="BX533">
        <v>439.73750567655173</v>
      </c>
      <c r="BY533">
        <v>50.31</v>
      </c>
      <c r="BZ533">
        <v>1.1965781929148491</v>
      </c>
      <c r="CA533">
        <v>51.506578192914851</v>
      </c>
      <c r="CB533">
        <v>51.052503358980481</v>
      </c>
      <c r="CC533">
        <v>131.536</v>
      </c>
      <c r="CD533">
        <v>3.1284656963475963</v>
      </c>
      <c r="CE533">
        <v>134.66446569634761</v>
      </c>
      <c r="CF533">
        <v>133.47728248512934</v>
      </c>
      <c r="CG533">
        <v>141.435</v>
      </c>
      <c r="CH533">
        <v>3.3639045262355727</v>
      </c>
      <c r="CI533">
        <v>144.79890452623559</v>
      </c>
      <c r="CJ533">
        <v>143.52237751098002</v>
      </c>
      <c r="CK533">
        <v>852.47</v>
      </c>
      <c r="CL533">
        <v>20.275233792767271</v>
      </c>
      <c r="CM533">
        <v>872.74523379276718</v>
      </c>
      <c r="CN533">
        <v>865.05123312323781</v>
      </c>
    </row>
    <row r="534" spans="1:92" x14ac:dyDescent="0.2">
      <c r="A534" s="17">
        <v>44734</v>
      </c>
      <c r="B534" s="2">
        <v>18</v>
      </c>
      <c r="C534" s="2" t="s">
        <v>44</v>
      </c>
      <c r="D534" s="8">
        <v>114.77607999999999</v>
      </c>
      <c r="E534">
        <v>7.8253109999999997E-3</v>
      </c>
      <c r="G534">
        <v>10.166999999999998</v>
      </c>
      <c r="H534">
        <v>0.10773455680742014</v>
      </c>
      <c r="I534" s="33">
        <v>10.274734556807418</v>
      </c>
      <c r="J534" s="33">
        <v>10.194331563457954</v>
      </c>
      <c r="K534">
        <v>2.2850000000000001</v>
      </c>
      <c r="L534">
        <v>2.4212989309034628E-2</v>
      </c>
      <c r="M534" s="33">
        <v>2.3092129893090347</v>
      </c>
      <c r="N534" s="33">
        <v>2.2911426795024519</v>
      </c>
      <c r="O534">
        <v>36.958000000000006</v>
      </c>
      <c r="P534">
        <v>0.39162523364695928</v>
      </c>
      <c r="Q534" s="33">
        <v>37.349625233646968</v>
      </c>
      <c r="R534" s="33">
        <v>37.057352800460237</v>
      </c>
      <c r="S534">
        <v>2.0270000000000001</v>
      </c>
      <c r="T534">
        <v>2.1479093798430285E-2</v>
      </c>
      <c r="U534" s="33">
        <v>2.0484790937984303</v>
      </c>
      <c r="V534" s="33">
        <v>2.0324491078124596</v>
      </c>
      <c r="W534">
        <v>0</v>
      </c>
      <c r="X534">
        <v>0</v>
      </c>
      <c r="Y534" s="33">
        <v>0</v>
      </c>
      <c r="Z534" s="33">
        <v>0</v>
      </c>
      <c r="AA534">
        <v>4.0149999999999997</v>
      </c>
      <c r="AB534">
        <v>4.2544924322001763E-2</v>
      </c>
      <c r="AC534" s="33">
        <v>4.0575449243220012</v>
      </c>
      <c r="AD534" s="33">
        <v>4.0257933733927107</v>
      </c>
      <c r="AE534">
        <v>55.452000000000005</v>
      </c>
      <c r="AF534">
        <v>0.587596797883846</v>
      </c>
      <c r="AG534" s="33">
        <v>56.039596797883853</v>
      </c>
      <c r="AH534" s="33">
        <v>55.601069524625814</v>
      </c>
      <c r="AJ534">
        <v>64.61099999999999</v>
      </c>
      <c r="AK534">
        <v>0.68465008851030029</v>
      </c>
      <c r="AL534" s="33">
        <v>65.295650088510286</v>
      </c>
      <c r="AM534" s="33">
        <v>64.784691319620521</v>
      </c>
      <c r="AN534">
        <v>4.7439999999999998</v>
      </c>
      <c r="AO534">
        <v>5.0269768613593113E-2</v>
      </c>
      <c r="AP534" s="33">
        <v>4.7942697686135931</v>
      </c>
      <c r="AQ534" s="33">
        <v>4.7567531166562942</v>
      </c>
      <c r="AR534">
        <v>350.173</v>
      </c>
      <c r="AS534">
        <v>3.7106061730033191</v>
      </c>
      <c r="AT534" s="33">
        <v>353.88360617300333</v>
      </c>
      <c r="AU534" s="33">
        <v>351.11435689689807</v>
      </c>
      <c r="AV534">
        <v>41.881000000000007</v>
      </c>
      <c r="AW534">
        <v>0.44379177472721204</v>
      </c>
      <c r="AX534" s="33">
        <v>42.324791774727217</v>
      </c>
      <c r="AY534" s="33">
        <v>41.993587116079738</v>
      </c>
      <c r="AZ534">
        <v>127.78700000000001</v>
      </c>
      <c r="BA534">
        <v>1.3540942078046425</v>
      </c>
      <c r="BB534" s="33">
        <v>129.14109420780466</v>
      </c>
      <c r="BC534" s="33">
        <v>128.13052498274828</v>
      </c>
      <c r="BD534">
        <v>122.744</v>
      </c>
      <c r="BE534">
        <v>1.300656087417132</v>
      </c>
      <c r="BF534" s="33">
        <v>124.04465608741714</v>
      </c>
      <c r="BG534" s="33">
        <v>123.07396807564507</v>
      </c>
      <c r="BH534">
        <v>711.94</v>
      </c>
      <c r="BI534">
        <v>7.5440681000762</v>
      </c>
      <c r="BJ534" s="33">
        <v>719.48406810007623</v>
      </c>
      <c r="BK534" s="33">
        <v>713.853881507648</v>
      </c>
      <c r="BM534">
        <v>74.777999999999992</v>
      </c>
      <c r="BN534">
        <v>0.79238464531772046</v>
      </c>
      <c r="BO534">
        <v>75.570384645317702</v>
      </c>
      <c r="BP534">
        <v>74.979022883078471</v>
      </c>
      <c r="BQ534">
        <v>7.0289999999999999</v>
      </c>
      <c r="BR534">
        <v>7.4482757922627735E-2</v>
      </c>
      <c r="BS534">
        <v>7.1034827579226274</v>
      </c>
      <c r="BT534">
        <v>7.0478957961587465</v>
      </c>
      <c r="BU534">
        <v>387.13100000000003</v>
      </c>
      <c r="BV534">
        <v>4.1022314066502785</v>
      </c>
      <c r="BW534">
        <v>391.2332314066503</v>
      </c>
      <c r="BX534">
        <v>388.17170969735832</v>
      </c>
      <c r="BY534">
        <v>43.908000000000008</v>
      </c>
      <c r="BZ534">
        <v>0.46527086852564231</v>
      </c>
      <c r="CA534">
        <v>44.373270868525644</v>
      </c>
      <c r="CB534">
        <v>44.026036223892199</v>
      </c>
      <c r="CC534">
        <v>127.78700000000001</v>
      </c>
      <c r="CD534">
        <v>1.3540942078046425</v>
      </c>
      <c r="CE534">
        <v>129.14109420780466</v>
      </c>
      <c r="CF534">
        <v>128.13052498274828</v>
      </c>
      <c r="CG534">
        <v>126.759</v>
      </c>
      <c r="CH534">
        <v>1.3432010117391338</v>
      </c>
      <c r="CI534">
        <v>128.10220101173914</v>
      </c>
      <c r="CJ534">
        <v>127.09976144903779</v>
      </c>
      <c r="CK534">
        <v>767.39200000000005</v>
      </c>
      <c r="CL534">
        <v>8.1316648979600465</v>
      </c>
      <c r="CM534">
        <v>775.52366489796009</v>
      </c>
      <c r="CN534">
        <v>769.45495103227381</v>
      </c>
    </row>
    <row r="535" spans="1:92" x14ac:dyDescent="0.2">
      <c r="A535" s="17">
        <v>44734</v>
      </c>
      <c r="B535" s="2">
        <v>19</v>
      </c>
      <c r="C535" s="2" t="s">
        <v>44</v>
      </c>
      <c r="D535" s="8">
        <v>111.392697</v>
      </c>
      <c r="E535">
        <v>7.4364360000000003E-3</v>
      </c>
      <c r="G535">
        <v>9.427999999999999</v>
      </c>
      <c r="H535">
        <v>6.8752116225522769E-2</v>
      </c>
      <c r="I535" s="33">
        <v>9.4967521162255224</v>
      </c>
      <c r="J535" s="33">
        <v>9.4261301269053472</v>
      </c>
      <c r="K535">
        <v>2.222</v>
      </c>
      <c r="L535">
        <v>1.6203564091335557E-2</v>
      </c>
      <c r="M535" s="33">
        <v>2.2382035640913354</v>
      </c>
      <c r="N535" s="33">
        <v>2.2215593065319981</v>
      </c>
      <c r="O535">
        <v>37.564</v>
      </c>
      <c r="P535">
        <v>0.27392919960707868</v>
      </c>
      <c r="Q535" s="33">
        <v>37.837929199607082</v>
      </c>
      <c r="R535" s="33">
        <v>37.556549860741676</v>
      </c>
      <c r="S535">
        <v>1.8919999999999999</v>
      </c>
      <c r="T535">
        <v>1.379709417678077E-2</v>
      </c>
      <c r="U535" s="33">
        <v>1.9057970941767808</v>
      </c>
      <c r="V535" s="33">
        <v>1.8916247560569492</v>
      </c>
      <c r="W535">
        <v>0</v>
      </c>
      <c r="X535">
        <v>0</v>
      </c>
      <c r="Y535" s="33">
        <v>0</v>
      </c>
      <c r="Z535" s="33">
        <v>0</v>
      </c>
      <c r="AA535">
        <v>3.8660000000000001</v>
      </c>
      <c r="AB535">
        <v>2.8192159665663036E-2</v>
      </c>
      <c r="AC535" s="33">
        <v>3.8941921596656632</v>
      </c>
      <c r="AD535" s="33">
        <v>3.8652332488986079</v>
      </c>
      <c r="AE535">
        <v>54.972000000000001</v>
      </c>
      <c r="AF535">
        <v>0.40087413376638081</v>
      </c>
      <c r="AG535" s="33">
        <v>55.372874133766388</v>
      </c>
      <c r="AH535" s="33">
        <v>54.961097299134572</v>
      </c>
      <c r="AJ535">
        <v>62.840000000000018</v>
      </c>
      <c r="AK535">
        <v>0.45825021039582658</v>
      </c>
      <c r="AL535" s="33">
        <v>63.298250210395842</v>
      </c>
      <c r="AM535" s="33">
        <v>62.827536823794247</v>
      </c>
      <c r="AN535">
        <v>4.1550000000000002</v>
      </c>
      <c r="AO535">
        <v>3.0299643924167074E-2</v>
      </c>
      <c r="AP535" s="33">
        <v>4.185299643924167</v>
      </c>
      <c r="AQ535" s="33">
        <v>4.1541759309813022</v>
      </c>
      <c r="AR535">
        <v>345.03499999999997</v>
      </c>
      <c r="AS535">
        <v>2.5161101423285164</v>
      </c>
      <c r="AT535" s="33">
        <v>347.55111014232847</v>
      </c>
      <c r="AU535" s="33">
        <v>344.96656855502607</v>
      </c>
      <c r="AV535">
        <v>36.778999999999996</v>
      </c>
      <c r="AW535">
        <v>0.26820471814366803</v>
      </c>
      <c r="AX535" s="33">
        <v>37.047204718143668</v>
      </c>
      <c r="AY535" s="33">
        <v>36.771705551278295</v>
      </c>
      <c r="AZ535">
        <v>127.27000000000001</v>
      </c>
      <c r="BA535">
        <v>0.92809523037996244</v>
      </c>
      <c r="BB535" s="33">
        <v>128.19809523037998</v>
      </c>
      <c r="BC535" s="33">
        <v>127.24475829987735</v>
      </c>
      <c r="BD535">
        <v>119.27799999999999</v>
      </c>
      <c r="BE535">
        <v>0.86981490444928999</v>
      </c>
      <c r="BF535" s="33">
        <v>120.14781490444928</v>
      </c>
      <c r="BG535" s="33">
        <v>119.25434336837249</v>
      </c>
      <c r="BH535">
        <v>695.35699999999997</v>
      </c>
      <c r="BI535">
        <v>5.0707748496214311</v>
      </c>
      <c r="BJ535" s="33">
        <v>700.42777484962141</v>
      </c>
      <c r="BK535" s="33">
        <v>695.21908852932972</v>
      </c>
      <c r="BM535">
        <v>72.268000000000015</v>
      </c>
      <c r="BN535">
        <v>0.52700232662134938</v>
      </c>
      <c r="BO535">
        <v>72.795002326621358</v>
      </c>
      <c r="BP535">
        <v>72.253666950699596</v>
      </c>
      <c r="BQ535">
        <v>6.3770000000000007</v>
      </c>
      <c r="BR535">
        <v>4.6503208015502631E-2</v>
      </c>
      <c r="BS535">
        <v>6.4235032080155019</v>
      </c>
      <c r="BT535">
        <v>6.3757352375133003</v>
      </c>
      <c r="BU535">
        <v>382.59899999999999</v>
      </c>
      <c r="BV535">
        <v>2.7900393419355951</v>
      </c>
      <c r="BW535">
        <v>385.38903934193553</v>
      </c>
      <c r="BX535">
        <v>382.52311841576773</v>
      </c>
      <c r="BY535">
        <v>38.670999999999999</v>
      </c>
      <c r="BZ535">
        <v>0.2820018123204488</v>
      </c>
      <c r="CA535">
        <v>38.953001812320451</v>
      </c>
      <c r="CB535">
        <v>38.663330307335244</v>
      </c>
      <c r="CC535">
        <v>127.27000000000001</v>
      </c>
      <c r="CD535">
        <v>0.92809523037996244</v>
      </c>
      <c r="CE535">
        <v>128.19809523037998</v>
      </c>
      <c r="CF535">
        <v>127.24475829987735</v>
      </c>
      <c r="CG535">
        <v>123.14399999999999</v>
      </c>
      <c r="CH535">
        <v>0.89800706411495301</v>
      </c>
      <c r="CI535">
        <v>124.04200706411494</v>
      </c>
      <c r="CJ535">
        <v>123.11957661727109</v>
      </c>
      <c r="CK535">
        <v>750.32899999999995</v>
      </c>
      <c r="CL535">
        <v>5.4716489833878121</v>
      </c>
      <c r="CM535">
        <v>755.80064898338776</v>
      </c>
      <c r="CN535">
        <v>750.18018582846435</v>
      </c>
    </row>
    <row r="536" spans="1:92" x14ac:dyDescent="0.2">
      <c r="A536" s="17">
        <v>44734</v>
      </c>
      <c r="B536" s="2">
        <v>20</v>
      </c>
      <c r="C536" s="2" t="s">
        <v>44</v>
      </c>
      <c r="D536" s="8">
        <v>95.075637999999998</v>
      </c>
      <c r="E536">
        <v>7.2166629999999999E-3</v>
      </c>
      <c r="G536">
        <v>8.9349999999999987</v>
      </c>
      <c r="H536">
        <v>4.8686543159173985E-2</v>
      </c>
      <c r="I536" s="33">
        <v>8.9836865431591733</v>
      </c>
      <c r="J536" s="33">
        <v>8.9188543048795577</v>
      </c>
      <c r="K536">
        <v>2.1909999999999998</v>
      </c>
      <c r="L536">
        <v>1.1938692340430913E-2</v>
      </c>
      <c r="M536" s="33">
        <v>2.2029386923404308</v>
      </c>
      <c r="N536" s="33">
        <v>2.1870408261881491</v>
      </c>
      <c r="O536">
        <v>37.742000000000004</v>
      </c>
      <c r="P536">
        <v>0.2056550097273134</v>
      </c>
      <c r="Q536" s="33">
        <v>37.94765500972732</v>
      </c>
      <c r="R536" s="33">
        <v>37.673799571881858</v>
      </c>
      <c r="S536">
        <v>2.4140000000000001</v>
      </c>
      <c r="T536">
        <v>1.3153812555819365E-2</v>
      </c>
      <c r="U536" s="33">
        <v>2.4271538125558196</v>
      </c>
      <c r="V536" s="33">
        <v>2.4096378614414391</v>
      </c>
      <c r="W536">
        <v>0</v>
      </c>
      <c r="X536">
        <v>0</v>
      </c>
      <c r="Y536" s="33">
        <v>0</v>
      </c>
      <c r="Z536" s="33">
        <v>0</v>
      </c>
      <c r="AA536">
        <v>3.7829999999999999</v>
      </c>
      <c r="AB536">
        <v>2.0613451904997786E-2</v>
      </c>
      <c r="AC536" s="33">
        <v>3.8036134519049978</v>
      </c>
      <c r="AD536" s="33">
        <v>3.7761640554403328</v>
      </c>
      <c r="AE536">
        <v>55.065000000000005</v>
      </c>
      <c r="AF536">
        <v>0.30004750968773547</v>
      </c>
      <c r="AG536" s="33">
        <v>55.365047509687749</v>
      </c>
      <c r="AH536" s="33">
        <v>54.965496619831335</v>
      </c>
      <c r="AJ536">
        <v>62.393000000000015</v>
      </c>
      <c r="AK536">
        <v>0.33997755873870661</v>
      </c>
      <c r="AL536" s="33">
        <v>62.732977558738725</v>
      </c>
      <c r="AM536" s="33">
        <v>62.280254800710743</v>
      </c>
      <c r="AN536">
        <v>3.9520000000000004</v>
      </c>
      <c r="AO536">
        <v>2.1534327763296657E-2</v>
      </c>
      <c r="AP536" s="33">
        <v>3.9735343277632968</v>
      </c>
      <c r="AQ536" s="33">
        <v>3.9448586696008974</v>
      </c>
      <c r="AR536">
        <v>338.77299999999997</v>
      </c>
      <c r="AS536">
        <v>1.8459637700797817</v>
      </c>
      <c r="AT536" s="33">
        <v>340.61896377007974</v>
      </c>
      <c r="AU536" s="33">
        <v>338.16083149714188</v>
      </c>
      <c r="AV536">
        <v>35.416999999999994</v>
      </c>
      <c r="AW536">
        <v>0.19298615546373421</v>
      </c>
      <c r="AX536" s="33">
        <v>35.60998615546373</v>
      </c>
      <c r="AY536" s="33">
        <v>35.353000885945079</v>
      </c>
      <c r="AZ536">
        <v>154.64499999999998</v>
      </c>
      <c r="BA536">
        <v>0.84265590003922342</v>
      </c>
      <c r="BB536" s="33">
        <v>155.48765590003921</v>
      </c>
      <c r="BC536" s="33">
        <v>154.36555388674867</v>
      </c>
      <c r="BD536">
        <v>117.34699999999999</v>
      </c>
      <c r="BE536">
        <v>0.63942023280353555</v>
      </c>
      <c r="BF536" s="33">
        <v>117.98642023280352</v>
      </c>
      <c r="BG536" s="33">
        <v>117.13495199940699</v>
      </c>
      <c r="BH536">
        <v>712.52699999999993</v>
      </c>
      <c r="BI536">
        <v>3.882537944888278</v>
      </c>
      <c r="BJ536" s="33">
        <v>716.40953794488826</v>
      </c>
      <c r="BK536" s="33">
        <v>711.23945173955428</v>
      </c>
      <c r="BM536">
        <v>71.328000000000017</v>
      </c>
      <c r="BN536">
        <v>0.38866410189788059</v>
      </c>
      <c r="BO536">
        <v>71.716664101897891</v>
      </c>
      <c r="BP536">
        <v>71.199109105590296</v>
      </c>
      <c r="BQ536">
        <v>6.1430000000000007</v>
      </c>
      <c r="BR536">
        <v>3.3473020103727574E-2</v>
      </c>
      <c r="BS536">
        <v>6.1764730201037281</v>
      </c>
      <c r="BT536">
        <v>6.131899495789046</v>
      </c>
      <c r="BU536">
        <v>376.51499999999999</v>
      </c>
      <c r="BV536">
        <v>2.0516187798070953</v>
      </c>
      <c r="BW536">
        <v>378.56661877980707</v>
      </c>
      <c r="BX536">
        <v>375.83463106902377</v>
      </c>
      <c r="BY536">
        <v>37.830999999999996</v>
      </c>
      <c r="BZ536">
        <v>0.20613996801955359</v>
      </c>
      <c r="CA536">
        <v>38.037139968019552</v>
      </c>
      <c r="CB536">
        <v>37.762638747386518</v>
      </c>
      <c r="CC536">
        <v>154.64499999999998</v>
      </c>
      <c r="CD536">
        <v>0.84265590003922342</v>
      </c>
      <c r="CE536">
        <v>155.48765590003921</v>
      </c>
      <c r="CF536">
        <v>154.36555388674867</v>
      </c>
      <c r="CG536">
        <v>121.13</v>
      </c>
      <c r="CH536">
        <v>0.6600336847085333</v>
      </c>
      <c r="CI536">
        <v>121.79003368470852</v>
      </c>
      <c r="CJ536">
        <v>120.91111605484733</v>
      </c>
      <c r="CK536">
        <v>767.59199999999998</v>
      </c>
      <c r="CL536">
        <v>4.1825854545760137</v>
      </c>
      <c r="CM536">
        <v>771.77458545457603</v>
      </c>
      <c r="CN536">
        <v>766.20494835938564</v>
      </c>
    </row>
    <row r="537" spans="1:92" x14ac:dyDescent="0.2">
      <c r="A537" s="17">
        <v>44734</v>
      </c>
      <c r="B537" s="2">
        <v>21</v>
      </c>
      <c r="C537" s="2" t="s">
        <v>44</v>
      </c>
      <c r="D537" s="8">
        <v>154.82749799999999</v>
      </c>
      <c r="E537">
        <v>7.069919E-3</v>
      </c>
      <c r="G537">
        <v>8.8689999999999998</v>
      </c>
      <c r="H537">
        <v>1.9918169238947882E-2</v>
      </c>
      <c r="I537" s="33">
        <v>8.8889181692389485</v>
      </c>
      <c r="J537" s="33">
        <v>8.8260742377848018</v>
      </c>
      <c r="K537">
        <v>2.13</v>
      </c>
      <c r="L537">
        <v>4.7835945967932107E-3</v>
      </c>
      <c r="M537" s="33">
        <v>2.1347835945967932</v>
      </c>
      <c r="N537" s="33">
        <v>2.1196908475004652</v>
      </c>
      <c r="O537">
        <v>37.962000000000003</v>
      </c>
      <c r="P537">
        <v>8.5255783137776472E-2</v>
      </c>
      <c r="Q537" s="33">
        <v>38.047255783137778</v>
      </c>
      <c r="R537" s="33">
        <v>37.778264766578715</v>
      </c>
      <c r="S537">
        <v>2.4489999999999998</v>
      </c>
      <c r="T537">
        <v>5.5000108767824284E-3</v>
      </c>
      <c r="U537" s="33">
        <v>2.4545000108767825</v>
      </c>
      <c r="V537" s="33">
        <v>2.4371468946143846</v>
      </c>
      <c r="W537">
        <v>0</v>
      </c>
      <c r="X537">
        <v>0</v>
      </c>
      <c r="Y537" s="33">
        <v>0</v>
      </c>
      <c r="Z537" s="33">
        <v>0</v>
      </c>
      <c r="AA537">
        <v>2.738</v>
      </c>
      <c r="AB537">
        <v>6.1490525849858266E-3</v>
      </c>
      <c r="AC537" s="33">
        <v>2.7441490525849859</v>
      </c>
      <c r="AD537" s="33">
        <v>2.7247481410592833</v>
      </c>
      <c r="AE537">
        <v>54.147999999999996</v>
      </c>
      <c r="AF537">
        <v>0.12160661043528581</v>
      </c>
      <c r="AG537" s="33">
        <v>54.269606610435289</v>
      </c>
      <c r="AH537" s="33">
        <v>53.885924887537655</v>
      </c>
      <c r="AJ537">
        <v>61.239999999999995</v>
      </c>
      <c r="AK537">
        <v>0.13753395920545364</v>
      </c>
      <c r="AL537" s="33">
        <v>61.377533959205451</v>
      </c>
      <c r="AM537" s="33">
        <v>60.943599765694117</v>
      </c>
      <c r="AN537">
        <v>3.8529999999999998</v>
      </c>
      <c r="AO537">
        <v>8.6531408363587983E-3</v>
      </c>
      <c r="AP537" s="33">
        <v>3.8616531408363586</v>
      </c>
      <c r="AQ537" s="33">
        <v>3.8343515659245502</v>
      </c>
      <c r="AR537">
        <v>331.8130000000001</v>
      </c>
      <c r="AS537">
        <v>0.74519195959894191</v>
      </c>
      <c r="AT537" s="33">
        <v>332.55819195959907</v>
      </c>
      <c r="AU537" s="33">
        <v>330.20703247965827</v>
      </c>
      <c r="AV537">
        <v>34.018999999999998</v>
      </c>
      <c r="AW537">
        <v>7.6400518586060215E-2</v>
      </c>
      <c r="AX537" s="33">
        <v>34.095400518586061</v>
      </c>
      <c r="AY537" s="33">
        <v>33.854348798647102</v>
      </c>
      <c r="AZ537">
        <v>159.26900000000001</v>
      </c>
      <c r="BA537">
        <v>0.35768935579185818</v>
      </c>
      <c r="BB537" s="33">
        <v>159.62668935579185</v>
      </c>
      <c r="BC537" s="33">
        <v>158.49814159180823</v>
      </c>
      <c r="BD537">
        <v>125.14999999999999</v>
      </c>
      <c r="BE537">
        <v>0.28106425529984524</v>
      </c>
      <c r="BF537" s="33">
        <v>125.43106425529983</v>
      </c>
      <c r="BG537" s="33">
        <v>124.54427679093106</v>
      </c>
      <c r="BH537">
        <v>715.34400000000005</v>
      </c>
      <c r="BI537">
        <v>1.606533189318518</v>
      </c>
      <c r="BJ537" s="33">
        <v>716.95053318931866</v>
      </c>
      <c r="BK537" s="33">
        <v>711.88175099266323</v>
      </c>
      <c r="BM537">
        <v>70.108999999999995</v>
      </c>
      <c r="BN537">
        <v>0.15745212844440151</v>
      </c>
      <c r="BO537">
        <v>70.266452128444399</v>
      </c>
      <c r="BP537">
        <v>69.769674003478912</v>
      </c>
      <c r="BQ537">
        <v>5.9829999999999997</v>
      </c>
      <c r="BR537">
        <v>1.3436735433152009E-2</v>
      </c>
      <c r="BS537">
        <v>5.9964367354331518</v>
      </c>
      <c r="BT537">
        <v>5.9540424134250154</v>
      </c>
      <c r="BU537">
        <v>369.77500000000009</v>
      </c>
      <c r="BV537">
        <v>0.8304477427367184</v>
      </c>
      <c r="BW537">
        <v>370.60544774273683</v>
      </c>
      <c r="BX537">
        <v>367.985297246237</v>
      </c>
      <c r="BY537">
        <v>36.467999999999996</v>
      </c>
      <c r="BZ537">
        <v>8.1900529462842639E-2</v>
      </c>
      <c r="CA537">
        <v>36.549900529462846</v>
      </c>
      <c r="CB537">
        <v>36.291495693261488</v>
      </c>
      <c r="CC537">
        <v>159.26900000000001</v>
      </c>
      <c r="CD537">
        <v>0.35768935579185818</v>
      </c>
      <c r="CE537">
        <v>159.62668935579185</v>
      </c>
      <c r="CF537">
        <v>158.49814159180823</v>
      </c>
      <c r="CG537">
        <v>127.88799999999999</v>
      </c>
      <c r="CH537">
        <v>0.28721330788483107</v>
      </c>
      <c r="CI537">
        <v>128.1752133078848</v>
      </c>
      <c r="CJ537">
        <v>127.26902493199034</v>
      </c>
      <c r="CK537">
        <v>769.49200000000008</v>
      </c>
      <c r="CL537">
        <v>1.7281397997538037</v>
      </c>
      <c r="CM537">
        <v>771.22013979975395</v>
      </c>
      <c r="CN537">
        <v>765.76767588020084</v>
      </c>
    </row>
    <row r="538" spans="1:92" x14ac:dyDescent="0.2">
      <c r="A538" s="17">
        <v>44734</v>
      </c>
      <c r="B538" s="2">
        <v>22</v>
      </c>
      <c r="C538" s="2" t="s">
        <v>44</v>
      </c>
      <c r="D538" s="8">
        <v>76.022959999999998</v>
      </c>
      <c r="E538">
        <v>7.0627099999999998E-3</v>
      </c>
      <c r="G538">
        <v>8.5649999999999995</v>
      </c>
      <c r="H538">
        <v>6.4976423140893164E-2</v>
      </c>
      <c r="I538" s="33">
        <v>8.6299764231408922</v>
      </c>
      <c r="J538" s="33">
        <v>8.5690254023574113</v>
      </c>
      <c r="K538">
        <v>2.1300000000000003</v>
      </c>
      <c r="L538">
        <v>1.615876022067746E-2</v>
      </c>
      <c r="M538" s="33">
        <v>2.1461587602206778</v>
      </c>
      <c r="N538" s="33">
        <v>2.1310010632832794</v>
      </c>
      <c r="O538">
        <v>37.643999999999998</v>
      </c>
      <c r="P538">
        <v>0.28557763837895878</v>
      </c>
      <c r="Q538" s="33">
        <v>37.929577638378959</v>
      </c>
      <c r="R538" s="33">
        <v>37.661692031096599</v>
      </c>
      <c r="S538">
        <v>1.5549999999999999</v>
      </c>
      <c r="T538">
        <v>1.1796653588334951E-2</v>
      </c>
      <c r="U538" s="33">
        <v>1.5667966535883349</v>
      </c>
      <c r="V538" s="33">
        <v>1.5557308231950699</v>
      </c>
      <c r="W538">
        <v>0</v>
      </c>
      <c r="X538">
        <v>0</v>
      </c>
      <c r="Y538" s="33">
        <v>0</v>
      </c>
      <c r="Z538" s="33">
        <v>0</v>
      </c>
      <c r="AA538">
        <v>1.3939999999999999</v>
      </c>
      <c r="AB538">
        <v>1.0575263731279049E-2</v>
      </c>
      <c r="AC538" s="33">
        <v>1.4045752637312789</v>
      </c>
      <c r="AD538" s="33">
        <v>1.3946551559703713</v>
      </c>
      <c r="AE538">
        <v>51.287999999999997</v>
      </c>
      <c r="AF538">
        <v>0.38908473906014335</v>
      </c>
      <c r="AG538" s="33">
        <v>51.677084739060142</v>
      </c>
      <c r="AH538" s="33">
        <v>51.312104475902728</v>
      </c>
      <c r="AJ538">
        <v>59.346000000000011</v>
      </c>
      <c r="AK538">
        <v>0.45021492209217123</v>
      </c>
      <c r="AL538" s="33">
        <v>59.796214922092183</v>
      </c>
      <c r="AM538" s="33">
        <v>59.373891596999769</v>
      </c>
      <c r="AN538">
        <v>3.6889999999999992</v>
      </c>
      <c r="AO538">
        <v>2.7985758898628702E-2</v>
      </c>
      <c r="AP538" s="33">
        <v>3.7169857588986277</v>
      </c>
      <c r="AQ538" s="33">
        <v>3.6907337664093967</v>
      </c>
      <c r="AR538">
        <v>328.64400000000006</v>
      </c>
      <c r="AS538">
        <v>2.4931829079644712</v>
      </c>
      <c r="AT538" s="33">
        <v>331.13718290796453</v>
      </c>
      <c r="AU538" s="33">
        <v>328.79845701486863</v>
      </c>
      <c r="AV538">
        <v>32.850999999999999</v>
      </c>
      <c r="AW538">
        <v>0.24921663474623248</v>
      </c>
      <c r="AX538" s="33">
        <v>33.100216634746232</v>
      </c>
      <c r="AY538" s="33">
        <v>32.866439403717841</v>
      </c>
      <c r="AZ538">
        <v>169.24300000000002</v>
      </c>
      <c r="BA538">
        <v>1.2839235004826834</v>
      </c>
      <c r="BB538" s="33">
        <v>170.5269235004827</v>
      </c>
      <c r="BC538" s="33">
        <v>169.32254129260659</v>
      </c>
      <c r="BD538">
        <v>128.608</v>
      </c>
      <c r="BE538">
        <v>0.97565532134313937</v>
      </c>
      <c r="BF538" s="33">
        <v>129.58365532134314</v>
      </c>
      <c r="BG538" s="33">
        <v>128.66844354306855</v>
      </c>
      <c r="BH538">
        <v>722.38100000000009</v>
      </c>
      <c r="BI538">
        <v>5.4801790455273265</v>
      </c>
      <c r="BJ538" s="33">
        <v>727.86117904552736</v>
      </c>
      <c r="BK538" s="33">
        <v>722.72050661767071</v>
      </c>
      <c r="BM538">
        <v>67.911000000000016</v>
      </c>
      <c r="BN538">
        <v>0.51519134523306442</v>
      </c>
      <c r="BO538">
        <v>68.426191345233079</v>
      </c>
      <c r="BP538">
        <v>67.94291699935718</v>
      </c>
      <c r="BQ538">
        <v>5.8189999999999991</v>
      </c>
      <c r="BR538">
        <v>4.4144519119306162E-2</v>
      </c>
      <c r="BS538">
        <v>5.8631445191193059</v>
      </c>
      <c r="BT538">
        <v>5.8217348296926765</v>
      </c>
      <c r="BU538">
        <v>366.28800000000007</v>
      </c>
      <c r="BV538">
        <v>2.7787605463434302</v>
      </c>
      <c r="BW538">
        <v>369.06676054634352</v>
      </c>
      <c r="BX538">
        <v>366.46014904596524</v>
      </c>
      <c r="BY538">
        <v>34.405999999999999</v>
      </c>
      <c r="BZ538">
        <v>0.26101328833456744</v>
      </c>
      <c r="CA538">
        <v>34.667013288334566</v>
      </c>
      <c r="CB538">
        <v>34.422170226912911</v>
      </c>
      <c r="CC538">
        <v>169.24300000000002</v>
      </c>
      <c r="CD538">
        <v>1.2839235004826834</v>
      </c>
      <c r="CE538">
        <v>170.5269235004827</v>
      </c>
      <c r="CF538">
        <v>169.32254129260659</v>
      </c>
      <c r="CG538">
        <v>130.00200000000001</v>
      </c>
      <c r="CH538">
        <v>0.98623058507441841</v>
      </c>
      <c r="CI538">
        <v>130.98823058507443</v>
      </c>
      <c r="CJ538">
        <v>130.06309869903893</v>
      </c>
      <c r="CK538">
        <v>773.6690000000001</v>
      </c>
      <c r="CL538">
        <v>5.8692637845874698</v>
      </c>
      <c r="CM538">
        <v>779.53826378458746</v>
      </c>
      <c r="CN538">
        <v>774.03261109357345</v>
      </c>
    </row>
    <row r="539" spans="1:92" x14ac:dyDescent="0.2">
      <c r="A539" s="17">
        <v>44734</v>
      </c>
      <c r="B539" s="2">
        <v>23</v>
      </c>
      <c r="C539" s="2" t="s">
        <v>44</v>
      </c>
      <c r="D539" s="8">
        <v>71.425998000000007</v>
      </c>
      <c r="E539">
        <v>7.294966E-3</v>
      </c>
      <c r="G539">
        <v>8.1219999999999999</v>
      </c>
      <c r="H539">
        <v>6.1644727295556236E-2</v>
      </c>
      <c r="I539" s="33">
        <v>8.1836447272955564</v>
      </c>
      <c r="J539" s="33">
        <v>8.123945317253856</v>
      </c>
      <c r="K539">
        <v>2.0940000000000003</v>
      </c>
      <c r="L539">
        <v>1.5893137029905781E-2</v>
      </c>
      <c r="M539" s="33">
        <v>2.1098931370299061</v>
      </c>
      <c r="N539" s="33">
        <v>2.0945015383316394</v>
      </c>
      <c r="O539">
        <v>35.457000000000001</v>
      </c>
      <c r="P539">
        <v>0.26911316125566825</v>
      </c>
      <c r="Q539" s="33">
        <v>35.726113161255668</v>
      </c>
      <c r="R539" s="33">
        <v>35.465492380432153</v>
      </c>
      <c r="S539">
        <v>1.399</v>
      </c>
      <c r="T539">
        <v>1.0618194223895983E-2</v>
      </c>
      <c r="U539" s="33">
        <v>1.4096181942238961</v>
      </c>
      <c r="V539" s="33">
        <v>1.3993350774240514</v>
      </c>
      <c r="W539">
        <v>0</v>
      </c>
      <c r="X539">
        <v>0</v>
      </c>
      <c r="Y539" s="33">
        <v>0</v>
      </c>
      <c r="Z539" s="33">
        <v>0</v>
      </c>
      <c r="AA539">
        <v>1.1120000000000001</v>
      </c>
      <c r="AB539">
        <v>8.4399084896156773E-3</v>
      </c>
      <c r="AC539" s="33">
        <v>1.1204399084896157</v>
      </c>
      <c r="AD539" s="33">
        <v>1.1122663374521409</v>
      </c>
      <c r="AE539">
        <v>48.184000000000005</v>
      </c>
      <c r="AF539">
        <v>0.36570912829464192</v>
      </c>
      <c r="AG539" s="33">
        <v>48.549709128294637</v>
      </c>
      <c r="AH539" s="33">
        <v>48.19554065089384</v>
      </c>
      <c r="AJ539">
        <v>55.521000000000001</v>
      </c>
      <c r="AK539">
        <v>0.42139582666542447</v>
      </c>
      <c r="AL539" s="33">
        <v>55.942395826665425</v>
      </c>
      <c r="AM539" s="33">
        <v>55.534297951151359</v>
      </c>
      <c r="AN539">
        <v>3.4990000000000001</v>
      </c>
      <c r="AO539">
        <v>2.655687032838602E-2</v>
      </c>
      <c r="AP539" s="33">
        <v>3.5255568703283862</v>
      </c>
      <c r="AQ539" s="33">
        <v>3.4998380528282742</v>
      </c>
      <c r="AR539">
        <v>316.07199999999989</v>
      </c>
      <c r="AS539">
        <v>2.3989377303325585</v>
      </c>
      <c r="AT539" s="33">
        <v>318.47093773033242</v>
      </c>
      <c r="AU539" s="33">
        <v>316.14770306760153</v>
      </c>
      <c r="AV539">
        <v>32.155999999999999</v>
      </c>
      <c r="AW539">
        <v>0.24405908038856267</v>
      </c>
      <c r="AX539" s="33">
        <v>32.400059080388559</v>
      </c>
      <c r="AY539" s="33">
        <v>32.163701750999131</v>
      </c>
      <c r="AZ539">
        <v>162.10400000000001</v>
      </c>
      <c r="BA539">
        <v>1.2303443577344064</v>
      </c>
      <c r="BB539" s="33">
        <v>163.33434435773441</v>
      </c>
      <c r="BC539" s="33">
        <v>162.14282586901246</v>
      </c>
      <c r="BD539">
        <v>127.47200000000001</v>
      </c>
      <c r="BE539">
        <v>0.9674928192340736</v>
      </c>
      <c r="BF539" s="33">
        <v>128.43949281923409</v>
      </c>
      <c r="BG539" s="33">
        <v>127.50253108606053</v>
      </c>
      <c r="BH539">
        <v>696.82399999999984</v>
      </c>
      <c r="BI539">
        <v>5.2887866846834113</v>
      </c>
      <c r="BJ539" s="33">
        <v>702.11278668468321</v>
      </c>
      <c r="BK539" s="33">
        <v>696.99089777765334</v>
      </c>
      <c r="BM539">
        <v>63.643000000000001</v>
      </c>
      <c r="BN539">
        <v>0.48304055396098072</v>
      </c>
      <c r="BO539">
        <v>64.126040553960976</v>
      </c>
      <c r="BP539">
        <v>63.658243268405215</v>
      </c>
      <c r="BQ539">
        <v>5.593</v>
      </c>
      <c r="BR539">
        <v>4.2450007358291797E-2</v>
      </c>
      <c r="BS539">
        <v>5.6354500073582923</v>
      </c>
      <c r="BT539">
        <v>5.5943395911599136</v>
      </c>
      <c r="BU539">
        <v>351.52899999999988</v>
      </c>
      <c r="BV539">
        <v>2.6680508915882268</v>
      </c>
      <c r="BW539">
        <v>354.19705089158811</v>
      </c>
      <c r="BX539">
        <v>351.61319544803371</v>
      </c>
      <c r="BY539">
        <v>33.555</v>
      </c>
      <c r="BZ539">
        <v>0.25467727461245865</v>
      </c>
      <c r="CA539">
        <v>33.809677274612454</v>
      </c>
      <c r="CB539">
        <v>33.563036828423179</v>
      </c>
      <c r="CC539">
        <v>162.10400000000001</v>
      </c>
      <c r="CD539">
        <v>1.2303443577344064</v>
      </c>
      <c r="CE539">
        <v>163.33434435773441</v>
      </c>
      <c r="CF539">
        <v>162.14282586901246</v>
      </c>
      <c r="CG539">
        <v>128.584</v>
      </c>
      <c r="CH539">
        <v>0.97593272772368933</v>
      </c>
      <c r="CI539">
        <v>129.55993272772372</v>
      </c>
      <c r="CJ539">
        <v>128.61479742351267</v>
      </c>
      <c r="CK539">
        <v>745.00799999999981</v>
      </c>
      <c r="CL539">
        <v>5.6544958129780536</v>
      </c>
      <c r="CM539">
        <v>750.6624958129778</v>
      </c>
      <c r="CN539">
        <v>745.18643842854715</v>
      </c>
    </row>
    <row r="540" spans="1:92" x14ac:dyDescent="0.2">
      <c r="A540" s="17">
        <v>44734</v>
      </c>
      <c r="B540" s="2">
        <v>24</v>
      </c>
      <c r="C540" s="2" t="s">
        <v>16</v>
      </c>
      <c r="D540" s="8">
        <v>60.359149000000002</v>
      </c>
      <c r="E540">
        <v>7.0509079999999998E-3</v>
      </c>
      <c r="G540">
        <v>8.0340000000000007</v>
      </c>
      <c r="H540">
        <v>5.8410575301559249E-2</v>
      </c>
      <c r="I540" s="33">
        <v>8.0924105753015603</v>
      </c>
      <c r="J540" s="33">
        <v>8.0353517328368813</v>
      </c>
      <c r="K540">
        <v>2.0489999999999999</v>
      </c>
      <c r="L540">
        <v>1.489709594136108E-2</v>
      </c>
      <c r="M540" s="33">
        <v>2.0638970959413609</v>
      </c>
      <c r="N540" s="33">
        <v>2.0493447473964115</v>
      </c>
      <c r="O540">
        <v>34.854999999999997</v>
      </c>
      <c r="P540">
        <v>0.25341058030070296</v>
      </c>
      <c r="Q540" s="33">
        <v>35.108410580300699</v>
      </c>
      <c r="R540" s="33">
        <v>34.860864407272771</v>
      </c>
      <c r="S540">
        <v>1.341</v>
      </c>
      <c r="T540">
        <v>9.7496367288263577E-3</v>
      </c>
      <c r="U540" s="33">
        <v>1.3507496367288263</v>
      </c>
      <c r="V540" s="33">
        <v>1.3412256253092181</v>
      </c>
      <c r="W540">
        <v>0</v>
      </c>
      <c r="X540">
        <v>0</v>
      </c>
      <c r="Y540" s="33">
        <v>0</v>
      </c>
      <c r="Z540" s="33">
        <v>0</v>
      </c>
      <c r="AA540">
        <v>0.96199999999999997</v>
      </c>
      <c r="AB540">
        <v>6.9941465571446348E-3</v>
      </c>
      <c r="AC540" s="33">
        <v>0.96899414655714455</v>
      </c>
      <c r="AD540" s="33">
        <v>0.96216185797723164</v>
      </c>
      <c r="AE540">
        <v>47.241</v>
      </c>
      <c r="AF540">
        <v>0.34346203482959425</v>
      </c>
      <c r="AG540" s="33">
        <v>47.584462034829592</v>
      </c>
      <c r="AH540" s="33">
        <v>47.248948370792512</v>
      </c>
      <c r="AJ540">
        <v>52.958000000000006</v>
      </c>
      <c r="AK540">
        <v>0.38502704092855056</v>
      </c>
      <c r="AL540" s="33">
        <v>53.343027040928554</v>
      </c>
      <c r="AM540" s="33">
        <v>52.966910264821458</v>
      </c>
      <c r="AN540">
        <v>3.343</v>
      </c>
      <c r="AO540">
        <v>2.4305022807208435E-2</v>
      </c>
      <c r="AP540" s="33">
        <v>3.3673050228072086</v>
      </c>
      <c r="AQ540" s="33">
        <v>3.343562464883457</v>
      </c>
      <c r="AR540">
        <v>306.63700000000006</v>
      </c>
      <c r="AS540">
        <v>2.2293805798785447</v>
      </c>
      <c r="AT540" s="33">
        <v>308.86638057987858</v>
      </c>
      <c r="AU540" s="33">
        <v>306.68859214611689</v>
      </c>
      <c r="AV540">
        <v>31.071999999999992</v>
      </c>
      <c r="AW540">
        <v>0.22590657154220173</v>
      </c>
      <c r="AX540" s="33">
        <v>31.297906571542192</v>
      </c>
      <c r="AY540" s="33">
        <v>31.077227911713653</v>
      </c>
      <c r="AZ540">
        <v>160.905</v>
      </c>
      <c r="BA540">
        <v>1.1698473511199141</v>
      </c>
      <c r="BB540" s="33">
        <v>162.07484735111993</v>
      </c>
      <c r="BC540" s="33">
        <v>160.93207251333314</v>
      </c>
      <c r="BD540">
        <v>126.58</v>
      </c>
      <c r="BE540">
        <v>0.92029009480599566</v>
      </c>
      <c r="BF540" s="33">
        <v>127.50029009480599</v>
      </c>
      <c r="BG540" s="33">
        <v>126.60129727937421</v>
      </c>
      <c r="BH540">
        <v>681.49500000000012</v>
      </c>
      <c r="BI540">
        <v>4.9547566610824152</v>
      </c>
      <c r="BJ540" s="33">
        <v>686.44975666108246</v>
      </c>
      <c r="BK540" s="33">
        <v>681.60966258024268</v>
      </c>
      <c r="BM540">
        <v>60.992000000000004</v>
      </c>
      <c r="BN540">
        <v>0.4434376162301098</v>
      </c>
      <c r="BO540">
        <v>61.435437616230118</v>
      </c>
      <c r="BP540">
        <v>61.002261997658337</v>
      </c>
      <c r="BQ540">
        <v>5.3919999999999995</v>
      </c>
      <c r="BR540">
        <v>3.9202118748569513E-2</v>
      </c>
      <c r="BS540">
        <v>5.4312021187485691</v>
      </c>
      <c r="BT540">
        <v>5.3929072122798685</v>
      </c>
      <c r="BU540">
        <v>341.49200000000008</v>
      </c>
      <c r="BV540">
        <v>2.4827911601792474</v>
      </c>
      <c r="BW540">
        <v>343.97479116017928</v>
      </c>
      <c r="BX540">
        <v>341.54945655338963</v>
      </c>
      <c r="BY540">
        <v>32.41299999999999</v>
      </c>
      <c r="BZ540">
        <v>0.23565620827102809</v>
      </c>
      <c r="CA540">
        <v>32.648656208271021</v>
      </c>
      <c r="CB540">
        <v>32.41845353702287</v>
      </c>
      <c r="CC540">
        <v>160.905</v>
      </c>
      <c r="CD540">
        <v>1.1698473511199141</v>
      </c>
      <c r="CE540">
        <v>162.07484735111993</v>
      </c>
      <c r="CF540">
        <v>160.93207251333314</v>
      </c>
      <c r="CG540">
        <v>127.542</v>
      </c>
      <c r="CH540">
        <v>0.92728424136314025</v>
      </c>
      <c r="CI540">
        <v>128.46928424136314</v>
      </c>
      <c r="CJ540">
        <v>127.56345913735144</v>
      </c>
      <c r="CK540">
        <v>728.7360000000001</v>
      </c>
      <c r="CL540">
        <v>5.2982186959120092</v>
      </c>
      <c r="CM540">
        <v>734.03421869591205</v>
      </c>
      <c r="CN540">
        <v>728.85861095103519</v>
      </c>
    </row>
    <row r="541" spans="1:92" x14ac:dyDescent="0.2">
      <c r="A541" s="17">
        <v>44735</v>
      </c>
      <c r="B541" s="2">
        <v>1</v>
      </c>
      <c r="C541" s="2" t="s">
        <v>16</v>
      </c>
      <c r="D541" s="8">
        <v>72.833637999999993</v>
      </c>
      <c r="E541">
        <v>7.1542680000000001E-3</v>
      </c>
      <c r="G541">
        <v>7.6890000000000001</v>
      </c>
      <c r="H541">
        <v>9.3122365576324223E-2</v>
      </c>
      <c r="I541" s="33">
        <v>7.7821223655763241</v>
      </c>
      <c r="J541" s="33">
        <v>7.7264469765641977</v>
      </c>
      <c r="K541">
        <v>2.0299999999999998</v>
      </c>
      <c r="L541">
        <v>2.4585564068141261E-2</v>
      </c>
      <c r="M541" s="33">
        <v>2.054585564068141</v>
      </c>
      <c r="N541" s="33">
        <v>2.0398865083138662</v>
      </c>
      <c r="O541">
        <v>33.405999999999999</v>
      </c>
      <c r="P541">
        <v>0.40458391786223008</v>
      </c>
      <c r="Q541" s="33">
        <v>33.810583917862232</v>
      </c>
      <c r="R541" s="33">
        <v>33.56869393927736</v>
      </c>
      <c r="S541">
        <v>1.3149999999999999</v>
      </c>
      <c r="T541">
        <v>1.5926116625421559E-2</v>
      </c>
      <c r="U541" s="33">
        <v>1.3309261166254216</v>
      </c>
      <c r="V541" s="33">
        <v>1.3214043144988841</v>
      </c>
      <c r="W541">
        <v>0</v>
      </c>
      <c r="X541">
        <v>0</v>
      </c>
      <c r="Y541" s="33">
        <v>0</v>
      </c>
      <c r="Z541" s="33">
        <v>0</v>
      </c>
      <c r="AA541">
        <v>0.89600000000000002</v>
      </c>
      <c r="AB541">
        <v>1.0851559312834764E-2</v>
      </c>
      <c r="AC541" s="33">
        <v>0.90685155931283479</v>
      </c>
      <c r="AD541" s="33">
        <v>0.90036370022129286</v>
      </c>
      <c r="AE541">
        <v>45.335999999999999</v>
      </c>
      <c r="AF541">
        <v>0.54906952344495186</v>
      </c>
      <c r="AG541" s="33">
        <v>45.885069523444947</v>
      </c>
      <c r="AH541" s="33">
        <v>45.556795438875604</v>
      </c>
      <c r="AJ541">
        <v>51.525000000000006</v>
      </c>
      <c r="AK541">
        <v>0.62402521606452155</v>
      </c>
      <c r="AL541" s="33">
        <v>52.14902521606453</v>
      </c>
      <c r="AM541" s="33">
        <v>51.775937113730045</v>
      </c>
      <c r="AN541">
        <v>3.1639999999999997</v>
      </c>
      <c r="AO541">
        <v>3.831956882344776E-2</v>
      </c>
      <c r="AP541" s="33">
        <v>3.2023195688234476</v>
      </c>
      <c r="AQ541" s="33">
        <v>3.1794093164064403</v>
      </c>
      <c r="AR541">
        <v>296.89499999999998</v>
      </c>
      <c r="AS541">
        <v>3.5957295783304435</v>
      </c>
      <c r="AT541" s="33">
        <v>300.49072957833044</v>
      </c>
      <c r="AU541" s="33">
        <v>298.34093836741152</v>
      </c>
      <c r="AV541">
        <v>31.232999999999997</v>
      </c>
      <c r="AW541">
        <v>0.37826646430554484</v>
      </c>
      <c r="AX541" s="33">
        <v>31.61126646430554</v>
      </c>
      <c r="AY541" s="33">
        <v>31.385110992200488</v>
      </c>
      <c r="AZ541">
        <v>171.07499999999999</v>
      </c>
      <c r="BA541">
        <v>2.0719090507178652</v>
      </c>
      <c r="BB541" s="33">
        <v>173.14690905071785</v>
      </c>
      <c r="BC541" s="33">
        <v>171.90816965999738</v>
      </c>
      <c r="BD541">
        <v>122.879</v>
      </c>
      <c r="BE541">
        <v>1.4882017375020347</v>
      </c>
      <c r="BF541" s="33">
        <v>124.36720173750204</v>
      </c>
      <c r="BG541" s="33">
        <v>123.47744544586189</v>
      </c>
      <c r="BH541">
        <v>676.77100000000007</v>
      </c>
      <c r="BI541">
        <v>8.1964516157438574</v>
      </c>
      <c r="BJ541" s="33">
        <v>684.96745161574381</v>
      </c>
      <c r="BK541" s="33">
        <v>680.06701089560784</v>
      </c>
      <c r="BM541">
        <v>59.214000000000006</v>
      </c>
      <c r="BN541">
        <v>0.7171475816408458</v>
      </c>
      <c r="BO541">
        <v>59.931147581640857</v>
      </c>
      <c r="BP541">
        <v>59.502384090294242</v>
      </c>
      <c r="BQ541">
        <v>5.1939999999999991</v>
      </c>
      <c r="BR541">
        <v>6.2905132891589027E-2</v>
      </c>
      <c r="BS541">
        <v>5.256905132891589</v>
      </c>
      <c r="BT541">
        <v>5.219295824720307</v>
      </c>
      <c r="BU541">
        <v>330.30099999999999</v>
      </c>
      <c r="BV541">
        <v>4.0003134961926738</v>
      </c>
      <c r="BW541">
        <v>334.30131349619268</v>
      </c>
      <c r="BX541">
        <v>331.90963230668888</v>
      </c>
      <c r="BY541">
        <v>32.547999999999995</v>
      </c>
      <c r="BZ541">
        <v>0.39419258093096637</v>
      </c>
      <c r="CA541">
        <v>32.942192580930964</v>
      </c>
      <c r="CB541">
        <v>32.706515306699373</v>
      </c>
      <c r="CC541">
        <v>171.07499999999999</v>
      </c>
      <c r="CD541">
        <v>2.0719090507178652</v>
      </c>
      <c r="CE541">
        <v>173.14690905071785</v>
      </c>
      <c r="CF541">
        <v>171.90816965999738</v>
      </c>
      <c r="CG541">
        <v>123.77500000000001</v>
      </c>
      <c r="CH541">
        <v>1.4990532968148693</v>
      </c>
      <c r="CI541">
        <v>125.27405329681488</v>
      </c>
      <c r="CJ541">
        <v>124.37780914608318</v>
      </c>
      <c r="CK541">
        <v>722.10700000000008</v>
      </c>
      <c r="CL541">
        <v>8.7455211391888099</v>
      </c>
      <c r="CM541">
        <v>730.85252113918875</v>
      </c>
      <c r="CN541">
        <v>725.62380633448345</v>
      </c>
    </row>
    <row r="542" spans="1:92" x14ac:dyDescent="0.2">
      <c r="A542" s="17">
        <v>44735</v>
      </c>
      <c r="B542" s="2">
        <v>2</v>
      </c>
      <c r="C542" s="2" t="s">
        <v>16</v>
      </c>
      <c r="D542" s="8">
        <v>55.832374999999999</v>
      </c>
      <c r="E542">
        <v>7.2397319999999996E-3</v>
      </c>
      <c r="G542">
        <v>7.3370000000000006</v>
      </c>
      <c r="H542">
        <v>5.645943189534753E-2</v>
      </c>
      <c r="I542" s="33">
        <v>7.3934594318953479</v>
      </c>
      <c r="J542" s="33">
        <v>7.3399327670555525</v>
      </c>
      <c r="K542">
        <v>2.0329999999999999</v>
      </c>
      <c r="L542">
        <v>1.56442721879844E-2</v>
      </c>
      <c r="M542" s="33">
        <v>2.0486442721879845</v>
      </c>
      <c r="N542" s="33">
        <v>2.0338126366940084</v>
      </c>
      <c r="O542">
        <v>32.263999999999996</v>
      </c>
      <c r="P542">
        <v>0.248276831221411</v>
      </c>
      <c r="Q542" s="33">
        <v>32.512276831221406</v>
      </c>
      <c r="R542" s="33">
        <v>32.276896660253556</v>
      </c>
      <c r="S542">
        <v>1.2889999999999999</v>
      </c>
      <c r="T542">
        <v>9.9190687901189803E-3</v>
      </c>
      <c r="U542" s="33">
        <v>1.2989190687901189</v>
      </c>
      <c r="V542" s="33">
        <v>1.2895152428423888</v>
      </c>
      <c r="W542">
        <v>0</v>
      </c>
      <c r="X542">
        <v>0</v>
      </c>
      <c r="Y542" s="33">
        <v>0</v>
      </c>
      <c r="Z542" s="33">
        <v>0</v>
      </c>
      <c r="AA542">
        <v>0.81299999999999994</v>
      </c>
      <c r="AB542">
        <v>6.2561698420222894E-3</v>
      </c>
      <c r="AC542" s="33">
        <v>0.81925616984202221</v>
      </c>
      <c r="AD542" s="33">
        <v>0.81332497473301946</v>
      </c>
      <c r="AE542">
        <v>43.736000000000004</v>
      </c>
      <c r="AF542">
        <v>0.33655577393688418</v>
      </c>
      <c r="AG542" s="33">
        <v>44.072555773936877</v>
      </c>
      <c r="AH542" s="33">
        <v>43.753482281578528</v>
      </c>
      <c r="AJ542">
        <v>50.510999999999989</v>
      </c>
      <c r="AK542">
        <v>0.38869052262040327</v>
      </c>
      <c r="AL542" s="33">
        <v>50.899690522620389</v>
      </c>
      <c r="AM542" s="33">
        <v>50.531190404353673</v>
      </c>
      <c r="AN542">
        <v>3.0009999999999999</v>
      </c>
      <c r="AO542">
        <v>2.3093192737895313E-2</v>
      </c>
      <c r="AP542" s="33">
        <v>3.0240931927378951</v>
      </c>
      <c r="AQ542" s="33">
        <v>3.0021995684794485</v>
      </c>
      <c r="AR542">
        <v>288.315</v>
      </c>
      <c r="AS542">
        <v>2.2186317441607089</v>
      </c>
      <c r="AT542" s="33">
        <v>290.53363174416069</v>
      </c>
      <c r="AU542" s="33">
        <v>288.43024611334624</v>
      </c>
      <c r="AV542">
        <v>30.733999999999998</v>
      </c>
      <c r="AW542">
        <v>0.23650322745967162</v>
      </c>
      <c r="AX542" s="33">
        <v>30.97050322745967</v>
      </c>
      <c r="AY542" s="33">
        <v>30.746285084187726</v>
      </c>
      <c r="AZ542">
        <v>171.63300000000001</v>
      </c>
      <c r="BA542">
        <v>1.3207444015938643</v>
      </c>
      <c r="BB542" s="33">
        <v>172.95374440159387</v>
      </c>
      <c r="BC542" s="33">
        <v>171.70160564372981</v>
      </c>
      <c r="BD542">
        <v>120.169</v>
      </c>
      <c r="BE542">
        <v>0.92472038591141037</v>
      </c>
      <c r="BF542" s="33">
        <v>121.09372038591141</v>
      </c>
      <c r="BG542" s="33">
        <v>120.21703430343447</v>
      </c>
      <c r="BH542">
        <v>664.36299999999994</v>
      </c>
      <c r="BI542">
        <v>5.1123834744839538</v>
      </c>
      <c r="BJ542" s="33">
        <v>669.47538347448392</v>
      </c>
      <c r="BK542" s="33">
        <v>664.62856111753138</v>
      </c>
      <c r="BM542">
        <v>57.847999999999992</v>
      </c>
      <c r="BN542">
        <v>0.44514995451575079</v>
      </c>
      <c r="BO542">
        <v>58.293149954515741</v>
      </c>
      <c r="BP542">
        <v>57.871123171409224</v>
      </c>
      <c r="BQ542">
        <v>5.0339999999999998</v>
      </c>
      <c r="BR542">
        <v>3.8737464925879712E-2</v>
      </c>
      <c r="BS542">
        <v>5.0727374649258792</v>
      </c>
      <c r="BT542">
        <v>5.0360122051734564</v>
      </c>
      <c r="BU542">
        <v>320.57900000000001</v>
      </c>
      <c r="BV542">
        <v>2.4669085753821198</v>
      </c>
      <c r="BW542">
        <v>323.0459085753821</v>
      </c>
      <c r="BX542">
        <v>320.7071427735998</v>
      </c>
      <c r="BY542">
        <v>32.022999999999996</v>
      </c>
      <c r="BZ542">
        <v>0.24642229624979059</v>
      </c>
      <c r="CA542">
        <v>32.269422296249786</v>
      </c>
      <c r="CB542">
        <v>32.035800327030117</v>
      </c>
      <c r="CC542">
        <v>171.63300000000001</v>
      </c>
      <c r="CD542">
        <v>1.3207444015938643</v>
      </c>
      <c r="CE542">
        <v>172.95374440159387</v>
      </c>
      <c r="CF542">
        <v>171.70160564372981</v>
      </c>
      <c r="CG542">
        <v>120.982</v>
      </c>
      <c r="CH542">
        <v>0.93097655575343263</v>
      </c>
      <c r="CI542">
        <v>121.91297655575343</v>
      </c>
      <c r="CJ542">
        <v>121.0303592781675</v>
      </c>
      <c r="CK542">
        <v>708.09899999999993</v>
      </c>
      <c r="CL542">
        <v>5.4489392484208379</v>
      </c>
      <c r="CM542">
        <v>713.54793924842079</v>
      </c>
      <c r="CN542">
        <v>708.38204339910988</v>
      </c>
    </row>
    <row r="543" spans="1:92" x14ac:dyDescent="0.2">
      <c r="A543" s="17">
        <v>44735</v>
      </c>
      <c r="B543" s="2">
        <v>3</v>
      </c>
      <c r="C543" s="2" t="s">
        <v>16</v>
      </c>
      <c r="D543" s="8">
        <v>44.716366000000001</v>
      </c>
      <c r="E543">
        <v>7.1309420000000004E-3</v>
      </c>
      <c r="G543">
        <v>7.29</v>
      </c>
      <c r="H543">
        <v>8.851435088309216E-2</v>
      </c>
      <c r="I543" s="33">
        <v>7.3785143508830924</v>
      </c>
      <c r="J543" s="33">
        <v>7.3258985930007778</v>
      </c>
      <c r="K543">
        <v>2.04</v>
      </c>
      <c r="L543">
        <v>2.476944798374596E-2</v>
      </c>
      <c r="M543" s="33">
        <v>2.0647694479837462</v>
      </c>
      <c r="N543" s="33">
        <v>2.0500456968068019</v>
      </c>
      <c r="O543">
        <v>31.725000000000001</v>
      </c>
      <c r="P543">
        <v>0.38520134180604931</v>
      </c>
      <c r="Q543" s="33">
        <v>32.110201341806054</v>
      </c>
      <c r="R543" s="33">
        <v>31.881225358429312</v>
      </c>
      <c r="S543">
        <v>1.2589999999999999</v>
      </c>
      <c r="T543">
        <v>1.5286634809576547E-2</v>
      </c>
      <c r="U543" s="33">
        <v>1.2742866348095765</v>
      </c>
      <c r="V543" s="33">
        <v>1.2651997707253742</v>
      </c>
      <c r="W543">
        <v>0</v>
      </c>
      <c r="X543">
        <v>0</v>
      </c>
      <c r="Y543" s="33">
        <v>0</v>
      </c>
      <c r="Z543" s="33">
        <v>0</v>
      </c>
      <c r="AA543">
        <v>0.76300000000000001</v>
      </c>
      <c r="AB543">
        <v>9.2642592213716488E-3</v>
      </c>
      <c r="AC543" s="33">
        <v>0.77226425922137165</v>
      </c>
      <c r="AD543" s="33">
        <v>0.76675728758019113</v>
      </c>
      <c r="AE543">
        <v>43.076999999999998</v>
      </c>
      <c r="AF543">
        <v>0.52303603470383564</v>
      </c>
      <c r="AG543" s="33">
        <v>43.600036034703841</v>
      </c>
      <c r="AH543" s="33">
        <v>43.289126706542454</v>
      </c>
      <c r="AJ543">
        <v>49.637</v>
      </c>
      <c r="AK543">
        <v>0.60268680861235202</v>
      </c>
      <c r="AL543" s="33">
        <v>50.239686808612355</v>
      </c>
      <c r="AM543" s="33">
        <v>49.881430515881974</v>
      </c>
      <c r="AN543">
        <v>3.1769999999999996</v>
      </c>
      <c r="AO543">
        <v>3.8574772668804352E-2</v>
      </c>
      <c r="AP543" s="33">
        <v>3.2155747726688038</v>
      </c>
      <c r="AQ543" s="33">
        <v>3.1926446954682395</v>
      </c>
      <c r="AR543">
        <v>284.00100000000003</v>
      </c>
      <c r="AS543">
        <v>3.4483078415842332</v>
      </c>
      <c r="AT543" s="33">
        <v>287.44930784158424</v>
      </c>
      <c r="AU543" s="33">
        <v>285.39952349942575</v>
      </c>
      <c r="AV543">
        <v>30.208999999999996</v>
      </c>
      <c r="AW543">
        <v>0.36679424222597129</v>
      </c>
      <c r="AX543" s="33">
        <v>30.575794242225967</v>
      </c>
      <c r="AY543" s="33">
        <v>30.357760026880722</v>
      </c>
      <c r="AZ543">
        <v>170.73999999999998</v>
      </c>
      <c r="BA543">
        <v>2.0731056611494041</v>
      </c>
      <c r="BB543" s="33">
        <v>172.81310566114939</v>
      </c>
      <c r="BC543" s="33">
        <v>171.58078542783986</v>
      </c>
      <c r="BD543">
        <v>116.94399999999999</v>
      </c>
      <c r="BE543">
        <v>1.4199207475545035</v>
      </c>
      <c r="BF543" s="33">
        <v>118.36392074755449</v>
      </c>
      <c r="BG543" s="33">
        <v>117.51987449381109</v>
      </c>
      <c r="BH543">
        <v>654.70799999999997</v>
      </c>
      <c r="BI543">
        <v>7.9493900737952679</v>
      </c>
      <c r="BJ543" s="33">
        <v>662.65739007379523</v>
      </c>
      <c r="BK543" s="33">
        <v>657.93201865930769</v>
      </c>
      <c r="BM543">
        <v>56.927</v>
      </c>
      <c r="BN543">
        <v>0.69120115949544414</v>
      </c>
      <c r="BO543">
        <v>57.618201159495449</v>
      </c>
      <c r="BP543">
        <v>57.207329108882753</v>
      </c>
      <c r="BQ543">
        <v>5.2169999999999996</v>
      </c>
      <c r="BR543">
        <v>6.3344220652550312E-2</v>
      </c>
      <c r="BS543">
        <v>5.2803442206525499</v>
      </c>
      <c r="BT543">
        <v>5.2426903922750414</v>
      </c>
      <c r="BU543">
        <v>315.72600000000006</v>
      </c>
      <c r="BV543">
        <v>3.8335091833902823</v>
      </c>
      <c r="BW543">
        <v>319.55950918339028</v>
      </c>
      <c r="BX543">
        <v>317.28074885785509</v>
      </c>
      <c r="BY543">
        <v>31.467999999999996</v>
      </c>
      <c r="BZ543">
        <v>0.38208087703554783</v>
      </c>
      <c r="CA543">
        <v>31.850080877035545</v>
      </c>
      <c r="CB543">
        <v>31.622959797606097</v>
      </c>
      <c r="CC543">
        <v>170.73999999999998</v>
      </c>
      <c r="CD543">
        <v>2.0731056611494041</v>
      </c>
      <c r="CE543">
        <v>172.81310566114939</v>
      </c>
      <c r="CF543">
        <v>171.58078542783986</v>
      </c>
      <c r="CG543">
        <v>117.70699999999999</v>
      </c>
      <c r="CH543">
        <v>1.4291850067758751</v>
      </c>
      <c r="CI543">
        <v>119.13618500677586</v>
      </c>
      <c r="CJ543">
        <v>118.28663178139128</v>
      </c>
      <c r="CK543">
        <v>697.78499999999997</v>
      </c>
      <c r="CL543">
        <v>8.4724261084991035</v>
      </c>
      <c r="CM543">
        <v>706.25742610849909</v>
      </c>
      <c r="CN543">
        <v>701.22114536585013</v>
      </c>
    </row>
    <row r="544" spans="1:92" x14ac:dyDescent="0.2">
      <c r="A544" s="17">
        <v>44735</v>
      </c>
      <c r="B544" s="2">
        <v>4</v>
      </c>
      <c r="C544" s="2" t="s">
        <v>16</v>
      </c>
      <c r="D544" s="8">
        <v>41.213825999999997</v>
      </c>
      <c r="E544">
        <v>7.2002610000000003E-3</v>
      </c>
      <c r="G544">
        <v>7.2939999999999996</v>
      </c>
      <c r="H544">
        <v>6.1897110891500635E-2</v>
      </c>
      <c r="I544" s="33">
        <v>7.3558971108915001</v>
      </c>
      <c r="J544" s="33">
        <v>7.302932731803935</v>
      </c>
      <c r="K544">
        <v>2.0460000000000003</v>
      </c>
      <c r="L544">
        <v>1.7362419644092447E-2</v>
      </c>
      <c r="M544" s="33">
        <v>2.0633624196440925</v>
      </c>
      <c r="N544" s="33">
        <v>2.0485056716850636</v>
      </c>
      <c r="O544">
        <v>32.162999999999997</v>
      </c>
      <c r="P544">
        <v>0.27293621848140043</v>
      </c>
      <c r="Q544" s="33">
        <v>32.435936218481395</v>
      </c>
      <c r="R544" s="33">
        <v>32.202389011928972</v>
      </c>
      <c r="S544">
        <v>1.2310000000000001</v>
      </c>
      <c r="T544">
        <v>1.0446304292217889E-2</v>
      </c>
      <c r="U544" s="33">
        <v>1.2414463042922179</v>
      </c>
      <c r="V544" s="33">
        <v>1.2325075668838286</v>
      </c>
      <c r="W544">
        <v>0</v>
      </c>
      <c r="X544">
        <v>0</v>
      </c>
      <c r="Y544" s="33">
        <v>0</v>
      </c>
      <c r="Z544" s="33">
        <v>0</v>
      </c>
      <c r="AA544">
        <v>0.76300000000000001</v>
      </c>
      <c r="AB544">
        <v>6.47484173433164E-3</v>
      </c>
      <c r="AC544" s="33">
        <v>0.76947484173433167</v>
      </c>
      <c r="AD544" s="33">
        <v>0.76393442204091078</v>
      </c>
      <c r="AE544">
        <v>43.497</v>
      </c>
      <c r="AF544">
        <v>0.36911689504354306</v>
      </c>
      <c r="AG544" s="33">
        <v>43.866116895043533</v>
      </c>
      <c r="AH544" s="33">
        <v>43.550269404342707</v>
      </c>
      <c r="AJ544">
        <v>49.581000000000003</v>
      </c>
      <c r="AK544">
        <v>0.42074590829606434</v>
      </c>
      <c r="AL544" s="33">
        <v>50.001745908296066</v>
      </c>
      <c r="AM544" s="33">
        <v>49.64172028730065</v>
      </c>
      <c r="AN544">
        <v>3.2289999999999996</v>
      </c>
      <c r="AO544">
        <v>2.7401394443193793E-2</v>
      </c>
      <c r="AP544" s="33">
        <v>3.2564013944431935</v>
      </c>
      <c r="AQ544" s="33">
        <v>3.2329544544824387</v>
      </c>
      <c r="AR544">
        <v>282.39100000000002</v>
      </c>
      <c r="AS544">
        <v>2.3963788102223411</v>
      </c>
      <c r="AT544" s="33">
        <v>284.78737881022238</v>
      </c>
      <c r="AU544" s="33">
        <v>282.73683535328291</v>
      </c>
      <c r="AV544">
        <v>30.187000000000005</v>
      </c>
      <c r="AW544">
        <v>0.2561678210147697</v>
      </c>
      <c r="AX544" s="33">
        <v>30.443167821014775</v>
      </c>
      <c r="AY544" s="33">
        <v>30.223969067036666</v>
      </c>
      <c r="AZ544">
        <v>171.87400000000002</v>
      </c>
      <c r="BA544">
        <v>1.4585281104148315</v>
      </c>
      <c r="BB544" s="33">
        <v>173.33252811041484</v>
      </c>
      <c r="BC544" s="33">
        <v>172.08448866823002</v>
      </c>
      <c r="BD544">
        <v>115.825</v>
      </c>
      <c r="BE544">
        <v>0.98289455292131356</v>
      </c>
      <c r="BF544" s="33">
        <v>116.80789455292131</v>
      </c>
      <c r="BG544" s="33">
        <v>115.96684722527979</v>
      </c>
      <c r="BH544">
        <v>653.0870000000001</v>
      </c>
      <c r="BI544">
        <v>5.5421165973125142</v>
      </c>
      <c r="BJ544" s="33">
        <v>658.62911659731253</v>
      </c>
      <c r="BK544" s="33">
        <v>653.88681505561249</v>
      </c>
      <c r="BM544">
        <v>56.875</v>
      </c>
      <c r="BN544">
        <v>0.48264301918756497</v>
      </c>
      <c r="BO544">
        <v>57.357643019187563</v>
      </c>
      <c r="BP544">
        <v>56.944653019104585</v>
      </c>
      <c r="BQ544">
        <v>5.2750000000000004</v>
      </c>
      <c r="BR544">
        <v>4.476381408728624E-2</v>
      </c>
      <c r="BS544">
        <v>5.3197638140872865</v>
      </c>
      <c r="BT544">
        <v>5.2814601261675023</v>
      </c>
      <c r="BU544">
        <v>314.55400000000003</v>
      </c>
      <c r="BV544">
        <v>2.6693150287037417</v>
      </c>
      <c r="BW544">
        <v>317.22331502870378</v>
      </c>
      <c r="BX544">
        <v>314.93922436521189</v>
      </c>
      <c r="BY544">
        <v>31.418000000000006</v>
      </c>
      <c r="BZ544">
        <v>0.26661412530698758</v>
      </c>
      <c r="CA544">
        <v>31.684614125306993</v>
      </c>
      <c r="CB544">
        <v>31.456476633920495</v>
      </c>
      <c r="CC544">
        <v>171.87400000000002</v>
      </c>
      <c r="CD544">
        <v>1.4585281104148315</v>
      </c>
      <c r="CE544">
        <v>173.33252811041484</v>
      </c>
      <c r="CF544">
        <v>172.08448866823002</v>
      </c>
      <c r="CG544">
        <v>116.58800000000001</v>
      </c>
      <c r="CH544">
        <v>0.98936939465564522</v>
      </c>
      <c r="CI544">
        <v>117.57736939465565</v>
      </c>
      <c r="CJ544">
        <v>116.7307816473207</v>
      </c>
      <c r="CK544">
        <v>696.58400000000006</v>
      </c>
      <c r="CL544">
        <v>5.9112334923560574</v>
      </c>
      <c r="CM544">
        <v>702.49523349235608</v>
      </c>
      <c r="CN544">
        <v>697.43708445995514</v>
      </c>
    </row>
    <row r="545" spans="1:92" x14ac:dyDescent="0.2">
      <c r="A545" s="17">
        <v>44735</v>
      </c>
      <c r="B545" s="2">
        <v>5</v>
      </c>
      <c r="C545" s="2" t="s">
        <v>16</v>
      </c>
      <c r="D545" s="8">
        <v>41.661586</v>
      </c>
      <c r="E545">
        <v>7.2887780000000001E-3</v>
      </c>
      <c r="G545">
        <v>7.59</v>
      </c>
      <c r="H545">
        <v>8.2757898066225452E-2</v>
      </c>
      <c r="I545" s="33">
        <v>7.6727578980662257</v>
      </c>
      <c r="J545" s="33">
        <v>7.6168328690994738</v>
      </c>
      <c r="K545">
        <v>2.012</v>
      </c>
      <c r="L545">
        <v>2.1937930291073205E-2</v>
      </c>
      <c r="M545" s="33">
        <v>2.0339379302910734</v>
      </c>
      <c r="N545" s="33">
        <v>2.0191130082514022</v>
      </c>
      <c r="O545">
        <v>32.786000000000001</v>
      </c>
      <c r="P545">
        <v>0.35748358972322375</v>
      </c>
      <c r="Q545" s="33">
        <v>33.143483589723225</v>
      </c>
      <c r="R545" s="33">
        <v>32.901908095691084</v>
      </c>
      <c r="S545">
        <v>1.218</v>
      </c>
      <c r="T545">
        <v>1.3280516448572149E-2</v>
      </c>
      <c r="U545" s="33">
        <v>1.2312805164485721</v>
      </c>
      <c r="V545" s="33">
        <v>1.2223059861084531</v>
      </c>
      <c r="W545">
        <v>0</v>
      </c>
      <c r="X545">
        <v>0</v>
      </c>
      <c r="Y545" s="33">
        <v>0</v>
      </c>
      <c r="Z545" s="33">
        <v>0</v>
      </c>
      <c r="AA545">
        <v>0.747</v>
      </c>
      <c r="AB545">
        <v>8.144947280035628E-3</v>
      </c>
      <c r="AC545" s="33">
        <v>0.75514494728003567</v>
      </c>
      <c r="AD545" s="33">
        <v>0.74964086340148972</v>
      </c>
      <c r="AE545">
        <v>44.353000000000009</v>
      </c>
      <c r="AF545">
        <v>0.48360488180913019</v>
      </c>
      <c r="AG545" s="33">
        <v>44.83660488180913</v>
      </c>
      <c r="AH545" s="33">
        <v>44.509800822551902</v>
      </c>
      <c r="AJ545">
        <v>50.840999999999987</v>
      </c>
      <c r="AK545">
        <v>0.55434707451712351</v>
      </c>
      <c r="AL545" s="33">
        <v>51.395347074517112</v>
      </c>
      <c r="AM545" s="33">
        <v>51.020737799458004</v>
      </c>
      <c r="AN545">
        <v>3.4619999999999997</v>
      </c>
      <c r="AO545">
        <v>3.7748068920325763E-2</v>
      </c>
      <c r="AP545" s="33">
        <v>3.4997480689203253</v>
      </c>
      <c r="AQ545" s="33">
        <v>3.4742391821900362</v>
      </c>
      <c r="AR545">
        <v>284.80300000000005</v>
      </c>
      <c r="AS545">
        <v>3.1053620082944944</v>
      </c>
      <c r="AT545" s="33">
        <v>287.90836200829455</v>
      </c>
      <c r="AU545" s="33">
        <v>285.80986187327244</v>
      </c>
      <c r="AV545">
        <v>30.748999999999995</v>
      </c>
      <c r="AW545">
        <v>0.33527307083509439</v>
      </c>
      <c r="AX545" s="33">
        <v>31.084273070835089</v>
      </c>
      <c r="AY545" s="33">
        <v>30.85770670513039</v>
      </c>
      <c r="AZ545">
        <v>174.31200000000001</v>
      </c>
      <c r="BA545">
        <v>1.900618541201567</v>
      </c>
      <c r="BB545" s="33">
        <v>176.21261854120158</v>
      </c>
      <c r="BC545" s="33">
        <v>174.92824388385606</v>
      </c>
      <c r="BD545">
        <v>118.96700000000001</v>
      </c>
      <c r="BE545">
        <v>1.2971619050388201</v>
      </c>
      <c r="BF545" s="33">
        <v>120.26416190503883</v>
      </c>
      <c r="BG545" s="33">
        <v>119.38758312755694</v>
      </c>
      <c r="BH545">
        <v>663.13400000000001</v>
      </c>
      <c r="BI545">
        <v>7.2305106688074243</v>
      </c>
      <c r="BJ545" s="33">
        <v>670.3645106688075</v>
      </c>
      <c r="BK545" s="33">
        <v>665.47837257146386</v>
      </c>
      <c r="BM545">
        <v>58.430999999999983</v>
      </c>
      <c r="BN545">
        <v>0.63710497258334897</v>
      </c>
      <c r="BO545">
        <v>59.068104972583335</v>
      </c>
      <c r="BP545">
        <v>58.63757066855748</v>
      </c>
      <c r="BQ545">
        <v>5.4740000000000002</v>
      </c>
      <c r="BR545">
        <v>5.9685999211398971E-2</v>
      </c>
      <c r="BS545">
        <v>5.5336859992113983</v>
      </c>
      <c r="BT545">
        <v>5.4933521904414384</v>
      </c>
      <c r="BU545">
        <v>317.58900000000006</v>
      </c>
      <c r="BV545">
        <v>3.4628455980177182</v>
      </c>
      <c r="BW545">
        <v>321.05184559801779</v>
      </c>
      <c r="BX545">
        <v>318.71176996896349</v>
      </c>
      <c r="BY545">
        <v>31.966999999999995</v>
      </c>
      <c r="BZ545">
        <v>0.34855358728366653</v>
      </c>
      <c r="CA545">
        <v>32.315553587283659</v>
      </c>
      <c r="CB545">
        <v>32.080012691238842</v>
      </c>
      <c r="CC545">
        <v>174.31200000000001</v>
      </c>
      <c r="CD545">
        <v>1.900618541201567</v>
      </c>
      <c r="CE545">
        <v>176.21261854120158</v>
      </c>
      <c r="CF545">
        <v>174.92824388385606</v>
      </c>
      <c r="CG545">
        <v>119.71400000000001</v>
      </c>
      <c r="CH545">
        <v>1.3053068523188558</v>
      </c>
      <c r="CI545">
        <v>121.01930685231886</v>
      </c>
      <c r="CJ545">
        <v>120.13722399095843</v>
      </c>
      <c r="CK545">
        <v>707.48700000000008</v>
      </c>
      <c r="CL545">
        <v>7.7141155506165546</v>
      </c>
      <c r="CM545">
        <v>715.20111555061658</v>
      </c>
      <c r="CN545">
        <v>709.9881733940158</v>
      </c>
    </row>
    <row r="546" spans="1:92" x14ac:dyDescent="0.2">
      <c r="A546" s="17">
        <v>44735</v>
      </c>
      <c r="B546" s="2">
        <v>6</v>
      </c>
      <c r="C546" s="2" t="s">
        <v>16</v>
      </c>
      <c r="D546" s="8">
        <v>44.807732000000001</v>
      </c>
      <c r="E546">
        <v>7.5405940000000003E-3</v>
      </c>
      <c r="G546">
        <v>8.7460000000000004</v>
      </c>
      <c r="H546">
        <v>7.579356197581677E-2</v>
      </c>
      <c r="I546" s="33">
        <v>8.8217935619758165</v>
      </c>
      <c r="J546" s="33">
        <v>8.7552719983731428</v>
      </c>
      <c r="K546">
        <v>1.9690000000000001</v>
      </c>
      <c r="L546">
        <v>1.7063517440016374E-2</v>
      </c>
      <c r="M546" s="33">
        <v>1.9860635174400165</v>
      </c>
      <c r="N546" s="33">
        <v>1.9710874187967895</v>
      </c>
      <c r="O546">
        <v>33.534999999999997</v>
      </c>
      <c r="P546">
        <v>0.29061709362668819</v>
      </c>
      <c r="Q546" s="33">
        <v>33.825617093626683</v>
      </c>
      <c r="R546" s="33">
        <v>33.570551848324186</v>
      </c>
      <c r="S546">
        <v>1.2330000000000001</v>
      </c>
      <c r="T546">
        <v>1.0685280347150935E-2</v>
      </c>
      <c r="U546" s="33">
        <v>1.243685280347151</v>
      </c>
      <c r="V546" s="33">
        <v>1.234307154584277</v>
      </c>
      <c r="W546">
        <v>0</v>
      </c>
      <c r="X546">
        <v>0</v>
      </c>
      <c r="Y546" s="33">
        <v>0</v>
      </c>
      <c r="Z546" s="33">
        <v>0</v>
      </c>
      <c r="AA546">
        <v>0.747</v>
      </c>
      <c r="AB546">
        <v>6.4735640059381582E-3</v>
      </c>
      <c r="AC546" s="33">
        <v>0.75347356400593812</v>
      </c>
      <c r="AD546" s="33">
        <v>0.74779192577003639</v>
      </c>
      <c r="AE546">
        <v>46.23</v>
      </c>
      <c r="AF546">
        <v>0.40063301739561047</v>
      </c>
      <c r="AG546" s="33">
        <v>46.630633017395603</v>
      </c>
      <c r="AH546" s="33">
        <v>46.279010345848434</v>
      </c>
      <c r="AJ546">
        <v>53.902000000000008</v>
      </c>
      <c r="AK546">
        <v>0.4671192062223275</v>
      </c>
      <c r="AL546" s="33">
        <v>54.369119206222337</v>
      </c>
      <c r="AM546" s="33">
        <v>53.959143752150617</v>
      </c>
      <c r="AN546">
        <v>4.0110000000000001</v>
      </c>
      <c r="AO546">
        <v>3.4759658939515332E-2</v>
      </c>
      <c r="AP546" s="33">
        <v>4.0457596589395157</v>
      </c>
      <c r="AQ546" s="33">
        <v>4.0152522279298744</v>
      </c>
      <c r="AR546">
        <v>295.93400000000003</v>
      </c>
      <c r="AS546">
        <v>2.5645886084783172</v>
      </c>
      <c r="AT546" s="33">
        <v>298.49858860847837</v>
      </c>
      <c r="AU546" s="33">
        <v>296.24773194220882</v>
      </c>
      <c r="AV546">
        <v>32.352999999999994</v>
      </c>
      <c r="AW546">
        <v>0.2803737835128744</v>
      </c>
      <c r="AX546" s="33">
        <v>32.633373783512866</v>
      </c>
      <c r="AY546" s="33">
        <v>32.387298760961151</v>
      </c>
      <c r="AZ546">
        <v>173.60499999999999</v>
      </c>
      <c r="BA546">
        <v>1.5044753403626423</v>
      </c>
      <c r="BB546" s="33">
        <v>175.10947534036262</v>
      </c>
      <c r="BC546" s="33">
        <v>173.78904588126795</v>
      </c>
      <c r="BD546">
        <v>115.925</v>
      </c>
      <c r="BE546">
        <v>1.0046156725413398</v>
      </c>
      <c r="BF546" s="33">
        <v>116.92961567254133</v>
      </c>
      <c r="BG546" s="33">
        <v>116.04789691417866</v>
      </c>
      <c r="BH546">
        <v>675.73</v>
      </c>
      <c r="BI546">
        <v>5.855932270057016</v>
      </c>
      <c r="BJ546" s="33">
        <v>681.58593227005713</v>
      </c>
      <c r="BK546" s="33">
        <v>676.44636947869708</v>
      </c>
      <c r="BM546">
        <v>62.64800000000001</v>
      </c>
      <c r="BN546">
        <v>0.54291276819814427</v>
      </c>
      <c r="BO546">
        <v>63.190912768198153</v>
      </c>
      <c r="BP546">
        <v>62.714415750523756</v>
      </c>
      <c r="BQ546">
        <v>5.98</v>
      </c>
      <c r="BR546">
        <v>5.182317637953171E-2</v>
      </c>
      <c r="BS546">
        <v>6.0318231763795325</v>
      </c>
      <c r="BT546">
        <v>5.9863396467266643</v>
      </c>
      <c r="BU546">
        <v>329.46900000000005</v>
      </c>
      <c r="BV546">
        <v>2.8552057021050055</v>
      </c>
      <c r="BW546">
        <v>332.32420570210508</v>
      </c>
      <c r="BX546">
        <v>329.81828379053297</v>
      </c>
      <c r="BY546">
        <v>33.585999999999991</v>
      </c>
      <c r="BZ546">
        <v>0.29105906386002534</v>
      </c>
      <c r="CA546">
        <v>33.877059063860017</v>
      </c>
      <c r="CB546">
        <v>33.62160591554543</v>
      </c>
      <c r="CC546">
        <v>173.60499999999999</v>
      </c>
      <c r="CD546">
        <v>1.5044753403626423</v>
      </c>
      <c r="CE546">
        <v>175.10947534036262</v>
      </c>
      <c r="CF546">
        <v>173.78904588126795</v>
      </c>
      <c r="CG546">
        <v>116.672</v>
      </c>
      <c r="CH546">
        <v>1.0110892365472779</v>
      </c>
      <c r="CI546">
        <v>117.68308923654727</v>
      </c>
      <c r="CJ546">
        <v>116.7956888399487</v>
      </c>
      <c r="CK546">
        <v>721.96</v>
      </c>
      <c r="CL546">
        <v>6.2565652874526263</v>
      </c>
      <c r="CM546">
        <v>728.21656528745268</v>
      </c>
      <c r="CN546">
        <v>722.72537982454548</v>
      </c>
    </row>
    <row r="547" spans="1:92" x14ac:dyDescent="0.2">
      <c r="A547" s="17">
        <v>44735</v>
      </c>
      <c r="B547" s="2">
        <v>7</v>
      </c>
      <c r="C547" s="2" t="s">
        <v>16</v>
      </c>
      <c r="D547" s="8">
        <v>49.079878999999998</v>
      </c>
      <c r="E547">
        <v>7.4051129999999996E-3</v>
      </c>
      <c r="G547">
        <v>9.7240000000000002</v>
      </c>
      <c r="H547">
        <v>-6.8780709544473259E-3</v>
      </c>
      <c r="I547" s="33">
        <v>9.7171219290455522</v>
      </c>
      <c r="J547" s="33">
        <v>9.6451655431261916</v>
      </c>
      <c r="K547">
        <v>2.0869999999999997</v>
      </c>
      <c r="L547">
        <v>-1.4761964296515391E-3</v>
      </c>
      <c r="M547" s="33">
        <v>2.0855238035703483</v>
      </c>
      <c r="N547" s="33">
        <v>2.0700802641407199</v>
      </c>
      <c r="O547">
        <v>34.42</v>
      </c>
      <c r="P547">
        <v>-2.4346277483759459E-2</v>
      </c>
      <c r="Q547" s="33">
        <v>34.395653722516244</v>
      </c>
      <c r="R547" s="33">
        <v>34.14095001999214</v>
      </c>
      <c r="S547">
        <v>1.2569999999999999</v>
      </c>
      <c r="T547">
        <v>-8.891130388461834E-4</v>
      </c>
      <c r="U547" s="33">
        <v>1.2561108869611537</v>
      </c>
      <c r="V547" s="33">
        <v>1.2468092439026761</v>
      </c>
      <c r="W547">
        <v>0</v>
      </c>
      <c r="X547">
        <v>0</v>
      </c>
      <c r="Y547" s="33">
        <v>0</v>
      </c>
      <c r="Z547" s="33">
        <v>0</v>
      </c>
      <c r="AA547">
        <v>0.996</v>
      </c>
      <c r="AB547">
        <v>-7.0450006896642702E-4</v>
      </c>
      <c r="AC547" s="33">
        <v>0.99529549993103361</v>
      </c>
      <c r="AD547" s="33">
        <v>0.98792522428565277</v>
      </c>
      <c r="AE547">
        <v>48.484000000000002</v>
      </c>
      <c r="AF547">
        <v>-3.4294157975670932E-2</v>
      </c>
      <c r="AG547" s="33">
        <v>48.449705842024329</v>
      </c>
      <c r="AH547" s="33">
        <v>48.090930295447379</v>
      </c>
      <c r="AJ547">
        <v>60.949999999999996</v>
      </c>
      <c r="AK547">
        <v>-4.3111726107935462E-2</v>
      </c>
      <c r="AL547" s="33">
        <v>60.906888273892058</v>
      </c>
      <c r="AM547" s="33">
        <v>60.45586588374551</v>
      </c>
      <c r="AN547">
        <v>4.2869999999999999</v>
      </c>
      <c r="AO547">
        <v>-3.0323210799789884E-3</v>
      </c>
      <c r="AP547" s="33">
        <v>4.2839676789200212</v>
      </c>
      <c r="AQ547" s="33">
        <v>4.2522444141692706</v>
      </c>
      <c r="AR547">
        <v>313.90499999999986</v>
      </c>
      <c r="AS547">
        <v>-0.222034231073199</v>
      </c>
      <c r="AT547" s="33">
        <v>313.68296576892664</v>
      </c>
      <c r="AU547" s="33">
        <v>311.36010796123259</v>
      </c>
      <c r="AV547">
        <v>36.009999999999991</v>
      </c>
      <c r="AW547">
        <v>-2.5470931208314288E-2</v>
      </c>
      <c r="AX547" s="33">
        <v>35.98452906879168</v>
      </c>
      <c r="AY547" s="33">
        <v>35.718059564785491</v>
      </c>
      <c r="AZ547">
        <v>171.02400000000003</v>
      </c>
      <c r="BA547">
        <v>-0.12097030099890989</v>
      </c>
      <c r="BB547" s="33">
        <v>170.90302969900111</v>
      </c>
      <c r="BC547" s="33">
        <v>169.63747345203765</v>
      </c>
      <c r="BD547">
        <v>117.358</v>
      </c>
      <c r="BE547">
        <v>-8.3010762142331274E-2</v>
      </c>
      <c r="BF547" s="33">
        <v>117.27498923785767</v>
      </c>
      <c r="BG547" s="33">
        <v>116.40655469047755</v>
      </c>
      <c r="BH547">
        <v>703.53399999999988</v>
      </c>
      <c r="BI547">
        <v>-0.49763027261066889</v>
      </c>
      <c r="BJ547" s="33">
        <v>703.03636972738923</v>
      </c>
      <c r="BK547" s="33">
        <v>697.83030596644812</v>
      </c>
      <c r="BM547">
        <v>70.673999999999992</v>
      </c>
      <c r="BN547">
        <v>-4.9989797062382789E-2</v>
      </c>
      <c r="BO547">
        <v>70.624010202937612</v>
      </c>
      <c r="BP547">
        <v>70.1010314268717</v>
      </c>
      <c r="BQ547">
        <v>6.3739999999999997</v>
      </c>
      <c r="BR547">
        <v>-4.5085175096305271E-3</v>
      </c>
      <c r="BS547">
        <v>6.3694914824903694</v>
      </c>
      <c r="BT547">
        <v>6.3223246783099905</v>
      </c>
      <c r="BU547">
        <v>348.32499999999987</v>
      </c>
      <c r="BV547">
        <v>-0.24638050855695845</v>
      </c>
      <c r="BW547">
        <v>348.07861949144285</v>
      </c>
      <c r="BX547">
        <v>345.50105798122473</v>
      </c>
      <c r="BY547">
        <v>37.266999999999989</v>
      </c>
      <c r="BZ547">
        <v>-2.6360044247160472E-2</v>
      </c>
      <c r="CA547">
        <v>37.240639955752833</v>
      </c>
      <c r="CB547">
        <v>36.964868808688166</v>
      </c>
      <c r="CC547">
        <v>171.02400000000003</v>
      </c>
      <c r="CD547">
        <v>-0.12097030099890989</v>
      </c>
      <c r="CE547">
        <v>170.90302969900111</v>
      </c>
      <c r="CF547">
        <v>169.63747345203765</v>
      </c>
      <c r="CG547">
        <v>118.354</v>
      </c>
      <c r="CH547">
        <v>-8.37152622112977E-2</v>
      </c>
      <c r="CI547">
        <v>118.2702847377887</v>
      </c>
      <c r="CJ547">
        <v>117.3944799147632</v>
      </c>
      <c r="CK547">
        <v>752.01799999999992</v>
      </c>
      <c r="CL547">
        <v>-0.53192443058633987</v>
      </c>
      <c r="CM547">
        <v>751.48607556941352</v>
      </c>
      <c r="CN547">
        <v>745.9212362618955</v>
      </c>
    </row>
    <row r="548" spans="1:92" x14ac:dyDescent="0.2">
      <c r="A548" s="17">
        <v>44735</v>
      </c>
      <c r="B548" s="2">
        <v>8</v>
      </c>
      <c r="C548" s="2" t="s">
        <v>44</v>
      </c>
      <c r="D548" s="8">
        <v>95.034976999999998</v>
      </c>
      <c r="E548">
        <v>7.549142E-3</v>
      </c>
      <c r="G548">
        <v>11.149000000000001</v>
      </c>
      <c r="H548">
        <v>4.2911843380798134E-2</v>
      </c>
      <c r="I548" s="33">
        <v>11.191911843380799</v>
      </c>
      <c r="J548" s="33">
        <v>11.107422511623636</v>
      </c>
      <c r="K548">
        <v>2.1389999999999998</v>
      </c>
      <c r="L548">
        <v>8.2328848319604617E-3</v>
      </c>
      <c r="M548" s="33">
        <v>2.1472328848319604</v>
      </c>
      <c r="N548" s="33">
        <v>2.1310231188772941</v>
      </c>
      <c r="O548">
        <v>35.987000000000002</v>
      </c>
      <c r="P548">
        <v>0.13851184032153396</v>
      </c>
      <c r="Q548" s="33">
        <v>36.125511840321536</v>
      </c>
      <c r="R548" s="33">
        <v>35.852795221616269</v>
      </c>
      <c r="S548">
        <v>1.321</v>
      </c>
      <c r="T548">
        <v>5.0844510813556664E-3</v>
      </c>
      <c r="U548" s="33">
        <v>1.3260844510813556</v>
      </c>
      <c r="V548" s="33">
        <v>1.3160736512561504</v>
      </c>
      <c r="W548">
        <v>0</v>
      </c>
      <c r="X548">
        <v>0</v>
      </c>
      <c r="Y548" s="33">
        <v>0</v>
      </c>
      <c r="Z548" s="33">
        <v>0</v>
      </c>
      <c r="AA548">
        <v>1.891</v>
      </c>
      <c r="AB548">
        <v>7.27834746013896E-3</v>
      </c>
      <c r="AC548" s="33">
        <v>1.898278347460139</v>
      </c>
      <c r="AD548" s="33">
        <v>1.883947974659637</v>
      </c>
      <c r="AE548">
        <v>52.487000000000002</v>
      </c>
      <c r="AF548">
        <v>0.20201936707578719</v>
      </c>
      <c r="AG548" s="33">
        <v>52.689019367075794</v>
      </c>
      <c r="AH548" s="33">
        <v>52.291262478032976</v>
      </c>
      <c r="AJ548">
        <v>66.231000000000009</v>
      </c>
      <c r="AK548">
        <v>0.25491921239157245</v>
      </c>
      <c r="AL548" s="33">
        <v>66.485919212391579</v>
      </c>
      <c r="AM548" s="33">
        <v>65.984007567256711</v>
      </c>
      <c r="AN548">
        <v>4.5599999999999996</v>
      </c>
      <c r="AO548">
        <v>1.7551171030266342E-2</v>
      </c>
      <c r="AP548" s="33">
        <v>4.5775511710302661</v>
      </c>
      <c r="AQ548" s="33">
        <v>4.5429945872278923</v>
      </c>
      <c r="AR548">
        <v>335.95600000000007</v>
      </c>
      <c r="AS548">
        <v>1.2930748277728423</v>
      </c>
      <c r="AT548" s="33">
        <v>337.24907482777292</v>
      </c>
      <c r="AU548" s="33">
        <v>334.70313367252942</v>
      </c>
      <c r="AV548">
        <v>38.048999999999999</v>
      </c>
      <c r="AW548">
        <v>0.1464483566953079</v>
      </c>
      <c r="AX548" s="33">
        <v>38.195448356695309</v>
      </c>
      <c r="AY548" s="33">
        <v>37.907105493296946</v>
      </c>
      <c r="AZ548">
        <v>170.47900000000001</v>
      </c>
      <c r="BA548">
        <v>0.65616361536595968</v>
      </c>
      <c r="BB548" s="33">
        <v>171.13516361536597</v>
      </c>
      <c r="BC548" s="33">
        <v>169.84323996404032</v>
      </c>
      <c r="BD548">
        <v>120.51799999999999</v>
      </c>
      <c r="BE548">
        <v>0.46386667329509629</v>
      </c>
      <c r="BF548" s="33">
        <v>120.98186667329509</v>
      </c>
      <c r="BG548" s="33">
        <v>120.06855738235332</v>
      </c>
      <c r="BH548">
        <v>735.79300000000012</v>
      </c>
      <c r="BI548">
        <v>2.8320238565510452</v>
      </c>
      <c r="BJ548" s="33">
        <v>738.62502385655125</v>
      </c>
      <c r="BK548" s="33">
        <v>733.04903866670463</v>
      </c>
      <c r="BM548">
        <v>77.38000000000001</v>
      </c>
      <c r="BN548">
        <v>0.29783105577237057</v>
      </c>
      <c r="BO548">
        <v>77.677831055772373</v>
      </c>
      <c r="BP548">
        <v>77.09143007888035</v>
      </c>
      <c r="BQ548">
        <v>6.6989999999999998</v>
      </c>
      <c r="BR548">
        <v>2.5784055862226804E-2</v>
      </c>
      <c r="BS548">
        <v>6.7247840558622265</v>
      </c>
      <c r="BT548">
        <v>6.674017706105186</v>
      </c>
      <c r="BU548">
        <v>371.9430000000001</v>
      </c>
      <c r="BV548">
        <v>1.4315866680943763</v>
      </c>
      <c r="BW548">
        <v>373.37458666809448</v>
      </c>
      <c r="BX548">
        <v>370.55592889414567</v>
      </c>
      <c r="BY548">
        <v>39.369999999999997</v>
      </c>
      <c r="BZ548">
        <v>0.15153280777666356</v>
      </c>
      <c r="CA548">
        <v>39.521532807776666</v>
      </c>
      <c r="CB548">
        <v>39.223179144553093</v>
      </c>
      <c r="CC548">
        <v>170.47900000000001</v>
      </c>
      <c r="CD548">
        <v>0.65616361536595968</v>
      </c>
      <c r="CE548">
        <v>171.13516361536597</v>
      </c>
      <c r="CF548">
        <v>169.84323996404032</v>
      </c>
      <c r="CG548">
        <v>122.40899999999999</v>
      </c>
      <c r="CH548">
        <v>0.47114502075523523</v>
      </c>
      <c r="CI548">
        <v>122.88014502075522</v>
      </c>
      <c r="CJ548">
        <v>121.95250535701295</v>
      </c>
      <c r="CK548">
        <v>788.28000000000009</v>
      </c>
      <c r="CL548">
        <v>3.0340432236268322</v>
      </c>
      <c r="CM548">
        <v>791.3140432236271</v>
      </c>
      <c r="CN548">
        <v>785.34030114473762</v>
      </c>
    </row>
    <row r="549" spans="1:92" x14ac:dyDescent="0.2">
      <c r="A549" s="17">
        <v>44735</v>
      </c>
      <c r="B549" s="2">
        <v>9</v>
      </c>
      <c r="C549" s="2" t="s">
        <v>44</v>
      </c>
      <c r="D549" s="8">
        <v>92.862352999999999</v>
      </c>
      <c r="E549">
        <v>7.6705219999999999E-3</v>
      </c>
      <c r="G549">
        <v>11.84</v>
      </c>
      <c r="H549">
        <v>7.6203043386860111E-2</v>
      </c>
      <c r="I549" s="33">
        <v>11.91620304338686</v>
      </c>
      <c r="J549" s="33">
        <v>11.824799545786094</v>
      </c>
      <c r="K549">
        <v>2.2909999999999999</v>
      </c>
      <c r="L549">
        <v>1.4745031452643284E-2</v>
      </c>
      <c r="M549" s="33">
        <v>2.3057450314526431</v>
      </c>
      <c r="N549" s="33">
        <v>2.2880587634624949</v>
      </c>
      <c r="O549">
        <v>37.085000000000001</v>
      </c>
      <c r="P549">
        <v>0.23868157635149553</v>
      </c>
      <c r="Q549" s="33">
        <v>37.323681576351497</v>
      </c>
      <c r="R549" s="33">
        <v>37.037389455699099</v>
      </c>
      <c r="S549">
        <v>1.474</v>
      </c>
      <c r="T549">
        <v>9.4867640162357922E-3</v>
      </c>
      <c r="U549" s="33">
        <v>1.4834867640162357</v>
      </c>
      <c r="V549" s="33">
        <v>1.4721076461561404</v>
      </c>
      <c r="W549">
        <v>0</v>
      </c>
      <c r="X549">
        <v>0</v>
      </c>
      <c r="Y549" s="33">
        <v>0</v>
      </c>
      <c r="Z549" s="33">
        <v>0</v>
      </c>
      <c r="AA549">
        <v>1.742</v>
      </c>
      <c r="AB549">
        <v>1.1211630201005938E-2</v>
      </c>
      <c r="AC549" s="33">
        <v>1.7532116302010059</v>
      </c>
      <c r="AD549" s="33">
        <v>1.7397635818208932</v>
      </c>
      <c r="AE549">
        <v>54.431999999999995</v>
      </c>
      <c r="AF549">
        <v>0.3503280454082407</v>
      </c>
      <c r="AG549" s="33">
        <v>54.782328045408242</v>
      </c>
      <c r="AH549" s="33">
        <v>54.362118992924721</v>
      </c>
      <c r="AJ549">
        <v>69.429000000000002</v>
      </c>
      <c r="AK549">
        <v>0.44684975500897894</v>
      </c>
      <c r="AL549" s="33">
        <v>69.875849755008986</v>
      </c>
      <c r="AM549" s="33">
        <v>69.339865512194493</v>
      </c>
      <c r="AN549">
        <v>4.9209999999999994</v>
      </c>
      <c r="AO549">
        <v>3.1671889907663731E-2</v>
      </c>
      <c r="AP549" s="33">
        <v>4.9526718899076627</v>
      </c>
      <c r="AQ549" s="33">
        <v>4.9146823112173443</v>
      </c>
      <c r="AR549">
        <v>346.41999999999996</v>
      </c>
      <c r="AS549">
        <v>2.2295826258510196</v>
      </c>
      <c r="AT549" s="33">
        <v>348.649582625851</v>
      </c>
      <c r="AU549" s="33">
        <v>345.9752583320286</v>
      </c>
      <c r="AV549">
        <v>39.905999999999999</v>
      </c>
      <c r="AW549">
        <v>0.25683772376655739</v>
      </c>
      <c r="AX549" s="33">
        <v>40.162837723766557</v>
      </c>
      <c r="AY549" s="33">
        <v>39.854767793423974</v>
      </c>
      <c r="AZ549">
        <v>177.49099999999999</v>
      </c>
      <c r="BA549">
        <v>1.1423441194068569</v>
      </c>
      <c r="BB549" s="33">
        <v>178.63334411940684</v>
      </c>
      <c r="BC549" s="33">
        <v>177.26313312340537</v>
      </c>
      <c r="BD549">
        <v>122.34400000000001</v>
      </c>
      <c r="BE549">
        <v>0.78741428548327808</v>
      </c>
      <c r="BF549" s="33">
        <v>123.13141428548329</v>
      </c>
      <c r="BG549" s="33">
        <v>122.18693206331538</v>
      </c>
      <c r="BH549">
        <v>760.51099999999997</v>
      </c>
      <c r="BI549">
        <v>4.8947003994243543</v>
      </c>
      <c r="BJ549" s="33">
        <v>765.40570039942429</v>
      </c>
      <c r="BK549" s="33">
        <v>759.53463913558517</v>
      </c>
      <c r="BM549">
        <v>81.269000000000005</v>
      </c>
      <c r="BN549">
        <v>0.52305279839583907</v>
      </c>
      <c r="BO549">
        <v>81.792052798395844</v>
      </c>
      <c r="BP549">
        <v>81.164665057980585</v>
      </c>
      <c r="BQ549">
        <v>7.2119999999999997</v>
      </c>
      <c r="BR549">
        <v>4.6416921360307013E-2</v>
      </c>
      <c r="BS549">
        <v>7.2584169213603058</v>
      </c>
      <c r="BT549">
        <v>7.2027410746798388</v>
      </c>
      <c r="BU549">
        <v>383.50499999999994</v>
      </c>
      <c r="BV549">
        <v>2.4682642022025152</v>
      </c>
      <c r="BW549">
        <v>385.97326420220247</v>
      </c>
      <c r="BX549">
        <v>383.0126477877277</v>
      </c>
      <c r="BY549">
        <v>41.379999999999995</v>
      </c>
      <c r="BZ549">
        <v>0.26632448778279316</v>
      </c>
      <c r="CA549">
        <v>41.646324487782792</v>
      </c>
      <c r="CB549">
        <v>41.326875439580114</v>
      </c>
      <c r="CC549">
        <v>177.49099999999999</v>
      </c>
      <c r="CD549">
        <v>1.1423441194068569</v>
      </c>
      <c r="CE549">
        <v>178.63334411940684</v>
      </c>
      <c r="CF549">
        <v>177.26313312340537</v>
      </c>
      <c r="CG549">
        <v>124.08600000000001</v>
      </c>
      <c r="CH549">
        <v>0.79862591568428398</v>
      </c>
      <c r="CI549">
        <v>124.8846259156843</v>
      </c>
      <c r="CJ549">
        <v>123.92669564513628</v>
      </c>
      <c r="CK549">
        <v>814.94299999999998</v>
      </c>
      <c r="CL549">
        <v>5.2450284448325952</v>
      </c>
      <c r="CM549">
        <v>820.18802844483253</v>
      </c>
      <c r="CN549">
        <v>813.89675812850987</v>
      </c>
    </row>
    <row r="550" spans="1:92" x14ac:dyDescent="0.2">
      <c r="A550" s="17">
        <v>44735</v>
      </c>
      <c r="B550" s="2">
        <v>10</v>
      </c>
      <c r="C550" s="2" t="s">
        <v>44</v>
      </c>
      <c r="D550" s="8">
        <v>63.339331999999999</v>
      </c>
      <c r="E550">
        <v>7.550508E-3</v>
      </c>
      <c r="G550">
        <v>12.423999999999999</v>
      </c>
      <c r="H550">
        <v>6.6403734723084695E-2</v>
      </c>
      <c r="I550" s="33">
        <v>12.490403734723085</v>
      </c>
      <c r="J550" s="33">
        <v>12.396094841400828</v>
      </c>
      <c r="K550">
        <v>2.3650000000000002</v>
      </c>
      <c r="L550">
        <v>1.2640440487773286E-2</v>
      </c>
      <c r="M550" s="33">
        <v>2.3776404404877733</v>
      </c>
      <c r="N550" s="33">
        <v>2.3596880473207467</v>
      </c>
      <c r="O550">
        <v>38.664999999999999</v>
      </c>
      <c r="P550">
        <v>0.20665650378847952</v>
      </c>
      <c r="Q550" s="33">
        <v>38.871656503788479</v>
      </c>
      <c r="R550" s="33">
        <v>38.578155750383374</v>
      </c>
      <c r="S550">
        <v>1.748</v>
      </c>
      <c r="T550">
        <v>9.3427018911745041E-3</v>
      </c>
      <c r="U550" s="33">
        <v>1.7573427018911745</v>
      </c>
      <c r="V550" s="33">
        <v>1.7440738717618036</v>
      </c>
      <c r="W550">
        <v>0</v>
      </c>
      <c r="X550">
        <v>0</v>
      </c>
      <c r="Y550" s="33">
        <v>0</v>
      </c>
      <c r="Z550" s="33">
        <v>0</v>
      </c>
      <c r="AA550">
        <v>2.2069999999999999</v>
      </c>
      <c r="AB550">
        <v>1.1795962856877647E-2</v>
      </c>
      <c r="AC550" s="33">
        <v>2.2187959628568774</v>
      </c>
      <c r="AD550" s="33">
        <v>2.2020429261889589</v>
      </c>
      <c r="AE550">
        <v>57.408999999999999</v>
      </c>
      <c r="AF550">
        <v>0.30683934374738964</v>
      </c>
      <c r="AG550" s="33">
        <v>57.715839343747398</v>
      </c>
      <c r="AH550" s="33">
        <v>57.280055437055715</v>
      </c>
      <c r="AJ550">
        <v>71.373999999999995</v>
      </c>
      <c r="AK550">
        <v>0.38147940776927292</v>
      </c>
      <c r="AL550" s="33">
        <v>71.755479407769272</v>
      </c>
      <c r="AM550" s="33">
        <v>71.21368908645708</v>
      </c>
      <c r="AN550">
        <v>5.09</v>
      </c>
      <c r="AO550">
        <v>2.7205007223156878E-2</v>
      </c>
      <c r="AP550" s="33">
        <v>5.1172050072231565</v>
      </c>
      <c r="AQ550" s="33">
        <v>5.0785675098784777</v>
      </c>
      <c r="AR550">
        <v>355.63999999999987</v>
      </c>
      <c r="AS550">
        <v>1.9008229408336954</v>
      </c>
      <c r="AT550" s="33">
        <v>357.54082294083355</v>
      </c>
      <c r="AU550" s="33">
        <v>354.84120809689222</v>
      </c>
      <c r="AV550">
        <v>42.248999999999988</v>
      </c>
      <c r="AW550">
        <v>0.22581224954246654</v>
      </c>
      <c r="AX550" s="33">
        <v>42.474812249542452</v>
      </c>
      <c r="AY550" s="33">
        <v>42.154105839853784</v>
      </c>
      <c r="AZ550">
        <v>180.52500000000001</v>
      </c>
      <c r="BA550">
        <v>0.96486914124958656</v>
      </c>
      <c r="BB550" s="33">
        <v>181.48986914124959</v>
      </c>
      <c r="BC550" s="33">
        <v>180.11952843237964</v>
      </c>
      <c r="BD550">
        <v>125.97500000000001</v>
      </c>
      <c r="BE550">
        <v>0.67331056678530221</v>
      </c>
      <c r="BF550" s="33">
        <v>126.64831056678531</v>
      </c>
      <c r="BG550" s="33">
        <v>125.69205148466432</v>
      </c>
      <c r="BH550">
        <v>780.85299999999984</v>
      </c>
      <c r="BI550">
        <v>4.1734993134034806</v>
      </c>
      <c r="BJ550" s="33">
        <v>785.02649931340329</v>
      </c>
      <c r="BK550" s="33">
        <v>779.09915045012553</v>
      </c>
      <c r="BM550">
        <v>83.798000000000002</v>
      </c>
      <c r="BN550">
        <v>0.44788314249235761</v>
      </c>
      <c r="BO550">
        <v>84.24588314249236</v>
      </c>
      <c r="BP550">
        <v>83.609783927857904</v>
      </c>
      <c r="BQ550">
        <v>7.4550000000000001</v>
      </c>
      <c r="BR550">
        <v>3.9845447710930168E-2</v>
      </c>
      <c r="BS550">
        <v>7.4948454477109294</v>
      </c>
      <c r="BT550">
        <v>7.4382555571992244</v>
      </c>
      <c r="BU550">
        <v>394.30499999999989</v>
      </c>
      <c r="BV550">
        <v>2.1074794446221747</v>
      </c>
      <c r="BW550">
        <v>396.41247944462202</v>
      </c>
      <c r="BX550">
        <v>393.41936384727558</v>
      </c>
      <c r="BY550">
        <v>43.996999999999986</v>
      </c>
      <c r="BZ550">
        <v>0.23515495143364104</v>
      </c>
      <c r="CA550">
        <v>44.232154951433628</v>
      </c>
      <c r="CB550">
        <v>43.89817971161559</v>
      </c>
      <c r="CC550">
        <v>180.52500000000001</v>
      </c>
      <c r="CD550">
        <v>0.96486914124958656</v>
      </c>
      <c r="CE550">
        <v>181.48986914124959</v>
      </c>
      <c r="CF550">
        <v>180.11952843237964</v>
      </c>
      <c r="CG550">
        <v>128.18200000000002</v>
      </c>
      <c r="CH550">
        <v>0.68510652964217988</v>
      </c>
      <c r="CI550">
        <v>128.8671065296422</v>
      </c>
      <c r="CJ550">
        <v>127.89409441085328</v>
      </c>
      <c r="CK550">
        <v>838.26199999999983</v>
      </c>
      <c r="CL550">
        <v>4.4803386571508703</v>
      </c>
      <c r="CM550">
        <v>842.74233865715064</v>
      </c>
      <c r="CN550">
        <v>836.37920588718123</v>
      </c>
    </row>
    <row r="551" spans="1:92" x14ac:dyDescent="0.2">
      <c r="A551" s="17">
        <v>44735</v>
      </c>
      <c r="B551" s="2">
        <v>11</v>
      </c>
      <c r="C551" s="2" t="s">
        <v>44</v>
      </c>
      <c r="D551" s="8">
        <v>76.601543000000007</v>
      </c>
      <c r="E551">
        <v>7.5398660000000001E-3</v>
      </c>
      <c r="G551">
        <v>12.761000000000001</v>
      </c>
      <c r="H551">
        <v>9.6392759788769461E-2</v>
      </c>
      <c r="I551" s="33">
        <v>12.85739275978877</v>
      </c>
      <c r="J551" s="33">
        <v>12.760449741270593</v>
      </c>
      <c r="K551">
        <v>2.4090000000000003</v>
      </c>
      <c r="L551">
        <v>1.8196862184087899E-2</v>
      </c>
      <c r="M551" s="33">
        <v>2.427196862184088</v>
      </c>
      <c r="N551" s="33">
        <v>2.4088961230875996</v>
      </c>
      <c r="O551">
        <v>38.728999999999999</v>
      </c>
      <c r="P551">
        <v>0.29254722935970945</v>
      </c>
      <c r="Q551" s="33">
        <v>39.021547229359712</v>
      </c>
      <c r="R551" s="33">
        <v>38.727329992137669</v>
      </c>
      <c r="S551">
        <v>2.1389999999999998</v>
      </c>
      <c r="T551">
        <v>1.6157363309158988E-2</v>
      </c>
      <c r="U551" s="33">
        <v>2.1551573633091587</v>
      </c>
      <c r="V551" s="33">
        <v>2.1389077655808943</v>
      </c>
      <c r="W551">
        <v>0</v>
      </c>
      <c r="X551">
        <v>0</v>
      </c>
      <c r="Y551" s="33">
        <v>0</v>
      </c>
      <c r="Z551" s="33">
        <v>0</v>
      </c>
      <c r="AA551">
        <v>2.97</v>
      </c>
      <c r="AB551">
        <v>2.2434487624217955E-2</v>
      </c>
      <c r="AC551" s="33">
        <v>2.9924344876242182</v>
      </c>
      <c r="AD551" s="33">
        <v>2.9698719325737528</v>
      </c>
      <c r="AE551">
        <v>59.008000000000003</v>
      </c>
      <c r="AF551">
        <v>0.4457287022659438</v>
      </c>
      <c r="AG551" s="33">
        <v>59.453728702265941</v>
      </c>
      <c r="AH551" s="33">
        <v>59.00545555465051</v>
      </c>
      <c r="AJ551">
        <v>73.301000000000002</v>
      </c>
      <c r="AK551">
        <v>0.55369372974505049</v>
      </c>
      <c r="AL551" s="33">
        <v>73.854693729745051</v>
      </c>
      <c r="AM551" s="33">
        <v>73.297839235551734</v>
      </c>
      <c r="AN551">
        <v>5.1599999999999993</v>
      </c>
      <c r="AO551">
        <v>3.8977089609752394E-2</v>
      </c>
      <c r="AP551" s="33">
        <v>5.1989770896097518</v>
      </c>
      <c r="AQ551" s="33">
        <v>5.1597774990170242</v>
      </c>
      <c r="AR551">
        <v>364.887</v>
      </c>
      <c r="AS551">
        <v>2.7562467628747531</v>
      </c>
      <c r="AT551" s="33">
        <v>367.64324676287475</v>
      </c>
      <c r="AU551" s="33">
        <v>364.87126594647776</v>
      </c>
      <c r="AV551">
        <v>43.589999999999996</v>
      </c>
      <c r="AW551">
        <v>0.32926576280796649</v>
      </c>
      <c r="AX551" s="33">
        <v>43.91926576280796</v>
      </c>
      <c r="AY551" s="33">
        <v>43.588120384138001</v>
      </c>
      <c r="AZ551">
        <v>174.41699999999997</v>
      </c>
      <c r="BA551">
        <v>1.3174936121054619</v>
      </c>
      <c r="BB551" s="33">
        <v>175.73449361210544</v>
      </c>
      <c r="BC551" s="33">
        <v>174.4094790786923</v>
      </c>
      <c r="BD551">
        <v>125.52600000000001</v>
      </c>
      <c r="BE551">
        <v>0.94818568805305825</v>
      </c>
      <c r="BF551" s="33">
        <v>126.47418568805307</v>
      </c>
      <c r="BG551" s="33">
        <v>125.52058727550603</v>
      </c>
      <c r="BH551">
        <v>786.88100000000009</v>
      </c>
      <c r="BI551">
        <v>5.9438626451960435</v>
      </c>
      <c r="BJ551" s="33">
        <v>792.82486264519594</v>
      </c>
      <c r="BK551" s="33">
        <v>786.84706941938282</v>
      </c>
      <c r="BM551">
        <v>86.061999999999998</v>
      </c>
      <c r="BN551">
        <v>0.65008648953381998</v>
      </c>
      <c r="BO551">
        <v>86.712086489533817</v>
      </c>
      <c r="BP551">
        <v>86.058288976822325</v>
      </c>
      <c r="BQ551">
        <v>7.5689999999999991</v>
      </c>
      <c r="BR551">
        <v>5.7173951793840293E-2</v>
      </c>
      <c r="BS551">
        <v>7.6261739517938398</v>
      </c>
      <c r="BT551">
        <v>7.5686736221046242</v>
      </c>
      <c r="BU551">
        <v>403.61599999999999</v>
      </c>
      <c r="BV551">
        <v>3.0487939922344625</v>
      </c>
      <c r="BW551">
        <v>406.66479399223448</v>
      </c>
      <c r="BX551">
        <v>403.5985959386154</v>
      </c>
      <c r="BY551">
        <v>45.728999999999999</v>
      </c>
      <c r="BZ551">
        <v>0.3454231261171255</v>
      </c>
      <c r="CA551">
        <v>46.074423126117118</v>
      </c>
      <c r="CB551">
        <v>45.727028149718898</v>
      </c>
      <c r="CC551">
        <v>174.41699999999997</v>
      </c>
      <c r="CD551">
        <v>1.3174936121054619</v>
      </c>
      <c r="CE551">
        <v>175.73449361210544</v>
      </c>
      <c r="CF551">
        <v>174.4094790786923</v>
      </c>
      <c r="CG551">
        <v>128.49600000000001</v>
      </c>
      <c r="CH551">
        <v>0.97062017567727621</v>
      </c>
      <c r="CI551">
        <v>129.46662017567729</v>
      </c>
      <c r="CJ551">
        <v>128.49045920807978</v>
      </c>
      <c r="CK551">
        <v>845.88900000000012</v>
      </c>
      <c r="CL551">
        <v>6.3895913474619874</v>
      </c>
      <c r="CM551">
        <v>852.27859134746188</v>
      </c>
      <c r="CN551">
        <v>845.85252497403337</v>
      </c>
    </row>
    <row r="552" spans="1:92" x14ac:dyDescent="0.2">
      <c r="A552" s="17">
        <v>44735</v>
      </c>
      <c r="B552" s="2">
        <v>12</v>
      </c>
      <c r="C552" s="2" t="s">
        <v>44</v>
      </c>
      <c r="D552" s="8">
        <v>89.450930999999997</v>
      </c>
      <c r="E552">
        <v>7.8852760000000001E-3</v>
      </c>
      <c r="G552">
        <v>12.846</v>
      </c>
      <c r="H552">
        <v>0.11301074800733577</v>
      </c>
      <c r="I552" s="33">
        <v>12.959010748007335</v>
      </c>
      <c r="J552" s="33">
        <v>12.856825371572331</v>
      </c>
      <c r="K552">
        <v>2.4929999999999999</v>
      </c>
      <c r="L552">
        <v>2.1931791591334893E-2</v>
      </c>
      <c r="M552" s="33">
        <v>2.514931791591335</v>
      </c>
      <c r="N552" s="33">
        <v>2.495100860293463</v>
      </c>
      <c r="O552">
        <v>39.427999999999997</v>
      </c>
      <c r="P552">
        <v>0.34686188482276459</v>
      </c>
      <c r="Q552" s="33">
        <v>39.774861884822762</v>
      </c>
      <c r="R552" s="33">
        <v>39.461226120999058</v>
      </c>
      <c r="S552">
        <v>2.5270000000000001</v>
      </c>
      <c r="T552">
        <v>2.2230901464622255E-2</v>
      </c>
      <c r="U552" s="33">
        <v>2.5492309014646226</v>
      </c>
      <c r="V552" s="33">
        <v>2.5291295122188453</v>
      </c>
      <c r="W552">
        <v>0</v>
      </c>
      <c r="X552">
        <v>0</v>
      </c>
      <c r="Y552" s="33">
        <v>0</v>
      </c>
      <c r="Z552" s="33">
        <v>0</v>
      </c>
      <c r="AA552">
        <v>3.202</v>
      </c>
      <c r="AB552">
        <v>2.8169112184297768E-2</v>
      </c>
      <c r="AC552" s="33">
        <v>3.2301691121842979</v>
      </c>
      <c r="AD552" s="33">
        <v>3.20469833720805</v>
      </c>
      <c r="AE552">
        <v>60.495999999999995</v>
      </c>
      <c r="AF552">
        <v>0.53220443807035522</v>
      </c>
      <c r="AG552" s="33">
        <v>61.028204438070361</v>
      </c>
      <c r="AH552" s="33">
        <v>60.546980202291742</v>
      </c>
      <c r="AJ552">
        <v>73.88300000000001</v>
      </c>
      <c r="AK552">
        <v>0.64997455200264587</v>
      </c>
      <c r="AL552" s="33">
        <v>74.532974552002656</v>
      </c>
      <c r="AM552" s="33">
        <v>73.945261476559139</v>
      </c>
      <c r="AN552">
        <v>5.3829999999999991</v>
      </c>
      <c r="AO552">
        <v>4.7356130820760414E-2</v>
      </c>
      <c r="AP552" s="33">
        <v>5.4303561308207593</v>
      </c>
      <c r="AQ552" s="33">
        <v>5.3875362739509454</v>
      </c>
      <c r="AR552">
        <v>367.3660000000001</v>
      </c>
      <c r="AS552">
        <v>3.2318469914730592</v>
      </c>
      <c r="AT552" s="33">
        <v>370.59784699147315</v>
      </c>
      <c r="AU552" s="33">
        <v>367.6755806829396</v>
      </c>
      <c r="AV552">
        <v>44.089999999999989</v>
      </c>
      <c r="AW552">
        <v>0.38787512685999009</v>
      </c>
      <c r="AX552" s="33">
        <v>44.477875126859978</v>
      </c>
      <c r="AY552" s="33">
        <v>44.127154805591154</v>
      </c>
      <c r="AZ552">
        <v>185.393</v>
      </c>
      <c r="BA552">
        <v>1.6309669628930406</v>
      </c>
      <c r="BB552" s="33">
        <v>187.02396696289304</v>
      </c>
      <c r="BC552" s="33">
        <v>185.54923136477575</v>
      </c>
      <c r="BD552">
        <v>131.93700000000001</v>
      </c>
      <c r="BE552">
        <v>1.1606958632915974</v>
      </c>
      <c r="BF552" s="33">
        <v>133.09769586329162</v>
      </c>
      <c r="BG552" s="33">
        <v>132.0481837964455</v>
      </c>
      <c r="BH552">
        <v>808.05200000000013</v>
      </c>
      <c r="BI552">
        <v>7.108715627341093</v>
      </c>
      <c r="BJ552" s="33">
        <v>815.16071562734123</v>
      </c>
      <c r="BK552" s="33">
        <v>808.7329484002621</v>
      </c>
      <c r="BM552">
        <v>86.729000000000013</v>
      </c>
      <c r="BN552">
        <v>0.76298530000998166</v>
      </c>
      <c r="BO552">
        <v>87.491985300009986</v>
      </c>
      <c r="BP552">
        <v>86.802086848131466</v>
      </c>
      <c r="BQ552">
        <v>7.8759999999999994</v>
      </c>
      <c r="BR552">
        <v>6.9287922412095304E-2</v>
      </c>
      <c r="BS552">
        <v>7.9452879224120938</v>
      </c>
      <c r="BT552">
        <v>7.8826371342444084</v>
      </c>
      <c r="BU552">
        <v>406.7940000000001</v>
      </c>
      <c r="BV552">
        <v>3.5787088762958237</v>
      </c>
      <c r="BW552">
        <v>410.37270887629592</v>
      </c>
      <c r="BX552">
        <v>407.13680680393867</v>
      </c>
      <c r="BY552">
        <v>46.61699999999999</v>
      </c>
      <c r="BZ552">
        <v>0.41010602832461235</v>
      </c>
      <c r="CA552">
        <v>47.027106028324603</v>
      </c>
      <c r="CB552">
        <v>46.656284317809998</v>
      </c>
      <c r="CC552">
        <v>185.393</v>
      </c>
      <c r="CD552">
        <v>1.6309669628930406</v>
      </c>
      <c r="CE552">
        <v>187.02396696289304</v>
      </c>
      <c r="CF552">
        <v>185.54923136477575</v>
      </c>
      <c r="CG552">
        <v>135.13900000000001</v>
      </c>
      <c r="CH552">
        <v>1.1888649754758951</v>
      </c>
      <c r="CI552">
        <v>136.3278649754759</v>
      </c>
      <c r="CJ552">
        <v>135.25288213365354</v>
      </c>
      <c r="CK552">
        <v>868.54800000000012</v>
      </c>
      <c r="CL552">
        <v>7.6409200654114482</v>
      </c>
      <c r="CM552">
        <v>876.18892006541159</v>
      </c>
      <c r="CN552">
        <v>869.27992860255381</v>
      </c>
    </row>
    <row r="553" spans="1:92" x14ac:dyDescent="0.2">
      <c r="A553" s="17">
        <v>44735</v>
      </c>
      <c r="B553" s="2">
        <v>13</v>
      </c>
      <c r="C553" s="2" t="s">
        <v>44</v>
      </c>
      <c r="D553" s="8">
        <v>121.390998</v>
      </c>
      <c r="E553">
        <v>7.9623699999999999E-3</v>
      </c>
      <c r="G553">
        <v>12.975</v>
      </c>
      <c r="H553">
        <v>0.14698652468260814</v>
      </c>
      <c r="I553" s="33">
        <v>13.121986524682608</v>
      </c>
      <c r="J553" s="33">
        <v>13.017504412838072</v>
      </c>
      <c r="K553">
        <v>2.5150000000000001</v>
      </c>
      <c r="L553">
        <v>2.8491029639827324E-2</v>
      </c>
      <c r="M553" s="33">
        <v>2.5434910296398274</v>
      </c>
      <c r="N553" s="33">
        <v>2.523238812970154</v>
      </c>
      <c r="O553">
        <v>38.411000000000001</v>
      </c>
      <c r="P553">
        <v>0.43513675526656359</v>
      </c>
      <c r="Q553" s="33">
        <v>38.846136755266564</v>
      </c>
      <c r="R553" s="33">
        <v>38.536829441350534</v>
      </c>
      <c r="S553">
        <v>2.681</v>
      </c>
      <c r="T553">
        <v>3.0371550880468015E-2</v>
      </c>
      <c r="U553" s="33">
        <v>2.7113715508804681</v>
      </c>
      <c r="V553" s="33">
        <v>2.6897826073848838</v>
      </c>
      <c r="W553">
        <v>0</v>
      </c>
      <c r="X553">
        <v>0</v>
      </c>
      <c r="Y553" s="33">
        <v>0</v>
      </c>
      <c r="Z553" s="33">
        <v>0</v>
      </c>
      <c r="AA553">
        <v>3.3180000000000001</v>
      </c>
      <c r="AB553">
        <v>3.7587767930396442E-2</v>
      </c>
      <c r="AC553" s="33">
        <v>3.3555877679303965</v>
      </c>
      <c r="AD553" s="33">
        <v>3.3288693365546607</v>
      </c>
      <c r="AE553">
        <v>59.9</v>
      </c>
      <c r="AF553">
        <v>0.67857362839986357</v>
      </c>
      <c r="AG553" s="33">
        <v>60.578573628399859</v>
      </c>
      <c r="AH553" s="33">
        <v>60.096224611098307</v>
      </c>
      <c r="AJ553">
        <v>73.812999999999988</v>
      </c>
      <c r="AK553">
        <v>0.83618623093621214</v>
      </c>
      <c r="AL553" s="33">
        <v>74.649186230936195</v>
      </c>
      <c r="AM553" s="33">
        <v>74.054801789966575</v>
      </c>
      <c r="AN553">
        <v>5.4269999999999996</v>
      </c>
      <c r="AO553">
        <v>6.147945043950015E-2</v>
      </c>
      <c r="AP553" s="33">
        <v>5.4884794504394998</v>
      </c>
      <c r="AQ553" s="33">
        <v>5.4447781463177041</v>
      </c>
      <c r="AR553">
        <v>370.90999999999985</v>
      </c>
      <c r="AS553">
        <v>4.2018321287110725</v>
      </c>
      <c r="AT553" s="33">
        <v>375.11183212871094</v>
      </c>
      <c r="AU553" s="33">
        <v>372.12505292992427</v>
      </c>
      <c r="AV553">
        <v>44.20300000000001</v>
      </c>
      <c r="AW553">
        <v>0.50075108674723157</v>
      </c>
      <c r="AX553" s="33">
        <v>44.703751086747239</v>
      </c>
      <c r="AY553" s="33">
        <v>44.347803280206655</v>
      </c>
      <c r="AZ553">
        <v>192.41199999999998</v>
      </c>
      <c r="BA553">
        <v>2.1797280298443158</v>
      </c>
      <c r="BB553" s="33">
        <v>194.59172802984429</v>
      </c>
      <c r="BC553" s="33">
        <v>193.0423166923313</v>
      </c>
      <c r="BD553">
        <v>131.19399999999999</v>
      </c>
      <c r="BE553">
        <v>1.4862235159314137</v>
      </c>
      <c r="BF553" s="33">
        <v>132.6802235159314</v>
      </c>
      <c r="BG553" s="33">
        <v>131.62377448461487</v>
      </c>
      <c r="BH553">
        <v>817.95899999999983</v>
      </c>
      <c r="BI553">
        <v>9.2662004426097457</v>
      </c>
      <c r="BJ553" s="33">
        <v>827.22520044260955</v>
      </c>
      <c r="BK553" s="33">
        <v>820.63852732336136</v>
      </c>
      <c r="BM553">
        <v>86.787999999999982</v>
      </c>
      <c r="BN553">
        <v>0.98317275561882034</v>
      </c>
      <c r="BO553">
        <v>87.771172755618807</v>
      </c>
      <c r="BP553">
        <v>87.07230620280464</v>
      </c>
      <c r="BQ553">
        <v>7.9420000000000002</v>
      </c>
      <c r="BR553">
        <v>8.9970480079327481E-2</v>
      </c>
      <c r="BS553">
        <v>8.0319704800793268</v>
      </c>
      <c r="BT553">
        <v>7.9680169592878585</v>
      </c>
      <c r="BU553">
        <v>409.32099999999986</v>
      </c>
      <c r="BV553">
        <v>4.6369688839776364</v>
      </c>
      <c r="BW553">
        <v>413.95796888397751</v>
      </c>
      <c r="BX553">
        <v>410.66188237127483</v>
      </c>
      <c r="BY553">
        <v>46.884000000000007</v>
      </c>
      <c r="BZ553">
        <v>0.53112263762769962</v>
      </c>
      <c r="CA553">
        <v>47.415122637627704</v>
      </c>
      <c r="CB553">
        <v>47.03758588759154</v>
      </c>
      <c r="CC553">
        <v>192.41199999999998</v>
      </c>
      <c r="CD553">
        <v>2.1797280298443158</v>
      </c>
      <c r="CE553">
        <v>194.59172802984429</v>
      </c>
      <c r="CF553">
        <v>193.0423166923313</v>
      </c>
      <c r="CG553">
        <v>134.512</v>
      </c>
      <c r="CH553">
        <v>1.5238112838618101</v>
      </c>
      <c r="CI553">
        <v>136.03581128386179</v>
      </c>
      <c r="CJ553">
        <v>134.95264382116954</v>
      </c>
      <c r="CK553">
        <v>877.85899999999981</v>
      </c>
      <c r="CL553">
        <v>9.9447740710096095</v>
      </c>
      <c r="CM553">
        <v>887.80377407100946</v>
      </c>
      <c r="CN553">
        <v>880.73475193445961</v>
      </c>
    </row>
    <row r="554" spans="1:92" x14ac:dyDescent="0.2">
      <c r="A554" s="17">
        <v>44735</v>
      </c>
      <c r="B554" s="2">
        <v>14</v>
      </c>
      <c r="C554" s="2" t="s">
        <v>44</v>
      </c>
      <c r="D554" s="8">
        <v>87.115426999999997</v>
      </c>
      <c r="E554">
        <v>7.7927250000000003E-3</v>
      </c>
      <c r="G554">
        <v>12.946000000000002</v>
      </c>
      <c r="H554">
        <v>0.1473342910571287</v>
      </c>
      <c r="I554" s="33">
        <v>13.093334291057131</v>
      </c>
      <c r="J554" s="33">
        <v>12.991301537593852</v>
      </c>
      <c r="K554">
        <v>2.4050000000000002</v>
      </c>
      <c r="L554">
        <v>2.7370536844770168E-2</v>
      </c>
      <c r="M554" s="33">
        <v>2.4323705368447706</v>
      </c>
      <c r="N554" s="33">
        <v>2.4134157421530369</v>
      </c>
      <c r="O554">
        <v>37.537000000000006</v>
      </c>
      <c r="P554">
        <v>0.42719660770982859</v>
      </c>
      <c r="Q554" s="33">
        <v>37.964196607709837</v>
      </c>
      <c r="R554" s="33">
        <v>37.66835206370002</v>
      </c>
      <c r="S554">
        <v>2.7519999999999998</v>
      </c>
      <c r="T554">
        <v>3.1319633013225566E-2</v>
      </c>
      <c r="U554" s="33">
        <v>2.7833196330132255</v>
      </c>
      <c r="V554" s="33">
        <v>2.7616299885260522</v>
      </c>
      <c r="W554">
        <v>0</v>
      </c>
      <c r="X554">
        <v>0</v>
      </c>
      <c r="Y554" s="33">
        <v>0</v>
      </c>
      <c r="Z554" s="33">
        <v>0</v>
      </c>
      <c r="AA554">
        <v>3.3519999999999999</v>
      </c>
      <c r="AB554">
        <v>3.8148041373667181E-2</v>
      </c>
      <c r="AC554" s="33">
        <v>3.3901480413736671</v>
      </c>
      <c r="AD554" s="33">
        <v>3.3637295499779531</v>
      </c>
      <c r="AE554">
        <v>58.992000000000004</v>
      </c>
      <c r="AF554">
        <v>0.67136910999862032</v>
      </c>
      <c r="AG554" s="33">
        <v>59.663369109998641</v>
      </c>
      <c r="AH554" s="33">
        <v>59.198428881950917</v>
      </c>
      <c r="AJ554">
        <v>74.528000000000006</v>
      </c>
      <c r="AK554">
        <v>0.84817936381165515</v>
      </c>
      <c r="AL554" s="33">
        <v>75.376179363811659</v>
      </c>
      <c r="AM554" s="33">
        <v>74.788793526478798</v>
      </c>
      <c r="AN554">
        <v>5.3890000000000002</v>
      </c>
      <c r="AO554">
        <v>6.1330487757366485E-2</v>
      </c>
      <c r="AP554" s="33">
        <v>5.4503304877573671</v>
      </c>
      <c r="AQ554" s="33">
        <v>5.407857561107158</v>
      </c>
      <c r="AR554">
        <v>370.16700000000003</v>
      </c>
      <c r="AS554">
        <v>4.2127523959326556</v>
      </c>
      <c r="AT554" s="33">
        <v>374.37975239593271</v>
      </c>
      <c r="AU554" s="33">
        <v>371.4623139399431</v>
      </c>
      <c r="AV554">
        <v>44.049000000000007</v>
      </c>
      <c r="AW554">
        <v>0.5013075997818216</v>
      </c>
      <c r="AX554" s="33">
        <v>44.550307599781831</v>
      </c>
      <c r="AY554" s="33">
        <v>44.203139303991321</v>
      </c>
      <c r="AZ554">
        <v>188.96599999999998</v>
      </c>
      <c r="BA554">
        <v>2.1505616903986851</v>
      </c>
      <c r="BB554" s="33">
        <v>191.11656169039867</v>
      </c>
      <c r="BC554" s="33">
        <v>189.62724288219985</v>
      </c>
      <c r="BD554">
        <v>126.071</v>
      </c>
      <c r="BE554">
        <v>1.4347737840153925</v>
      </c>
      <c r="BF554" s="33">
        <v>127.50577378401539</v>
      </c>
      <c r="BG554" s="33">
        <v>126.51215635300434</v>
      </c>
      <c r="BH554">
        <v>809.17000000000007</v>
      </c>
      <c r="BI554">
        <v>9.2089053216975767</v>
      </c>
      <c r="BJ554" s="33">
        <v>818.37890532169763</v>
      </c>
      <c r="BK554" s="33">
        <v>812.00150356672464</v>
      </c>
      <c r="BM554">
        <v>87.474000000000004</v>
      </c>
      <c r="BN554">
        <v>0.99551365486878385</v>
      </c>
      <c r="BO554">
        <v>88.469513654868791</v>
      </c>
      <c r="BP554">
        <v>87.780095064072654</v>
      </c>
      <c r="BQ554">
        <v>7.7940000000000005</v>
      </c>
      <c r="BR554">
        <v>8.8701024602136649E-2</v>
      </c>
      <c r="BS554">
        <v>7.8827010246021381</v>
      </c>
      <c r="BT554">
        <v>7.8212733032601953</v>
      </c>
      <c r="BU554">
        <v>407.70400000000006</v>
      </c>
      <c r="BV554">
        <v>4.6399490036424842</v>
      </c>
      <c r="BW554">
        <v>412.34394900364254</v>
      </c>
      <c r="BX554">
        <v>409.13066600364311</v>
      </c>
      <c r="BY554">
        <v>46.801000000000009</v>
      </c>
      <c r="BZ554">
        <v>0.5326272327950472</v>
      </c>
      <c r="CA554">
        <v>47.33362723279506</v>
      </c>
      <c r="CB554">
        <v>46.964769292517374</v>
      </c>
      <c r="CC554">
        <v>188.96599999999998</v>
      </c>
      <c r="CD554">
        <v>2.1505616903986851</v>
      </c>
      <c r="CE554">
        <v>191.11656169039867</v>
      </c>
      <c r="CF554">
        <v>189.62724288219985</v>
      </c>
      <c r="CG554">
        <v>129.423</v>
      </c>
      <c r="CH554">
        <v>1.4729218253890597</v>
      </c>
      <c r="CI554">
        <v>130.89592182538905</v>
      </c>
      <c r="CJ554">
        <v>129.8758859029823</v>
      </c>
      <c r="CK554">
        <v>868.16200000000003</v>
      </c>
      <c r="CL554">
        <v>9.880274431696197</v>
      </c>
      <c r="CM554">
        <v>878.04227443169623</v>
      </c>
      <c r="CN554">
        <v>871.19993244867555</v>
      </c>
    </row>
    <row r="555" spans="1:92" x14ac:dyDescent="0.2">
      <c r="A555" s="17">
        <v>44735</v>
      </c>
      <c r="B555" s="2">
        <v>15</v>
      </c>
      <c r="C555" s="2" t="s">
        <v>44</v>
      </c>
      <c r="D555" s="8">
        <v>89.110034999999996</v>
      </c>
      <c r="E555">
        <v>7.8587199999999996E-3</v>
      </c>
      <c r="G555">
        <v>12.573</v>
      </c>
      <c r="H555">
        <v>0.16369493838565635</v>
      </c>
      <c r="I555" s="33">
        <v>12.736694938385657</v>
      </c>
      <c r="J555" s="33">
        <v>12.636600819139467</v>
      </c>
      <c r="K555">
        <v>2.3859999999999997</v>
      </c>
      <c r="L555">
        <v>3.1064672153676608E-2</v>
      </c>
      <c r="M555" s="33">
        <v>2.4170646721536762</v>
      </c>
      <c r="N555" s="33">
        <v>2.3980696376733288</v>
      </c>
      <c r="O555">
        <v>36.460999999999999</v>
      </c>
      <c r="P555">
        <v>0.4747062076258185</v>
      </c>
      <c r="Q555" s="33">
        <v>36.93570620762582</v>
      </c>
      <c r="R555" s="33">
        <v>36.645438834537828</v>
      </c>
      <c r="S555">
        <v>2.7549999999999999</v>
      </c>
      <c r="T555">
        <v>3.5868890102002955E-2</v>
      </c>
      <c r="U555" s="33">
        <v>2.7908688901020029</v>
      </c>
      <c r="V555" s="33">
        <v>2.7689362329379805</v>
      </c>
      <c r="W555">
        <v>0</v>
      </c>
      <c r="X555">
        <v>0</v>
      </c>
      <c r="Y555" s="33">
        <v>0</v>
      </c>
      <c r="Z555" s="33">
        <v>0</v>
      </c>
      <c r="AA555">
        <v>3.3679999999999999</v>
      </c>
      <c r="AB555">
        <v>4.3849880894209069E-2</v>
      </c>
      <c r="AC555" s="33">
        <v>3.4118498808942088</v>
      </c>
      <c r="AD555" s="33">
        <v>3.3850371079982278</v>
      </c>
      <c r="AE555">
        <v>57.543000000000006</v>
      </c>
      <c r="AF555">
        <v>0.74918458916136355</v>
      </c>
      <c r="AG555" s="33">
        <v>58.292184589161366</v>
      </c>
      <c r="AH555" s="33">
        <v>57.834082632286837</v>
      </c>
      <c r="AJ555">
        <v>72.840000000000018</v>
      </c>
      <c r="AK555">
        <v>0.94834481126312031</v>
      </c>
      <c r="AL555" s="33">
        <v>73.788344811263144</v>
      </c>
      <c r="AM555" s="33">
        <v>73.208462870127974</v>
      </c>
      <c r="AN555">
        <v>5.2780000000000005</v>
      </c>
      <c r="AO555">
        <v>6.871724209015305E-2</v>
      </c>
      <c r="AP555" s="33">
        <v>5.3467172420901532</v>
      </c>
      <c r="AQ555" s="33">
        <v>5.3046988883653947</v>
      </c>
      <c r="AR555">
        <v>359.94199999999995</v>
      </c>
      <c r="AS555">
        <v>4.6862867662777301</v>
      </c>
      <c r="AT555" s="33">
        <v>364.62828676627765</v>
      </c>
      <c r="AU555" s="33">
        <v>361.76277515650179</v>
      </c>
      <c r="AV555">
        <v>43.880999999999993</v>
      </c>
      <c r="AW555">
        <v>0.5713113490257683</v>
      </c>
      <c r="AX555" s="33">
        <v>44.452311349025763</v>
      </c>
      <c r="AY555" s="33">
        <v>44.102973080780949</v>
      </c>
      <c r="AZ555">
        <v>194.70500000000001</v>
      </c>
      <c r="BA555">
        <v>2.534973592490195</v>
      </c>
      <c r="BB555" s="33">
        <v>197.2399735924902</v>
      </c>
      <c r="BC555" s="33">
        <v>195.68991986721943</v>
      </c>
      <c r="BD555">
        <v>123.863</v>
      </c>
      <c r="BE555">
        <v>1.6126418637765492</v>
      </c>
      <c r="BF555" s="33">
        <v>125.47564186377654</v>
      </c>
      <c r="BG555" s="33">
        <v>124.48956392754884</v>
      </c>
      <c r="BH555">
        <v>800.50900000000001</v>
      </c>
      <c r="BI555">
        <v>10.422275624923515</v>
      </c>
      <c r="BJ555" s="33">
        <v>810.9312756249235</v>
      </c>
      <c r="BK555" s="33">
        <v>804.5583937905443</v>
      </c>
      <c r="BM555">
        <v>85.413000000000011</v>
      </c>
      <c r="BN555">
        <v>1.1120397496487766</v>
      </c>
      <c r="BO555">
        <v>86.525039749648798</v>
      </c>
      <c r="BP555">
        <v>85.845063689267448</v>
      </c>
      <c r="BQ555">
        <v>7.6639999999999997</v>
      </c>
      <c r="BR555">
        <v>9.978191424382965E-2</v>
      </c>
      <c r="BS555">
        <v>7.7637819142438289</v>
      </c>
      <c r="BT555">
        <v>7.7027685260387235</v>
      </c>
      <c r="BU555">
        <v>396.40299999999996</v>
      </c>
      <c r="BV555">
        <v>5.1609929739035483</v>
      </c>
      <c r="BW555">
        <v>401.56399297390345</v>
      </c>
      <c r="BX555">
        <v>398.40821399103959</v>
      </c>
      <c r="BY555">
        <v>46.635999999999996</v>
      </c>
      <c r="BZ555">
        <v>0.6071802391277713</v>
      </c>
      <c r="CA555">
        <v>47.243180239127767</v>
      </c>
      <c r="CB555">
        <v>46.87190931371893</v>
      </c>
      <c r="CC555">
        <v>194.70500000000001</v>
      </c>
      <c r="CD555">
        <v>2.534973592490195</v>
      </c>
      <c r="CE555">
        <v>197.2399735924902</v>
      </c>
      <c r="CF555">
        <v>195.68991986721943</v>
      </c>
      <c r="CG555">
        <v>127.23099999999999</v>
      </c>
      <c r="CH555">
        <v>1.6564917446707583</v>
      </c>
      <c r="CI555">
        <v>128.88749174467074</v>
      </c>
      <c r="CJ555">
        <v>127.87460103554707</v>
      </c>
      <c r="CK555">
        <v>858.05200000000002</v>
      </c>
      <c r="CL555">
        <v>11.171460214084878</v>
      </c>
      <c r="CM555">
        <v>869.22346021408487</v>
      </c>
      <c r="CN555">
        <v>862.39247642283112</v>
      </c>
    </row>
    <row r="556" spans="1:92" x14ac:dyDescent="0.2">
      <c r="A556" s="17">
        <v>44735</v>
      </c>
      <c r="B556" s="2">
        <v>16</v>
      </c>
      <c r="C556" s="2" t="s">
        <v>44</v>
      </c>
      <c r="D556" s="8">
        <v>160.713303</v>
      </c>
      <c r="E556">
        <v>7.8391859999999997E-3</v>
      </c>
      <c r="G556">
        <v>11.732999999999999</v>
      </c>
      <c r="H556">
        <v>0.13664729701227399</v>
      </c>
      <c r="I556" s="33">
        <v>11.869647297012273</v>
      </c>
      <c r="J556" s="33">
        <v>11.776598924096596</v>
      </c>
      <c r="K556">
        <v>2.3660000000000001</v>
      </c>
      <c r="L556">
        <v>2.7555399704341628E-2</v>
      </c>
      <c r="M556" s="33">
        <v>2.3935553997043417</v>
      </c>
      <c r="N556" s="33">
        <v>2.3747918737247549</v>
      </c>
      <c r="O556">
        <v>36.856999999999999</v>
      </c>
      <c r="P556">
        <v>0.42925163436302594</v>
      </c>
      <c r="Q556" s="33">
        <v>37.286251634363026</v>
      </c>
      <c r="R556" s="33">
        <v>36.993957772558453</v>
      </c>
      <c r="S556">
        <v>2.726</v>
      </c>
      <c r="T556">
        <v>3.1748106337293018E-2</v>
      </c>
      <c r="U556" s="33">
        <v>2.7577481063372931</v>
      </c>
      <c r="V556" s="33">
        <v>2.7361296059905671</v>
      </c>
      <c r="W556">
        <v>0</v>
      </c>
      <c r="X556">
        <v>0</v>
      </c>
      <c r="Y556" s="33">
        <v>0</v>
      </c>
      <c r="Z556" s="33">
        <v>0</v>
      </c>
      <c r="AA556">
        <v>3.3849999999999998</v>
      </c>
      <c r="AB556">
        <v>3.9423088757056801E-2</v>
      </c>
      <c r="AC556" s="33">
        <v>3.4244230887570568</v>
      </c>
      <c r="AD556" s="33">
        <v>3.3975783992215955</v>
      </c>
      <c r="AE556">
        <v>57.066999999999993</v>
      </c>
      <c r="AF556">
        <v>0.66462552617399129</v>
      </c>
      <c r="AG556" s="33">
        <v>57.731625526174</v>
      </c>
      <c r="AH556" s="33">
        <v>57.279056575591966</v>
      </c>
      <c r="AJ556">
        <v>70.411999999999992</v>
      </c>
      <c r="AK556">
        <v>0.82004683177603654</v>
      </c>
      <c r="AL556" s="33">
        <v>71.232046831776032</v>
      </c>
      <c r="AM556" s="33">
        <v>70.673645567501026</v>
      </c>
      <c r="AN556">
        <v>5.1749999999999998</v>
      </c>
      <c r="AO556">
        <v>6.0270157848676204E-2</v>
      </c>
      <c r="AP556" s="33">
        <v>5.2352701578486762</v>
      </c>
      <c r="AQ556" s="33">
        <v>5.1942299013210507</v>
      </c>
      <c r="AR556">
        <v>352.26100000000008</v>
      </c>
      <c r="AS556">
        <v>4.1025750867502486</v>
      </c>
      <c r="AT556" s="33">
        <v>356.3635750867503</v>
      </c>
      <c r="AU556" s="33">
        <v>353.56997473802028</v>
      </c>
      <c r="AV556">
        <v>43.444000000000003</v>
      </c>
      <c r="AW556">
        <v>0.50596651933872261</v>
      </c>
      <c r="AX556" s="33">
        <v>43.949966519338723</v>
      </c>
      <c r="AY556" s="33">
        <v>43.605434557099855</v>
      </c>
      <c r="AZ556">
        <v>176.24799999999999</v>
      </c>
      <c r="BA556">
        <v>2.0526559962344901</v>
      </c>
      <c r="BB556" s="33">
        <v>178.30065599623447</v>
      </c>
      <c r="BC556" s="33">
        <v>176.90292398995797</v>
      </c>
      <c r="BD556">
        <v>123.67799999999998</v>
      </c>
      <c r="BE556">
        <v>1.4404043637504496</v>
      </c>
      <c r="BF556" s="33">
        <v>125.11840436375043</v>
      </c>
      <c r="BG556" s="33">
        <v>124.13757791991978</v>
      </c>
      <c r="BH556">
        <v>771.21800000000007</v>
      </c>
      <c r="BI556">
        <v>8.9819189556986228</v>
      </c>
      <c r="BJ556" s="33">
        <v>780.19991895569865</v>
      </c>
      <c r="BK556" s="33">
        <v>774.08378667381999</v>
      </c>
      <c r="BM556">
        <v>82.144999999999996</v>
      </c>
      <c r="BN556">
        <v>0.9566941287883105</v>
      </c>
      <c r="BO556">
        <v>83.10169412878831</v>
      </c>
      <c r="BP556">
        <v>82.45024449159763</v>
      </c>
      <c r="BQ556">
        <v>7.5410000000000004</v>
      </c>
      <c r="BR556">
        <v>8.7825557553017825E-2</v>
      </c>
      <c r="BS556">
        <v>7.6288255575530179</v>
      </c>
      <c r="BT556">
        <v>7.5690217750458055</v>
      </c>
      <c r="BU556">
        <v>389.11800000000005</v>
      </c>
      <c r="BV556">
        <v>4.5318267211132746</v>
      </c>
      <c r="BW556">
        <v>393.6498267211133</v>
      </c>
      <c r="BX556">
        <v>390.56393251057875</v>
      </c>
      <c r="BY556">
        <v>46.17</v>
      </c>
      <c r="BZ556">
        <v>0.53771462567601558</v>
      </c>
      <c r="CA556">
        <v>46.707714625676019</v>
      </c>
      <c r="CB556">
        <v>46.341564163090425</v>
      </c>
      <c r="CC556">
        <v>176.24799999999999</v>
      </c>
      <c r="CD556">
        <v>2.0526559962344901</v>
      </c>
      <c r="CE556">
        <v>178.30065599623447</v>
      </c>
      <c r="CF556">
        <v>176.90292398995797</v>
      </c>
      <c r="CG556">
        <v>127.06299999999999</v>
      </c>
      <c r="CH556">
        <v>1.4798274525075064</v>
      </c>
      <c r="CI556">
        <v>128.54282745250748</v>
      </c>
      <c r="CJ556">
        <v>127.53515631914138</v>
      </c>
      <c r="CK556">
        <v>828.28500000000008</v>
      </c>
      <c r="CL556">
        <v>9.6465444818726134</v>
      </c>
      <c r="CM556">
        <v>837.93154448187261</v>
      </c>
      <c r="CN556">
        <v>831.36284324941198</v>
      </c>
    </row>
    <row r="557" spans="1:92" x14ac:dyDescent="0.2">
      <c r="A557" s="17">
        <v>44735</v>
      </c>
      <c r="B557" s="2">
        <v>17</v>
      </c>
      <c r="C557" s="2" t="s">
        <v>44</v>
      </c>
      <c r="D557" s="8">
        <v>186.11185800000001</v>
      </c>
      <c r="E557">
        <v>7.9180680000000003E-3</v>
      </c>
      <c r="G557">
        <v>10.669</v>
      </c>
      <c r="H557">
        <v>0.15664230113964261</v>
      </c>
      <c r="I557" s="33">
        <v>10.825642301139643</v>
      </c>
      <c r="J557" s="33">
        <v>10.739924129255543</v>
      </c>
      <c r="K557">
        <v>2.2989999999999999</v>
      </c>
      <c r="L557">
        <v>3.3753927295907621E-2</v>
      </c>
      <c r="M557" s="33">
        <v>2.3327539272959075</v>
      </c>
      <c r="N557" s="33">
        <v>2.3142830230723117</v>
      </c>
      <c r="O557">
        <v>36.754999999999995</v>
      </c>
      <c r="P557">
        <v>0.53963705861726163</v>
      </c>
      <c r="Q557" s="33">
        <v>37.294637058617255</v>
      </c>
      <c r="R557" s="33">
        <v>36.999335586351805</v>
      </c>
      <c r="S557">
        <v>2.7</v>
      </c>
      <c r="T557">
        <v>3.9641410917333871E-2</v>
      </c>
      <c r="U557" s="33">
        <v>2.7396414109173342</v>
      </c>
      <c r="V557" s="33">
        <v>2.7179487439300751</v>
      </c>
      <c r="W557">
        <v>0</v>
      </c>
      <c r="X557">
        <v>0</v>
      </c>
      <c r="Y557" s="33">
        <v>0</v>
      </c>
      <c r="Z557" s="33">
        <v>0</v>
      </c>
      <c r="AA557">
        <v>3.3679999999999999</v>
      </c>
      <c r="AB557">
        <v>4.9448989618363137E-2</v>
      </c>
      <c r="AC557" s="33">
        <v>3.4174489896183631</v>
      </c>
      <c r="AD557" s="33">
        <v>3.3903893961320337</v>
      </c>
      <c r="AE557">
        <v>55.791000000000004</v>
      </c>
      <c r="AF557">
        <v>0.81912368758850884</v>
      </c>
      <c r="AG557" s="33">
        <v>56.610123687588505</v>
      </c>
      <c r="AH557" s="33">
        <v>56.161880878741769</v>
      </c>
      <c r="AJ557">
        <v>67.636000000000024</v>
      </c>
      <c r="AK557">
        <v>0.99303202548325731</v>
      </c>
      <c r="AL557" s="33">
        <v>68.629032025483284</v>
      </c>
      <c r="AM557" s="33">
        <v>68.085622683131334</v>
      </c>
      <c r="AN557">
        <v>5.0629999999999997</v>
      </c>
      <c r="AO557">
        <v>7.4334986472022732E-2</v>
      </c>
      <c r="AP557" s="33">
        <v>5.1373349864720224</v>
      </c>
      <c r="AQ557" s="33">
        <v>5.0966572187103578</v>
      </c>
      <c r="AR557">
        <v>346.54299999999995</v>
      </c>
      <c r="AS557">
        <v>5.0879457272317152</v>
      </c>
      <c r="AT557" s="33">
        <v>351.63094572723168</v>
      </c>
      <c r="AU557" s="33">
        <v>348.84670798805917</v>
      </c>
      <c r="AV557">
        <v>42.601000000000013</v>
      </c>
      <c r="AW557">
        <v>0.62546805425531138</v>
      </c>
      <c r="AX557" s="33">
        <v>43.226468054255328</v>
      </c>
      <c r="AY557" s="33">
        <v>42.884197940801911</v>
      </c>
      <c r="AZ557">
        <v>177.827</v>
      </c>
      <c r="BA557">
        <v>2.6108567330358259</v>
      </c>
      <c r="BB557" s="33">
        <v>180.43785673303583</v>
      </c>
      <c r="BC557" s="33">
        <v>179.00913751364939</v>
      </c>
      <c r="BD557">
        <v>122.821</v>
      </c>
      <c r="BE557">
        <v>1.8032584186214311</v>
      </c>
      <c r="BF557" s="33">
        <v>124.62425841862142</v>
      </c>
      <c r="BG557" s="33">
        <v>123.63747506601321</v>
      </c>
      <c r="BH557">
        <v>762.49099999999999</v>
      </c>
      <c r="BI557">
        <v>11.194895945099562</v>
      </c>
      <c r="BJ557" s="33">
        <v>773.68589594509967</v>
      </c>
      <c r="BK557" s="33">
        <v>767.55979841036537</v>
      </c>
      <c r="BM557">
        <v>78.305000000000021</v>
      </c>
      <c r="BN557">
        <v>1.1496743266228999</v>
      </c>
      <c r="BO557">
        <v>79.454674326622921</v>
      </c>
      <c r="BP557">
        <v>78.825546812386875</v>
      </c>
      <c r="BQ557">
        <v>7.3620000000000001</v>
      </c>
      <c r="BR557">
        <v>0.10808891376793035</v>
      </c>
      <c r="BS557">
        <v>7.4700889137679294</v>
      </c>
      <c r="BT557">
        <v>7.4109402417826695</v>
      </c>
      <c r="BU557">
        <v>383.29799999999994</v>
      </c>
      <c r="BV557">
        <v>5.6275827858489773</v>
      </c>
      <c r="BW557">
        <v>388.92558278584892</v>
      </c>
      <c r="BX557">
        <v>385.84604357441094</v>
      </c>
      <c r="BY557">
        <v>45.301000000000016</v>
      </c>
      <c r="BZ557">
        <v>0.66510946517264524</v>
      </c>
      <c r="CA557">
        <v>45.966109465172664</v>
      </c>
      <c r="CB557">
        <v>45.602146684731984</v>
      </c>
      <c r="CC557">
        <v>177.827</v>
      </c>
      <c r="CD557">
        <v>2.6108567330358259</v>
      </c>
      <c r="CE557">
        <v>180.43785673303583</v>
      </c>
      <c r="CF557">
        <v>179.00913751364939</v>
      </c>
      <c r="CG557">
        <v>126.18899999999999</v>
      </c>
      <c r="CH557">
        <v>1.8527074082397943</v>
      </c>
      <c r="CI557">
        <v>128.04170740823977</v>
      </c>
      <c r="CJ557">
        <v>127.02786446214525</v>
      </c>
      <c r="CK557">
        <v>818.28200000000004</v>
      </c>
      <c r="CL557">
        <v>12.01401963268807</v>
      </c>
      <c r="CM557">
        <v>830.29601963268817</v>
      </c>
      <c r="CN557">
        <v>823.7216792891071</v>
      </c>
    </row>
    <row r="558" spans="1:92" x14ac:dyDescent="0.2">
      <c r="A558" s="17">
        <v>44735</v>
      </c>
      <c r="B558" s="2">
        <v>18</v>
      </c>
      <c r="C558" s="2" t="s">
        <v>44</v>
      </c>
      <c r="D558" s="8">
        <v>153.20272299999999</v>
      </c>
      <c r="E558">
        <v>8.029217E-3</v>
      </c>
      <c r="G558">
        <v>10.381</v>
      </c>
      <c r="H558">
        <v>0.13810571548394862</v>
      </c>
      <c r="I558" s="33">
        <v>10.519105715483949</v>
      </c>
      <c r="J558" s="33">
        <v>10.434645533048387</v>
      </c>
      <c r="K558">
        <v>2.2329999999999997</v>
      </c>
      <c r="L558">
        <v>2.9707163344153475E-2</v>
      </c>
      <c r="M558" s="33">
        <v>2.2627071633441531</v>
      </c>
      <c r="N558" s="33">
        <v>2.2445393965222085</v>
      </c>
      <c r="O558">
        <v>35.793999999999997</v>
      </c>
      <c r="P558">
        <v>0.47619265774322866</v>
      </c>
      <c r="Q558" s="33">
        <v>36.270192657743223</v>
      </c>
      <c r="R558" s="33">
        <v>35.978971410262396</v>
      </c>
      <c r="S558">
        <v>2.746</v>
      </c>
      <c r="T558">
        <v>3.653196172998005E-2</v>
      </c>
      <c r="U558" s="33">
        <v>2.7825319617299802</v>
      </c>
      <c r="V558" s="33">
        <v>2.7601904087998146</v>
      </c>
      <c r="W558">
        <v>0</v>
      </c>
      <c r="X558">
        <v>0</v>
      </c>
      <c r="Y558" s="33">
        <v>0</v>
      </c>
      <c r="Z558" s="33">
        <v>0</v>
      </c>
      <c r="AA558">
        <v>3.3679999999999999</v>
      </c>
      <c r="AB558">
        <v>4.4806863476537805E-2</v>
      </c>
      <c r="AC558" s="33">
        <v>3.4128068634765376</v>
      </c>
      <c r="AD558" s="33">
        <v>3.3854046965905948</v>
      </c>
      <c r="AE558">
        <v>54.522000000000006</v>
      </c>
      <c r="AF558">
        <v>0.72534436177784867</v>
      </c>
      <c r="AG558" s="33">
        <v>55.247344361777849</v>
      </c>
      <c r="AH558" s="33">
        <v>54.803751445223405</v>
      </c>
      <c r="AJ558">
        <v>65.313000000000002</v>
      </c>
      <c r="AK558">
        <v>0.86890459449023572</v>
      </c>
      <c r="AL558" s="33">
        <v>66.181904594490234</v>
      </c>
      <c r="AM558" s="33">
        <v>65.650515721027773</v>
      </c>
      <c r="AN558">
        <v>4.6689999999999996</v>
      </c>
      <c r="AO558">
        <v>6.2114977901411815E-2</v>
      </c>
      <c r="AP558" s="33">
        <v>4.7311149779014112</v>
      </c>
      <c r="AQ558" s="33">
        <v>4.6931278290918907</v>
      </c>
      <c r="AR558">
        <v>337.29399999999998</v>
      </c>
      <c r="AS558">
        <v>4.487258375729021</v>
      </c>
      <c r="AT558" s="33">
        <v>341.78125837572901</v>
      </c>
      <c r="AU558" s="33">
        <v>339.03702248569721</v>
      </c>
      <c r="AV558">
        <v>41.87</v>
      </c>
      <c r="AW558">
        <v>0.55702594232857416</v>
      </c>
      <c r="AX558" s="33">
        <v>42.427025942328569</v>
      </c>
      <c r="AY558" s="33">
        <v>42.086370144372985</v>
      </c>
      <c r="AZ558">
        <v>195.54599999999999</v>
      </c>
      <c r="BA558">
        <v>2.6014854291517402</v>
      </c>
      <c r="BB558" s="33">
        <v>198.14748542915174</v>
      </c>
      <c r="BC558" s="33">
        <v>196.55651627063673</v>
      </c>
      <c r="BD558">
        <v>121.82099999999998</v>
      </c>
      <c r="BE558">
        <v>1.6206701055746175</v>
      </c>
      <c r="BF558" s="33">
        <v>123.4416701055746</v>
      </c>
      <c r="BG558" s="33">
        <v>122.45053014945452</v>
      </c>
      <c r="BH558">
        <v>766.51300000000003</v>
      </c>
      <c r="BI558">
        <v>10.197459425175602</v>
      </c>
      <c r="BJ558" s="33">
        <v>776.7104594251756</v>
      </c>
      <c r="BK558" s="33">
        <v>770.47408260028112</v>
      </c>
      <c r="BM558">
        <v>75.694000000000003</v>
      </c>
      <c r="BN558">
        <v>1.0070103099741843</v>
      </c>
      <c r="BO558">
        <v>76.70101030997418</v>
      </c>
      <c r="BP558">
        <v>76.085161254076155</v>
      </c>
      <c r="BQ558">
        <v>6.9019999999999992</v>
      </c>
      <c r="BR558">
        <v>9.1822141245565286E-2</v>
      </c>
      <c r="BS558">
        <v>6.9938221412455643</v>
      </c>
      <c r="BT558">
        <v>6.9376672256140992</v>
      </c>
      <c r="BU558">
        <v>373.08799999999997</v>
      </c>
      <c r="BV558">
        <v>4.9634510334722499</v>
      </c>
      <c r="BW558">
        <v>378.05145103347223</v>
      </c>
      <c r="BX558">
        <v>375.01599389595958</v>
      </c>
      <c r="BY558">
        <v>44.616</v>
      </c>
      <c r="BZ558">
        <v>0.59355790405855424</v>
      </c>
      <c r="CA558">
        <v>45.209557904058549</v>
      </c>
      <c r="CB558">
        <v>44.8465605531728</v>
      </c>
      <c r="CC558">
        <v>195.54599999999999</v>
      </c>
      <c r="CD558">
        <v>2.6014854291517402</v>
      </c>
      <c r="CE558">
        <v>198.14748542915174</v>
      </c>
      <c r="CF558">
        <v>196.55651627063673</v>
      </c>
      <c r="CG558">
        <v>125.18899999999998</v>
      </c>
      <c r="CH558">
        <v>1.6654769690511553</v>
      </c>
      <c r="CI558">
        <v>126.85447696905113</v>
      </c>
      <c r="CJ558">
        <v>125.83593484604512</v>
      </c>
      <c r="CK558">
        <v>821.03500000000008</v>
      </c>
      <c r="CL558">
        <v>10.92280378695345</v>
      </c>
      <c r="CM558">
        <v>831.95780378695349</v>
      </c>
      <c r="CN558">
        <v>825.27783404550451</v>
      </c>
    </row>
    <row r="559" spans="1:92" x14ac:dyDescent="0.2">
      <c r="A559" s="17">
        <v>44735</v>
      </c>
      <c r="B559" s="2">
        <v>19</v>
      </c>
      <c r="C559" s="2" t="s">
        <v>44</v>
      </c>
      <c r="D559" s="8">
        <v>128.24187000000001</v>
      </c>
      <c r="E559">
        <v>7.9226780000000007E-3</v>
      </c>
      <c r="G559">
        <v>9.4649999999999999</v>
      </c>
      <c r="H559">
        <v>0.13492183418625175</v>
      </c>
      <c r="I559" s="33">
        <v>9.5999218341862509</v>
      </c>
      <c r="J559" s="33">
        <v>9.523864744668824</v>
      </c>
      <c r="K559">
        <v>2.194</v>
      </c>
      <c r="L559">
        <v>3.1275066476982187E-2</v>
      </c>
      <c r="M559" s="33">
        <v>2.225275066476982</v>
      </c>
      <c r="N559" s="33">
        <v>2.2076449286638562</v>
      </c>
      <c r="O559">
        <v>35.249000000000002</v>
      </c>
      <c r="P559">
        <v>0.50246801196314728</v>
      </c>
      <c r="Q559" s="33">
        <v>35.751468011963148</v>
      </c>
      <c r="R559" s="33">
        <v>35.468220642877064</v>
      </c>
      <c r="S559">
        <v>2.585</v>
      </c>
      <c r="T559">
        <v>3.6848699563809914E-2</v>
      </c>
      <c r="U559" s="33">
        <v>2.6218486995638099</v>
      </c>
      <c r="V559" s="33">
        <v>2.6010766365524471</v>
      </c>
      <c r="W559">
        <v>0</v>
      </c>
      <c r="X559">
        <v>0</v>
      </c>
      <c r="Y559" s="33">
        <v>0</v>
      </c>
      <c r="Z559" s="33">
        <v>0</v>
      </c>
      <c r="AA559">
        <v>3.3180000000000001</v>
      </c>
      <c r="AB559">
        <v>4.7297479749602044E-2</v>
      </c>
      <c r="AC559" s="33">
        <v>3.3652974797496022</v>
      </c>
      <c r="AD559" s="33">
        <v>3.3386353114433347</v>
      </c>
      <c r="AE559">
        <v>52.811</v>
      </c>
      <c r="AF559">
        <v>0.75281109193979323</v>
      </c>
      <c r="AG559" s="33">
        <v>53.563811091939797</v>
      </c>
      <c r="AH559" s="33">
        <v>53.139442264205528</v>
      </c>
      <c r="AJ559">
        <v>63.790999999999983</v>
      </c>
      <c r="AK559">
        <v>0.90932897248549227</v>
      </c>
      <c r="AL559" s="33">
        <v>64.70032897248548</v>
      </c>
      <c r="AM559" s="33">
        <v>64.187729099542409</v>
      </c>
      <c r="AN559">
        <v>4.1179999999999994</v>
      </c>
      <c r="AO559">
        <v>5.8701332612676675E-2</v>
      </c>
      <c r="AP559" s="33">
        <v>4.1767013326126765</v>
      </c>
      <c r="AQ559" s="33">
        <v>4.1436106728522155</v>
      </c>
      <c r="AR559">
        <v>329.93300000000011</v>
      </c>
      <c r="AS559">
        <v>4.7031342333410056</v>
      </c>
      <c r="AT559" s="33">
        <v>334.63613423334112</v>
      </c>
      <c r="AU559" s="33">
        <v>331.9849198946456</v>
      </c>
      <c r="AV559">
        <v>36.765000000000008</v>
      </c>
      <c r="AW559">
        <v>0.52407831313867381</v>
      </c>
      <c r="AX559" s="33">
        <v>37.289078313138681</v>
      </c>
      <c r="AY559" s="33">
        <v>36.993648952746902</v>
      </c>
      <c r="AZ559">
        <v>201.97899999999998</v>
      </c>
      <c r="BA559">
        <v>2.8791734967886895</v>
      </c>
      <c r="BB559" s="33">
        <v>204.85817349678868</v>
      </c>
      <c r="BC559" s="33">
        <v>203.23514815250547</v>
      </c>
      <c r="BD559">
        <v>120.124</v>
      </c>
      <c r="BE559">
        <v>1.7123455266549716</v>
      </c>
      <c r="BF559" s="33">
        <v>121.83634552665497</v>
      </c>
      <c r="BG559" s="33">
        <v>120.87107539235053</v>
      </c>
      <c r="BH559">
        <v>756.71</v>
      </c>
      <c r="BI559">
        <v>10.786761875021508</v>
      </c>
      <c r="BJ559" s="33">
        <v>767.49676187502166</v>
      </c>
      <c r="BK559" s="33">
        <v>761.41613216464316</v>
      </c>
      <c r="BM559">
        <v>73.255999999999986</v>
      </c>
      <c r="BN559">
        <v>1.044250806671744</v>
      </c>
      <c r="BO559">
        <v>74.300250806671727</v>
      </c>
      <c r="BP559">
        <v>73.711593844211237</v>
      </c>
      <c r="BQ559">
        <v>6.3119999999999994</v>
      </c>
      <c r="BR559">
        <v>8.9976399089658862E-2</v>
      </c>
      <c r="BS559">
        <v>6.4019763990896585</v>
      </c>
      <c r="BT559">
        <v>6.3512556015160717</v>
      </c>
      <c r="BU559">
        <v>365.18200000000013</v>
      </c>
      <c r="BV559">
        <v>5.2056022453041528</v>
      </c>
      <c r="BW559">
        <v>370.38760224530427</v>
      </c>
      <c r="BX559">
        <v>367.45314053752264</v>
      </c>
      <c r="BY559">
        <v>39.350000000000009</v>
      </c>
      <c r="BZ559">
        <v>0.56092701270248368</v>
      </c>
      <c r="CA559">
        <v>39.910927012702494</v>
      </c>
      <c r="CB559">
        <v>39.594725589299351</v>
      </c>
      <c r="CC559">
        <v>201.97899999999998</v>
      </c>
      <c r="CD559">
        <v>2.8791734967886895</v>
      </c>
      <c r="CE559">
        <v>204.85817349678868</v>
      </c>
      <c r="CF559">
        <v>203.23514815250547</v>
      </c>
      <c r="CG559">
        <v>123.44199999999999</v>
      </c>
      <c r="CH559">
        <v>1.7596430064045736</v>
      </c>
      <c r="CI559">
        <v>125.20164300640457</v>
      </c>
      <c r="CJ559">
        <v>124.20971070379387</v>
      </c>
      <c r="CK559">
        <v>809.52100000000007</v>
      </c>
      <c r="CL559">
        <v>11.539572966961302</v>
      </c>
      <c r="CM559">
        <v>821.06057296696144</v>
      </c>
      <c r="CN559">
        <v>814.55557442884867</v>
      </c>
    </row>
    <row r="560" spans="1:92" x14ac:dyDescent="0.2">
      <c r="A560" s="17">
        <v>44735</v>
      </c>
      <c r="B560" s="2">
        <v>20</v>
      </c>
      <c r="C560" s="2" t="s">
        <v>44</v>
      </c>
      <c r="D560" s="8">
        <v>108.038269</v>
      </c>
      <c r="E560">
        <v>8.1763370000000005E-3</v>
      </c>
      <c r="G560">
        <v>9.1539999999999999</v>
      </c>
      <c r="H560">
        <v>0.10121270340133784</v>
      </c>
      <c r="I560" s="33">
        <v>9.2552127034013374</v>
      </c>
      <c r="J560" s="33">
        <v>9.1795389653316466</v>
      </c>
      <c r="K560">
        <v>2.145</v>
      </c>
      <c r="L560">
        <v>2.3716544548379907E-2</v>
      </c>
      <c r="M560" s="33">
        <v>2.16871654454838</v>
      </c>
      <c r="N560" s="33">
        <v>2.1509843872226768</v>
      </c>
      <c r="O560">
        <v>34.590999999999994</v>
      </c>
      <c r="P560">
        <v>0.38246106875198566</v>
      </c>
      <c r="Q560" s="33">
        <v>34.97346106875198</v>
      </c>
      <c r="R560" s="33">
        <v>34.687506264997488</v>
      </c>
      <c r="S560">
        <v>2.5310000000000001</v>
      </c>
      <c r="T560">
        <v>2.7984416900675782E-2</v>
      </c>
      <c r="U560" s="33">
        <v>2.5589844169006759</v>
      </c>
      <c r="V560" s="33">
        <v>2.5380612979303474</v>
      </c>
      <c r="W560">
        <v>0</v>
      </c>
      <c r="X560">
        <v>0</v>
      </c>
      <c r="Y560" s="33">
        <v>0</v>
      </c>
      <c r="Z560" s="33">
        <v>0</v>
      </c>
      <c r="AA560">
        <v>3.2690000000000001</v>
      </c>
      <c r="AB560">
        <v>3.6144235025013481E-2</v>
      </c>
      <c r="AC560" s="33">
        <v>3.3051442350250135</v>
      </c>
      <c r="AD560" s="33">
        <v>3.2781202619258418</v>
      </c>
      <c r="AE560">
        <v>51.689999999999991</v>
      </c>
      <c r="AF560">
        <v>0.57151896862739271</v>
      </c>
      <c r="AG560" s="33">
        <v>52.261518968627385</v>
      </c>
      <c r="AH560" s="33">
        <v>51.834211177408001</v>
      </c>
      <c r="AJ560">
        <v>61.650999999999996</v>
      </c>
      <c r="AK560">
        <v>0.6816543999777015</v>
      </c>
      <c r="AL560" s="33">
        <v>62.332654399977699</v>
      </c>
      <c r="AM560" s="33">
        <v>61.823001611498952</v>
      </c>
      <c r="AN560">
        <v>4.0110000000000001</v>
      </c>
      <c r="AO560">
        <v>4.4348279805851661E-2</v>
      </c>
      <c r="AP560" s="33">
        <v>4.0553482798058518</v>
      </c>
      <c r="AQ560" s="33">
        <v>4.0221903856177885</v>
      </c>
      <c r="AR560">
        <v>319.74400000000009</v>
      </c>
      <c r="AS560">
        <v>3.5353020140219984</v>
      </c>
      <c r="AT560" s="33">
        <v>323.27930201402211</v>
      </c>
      <c r="AU560" s="33">
        <v>320.63606149563071</v>
      </c>
      <c r="AV560">
        <v>35.117000000000004</v>
      </c>
      <c r="AW560">
        <v>0.38827687408179828</v>
      </c>
      <c r="AX560" s="33">
        <v>35.505276874081801</v>
      </c>
      <c r="AY560" s="33">
        <v>35.214973765081005</v>
      </c>
      <c r="AZ560">
        <v>198.18600000000001</v>
      </c>
      <c r="BA560">
        <v>2.1912760363008021</v>
      </c>
      <c r="BB560" s="33">
        <v>200.3772760363008</v>
      </c>
      <c r="BC560" s="33">
        <v>198.73892390028598</v>
      </c>
      <c r="BD560">
        <v>118.97199999999999</v>
      </c>
      <c r="BE560">
        <v>1.3154334442936384</v>
      </c>
      <c r="BF560" s="33">
        <v>120.28743344429363</v>
      </c>
      <c r="BG560" s="33">
        <v>119.30392285158801</v>
      </c>
      <c r="BH560">
        <v>737.68100000000004</v>
      </c>
      <c r="BI560">
        <v>8.1562910484817905</v>
      </c>
      <c r="BJ560" s="33">
        <v>745.8372910484818</v>
      </c>
      <c r="BK560" s="33">
        <v>739.73907400970245</v>
      </c>
      <c r="BM560">
        <v>70.804999999999993</v>
      </c>
      <c r="BN560">
        <v>0.78286710337903931</v>
      </c>
      <c r="BO560">
        <v>71.58786710337904</v>
      </c>
      <c r="BP560">
        <v>71.002540576830597</v>
      </c>
      <c r="BQ560">
        <v>6.1560000000000006</v>
      </c>
      <c r="BR560">
        <v>6.8064824354231571E-2</v>
      </c>
      <c r="BS560">
        <v>6.2240648243542314</v>
      </c>
      <c r="BT560">
        <v>6.1731747728404649</v>
      </c>
      <c r="BU560">
        <v>354.33500000000009</v>
      </c>
      <c r="BV560">
        <v>3.917763082773984</v>
      </c>
      <c r="BW560">
        <v>358.25276308277409</v>
      </c>
      <c r="BX560">
        <v>355.32356776062818</v>
      </c>
      <c r="BY560">
        <v>37.648000000000003</v>
      </c>
      <c r="BZ560">
        <v>0.41626129098247405</v>
      </c>
      <c r="CA560">
        <v>38.064261290982479</v>
      </c>
      <c r="CB560">
        <v>37.753035063011353</v>
      </c>
      <c r="CC560">
        <v>198.18600000000001</v>
      </c>
      <c r="CD560">
        <v>2.1912760363008021</v>
      </c>
      <c r="CE560">
        <v>200.3772760363008</v>
      </c>
      <c r="CF560">
        <v>198.73892390028598</v>
      </c>
      <c r="CG560">
        <v>122.241</v>
      </c>
      <c r="CH560">
        <v>1.3515776793186518</v>
      </c>
      <c r="CI560">
        <v>123.59257767931864</v>
      </c>
      <c r="CJ560">
        <v>122.58204311351385</v>
      </c>
      <c r="CK560">
        <v>789.37099999999998</v>
      </c>
      <c r="CL560">
        <v>8.7278100171091832</v>
      </c>
      <c r="CM560">
        <v>798.09881001710914</v>
      </c>
      <c r="CN560">
        <v>791.5732851871104</v>
      </c>
    </row>
    <row r="561" spans="1:92" x14ac:dyDescent="0.2">
      <c r="A561" s="17">
        <v>44735</v>
      </c>
      <c r="B561" s="2">
        <v>21</v>
      </c>
      <c r="C561" s="2" t="s">
        <v>44</v>
      </c>
      <c r="D561" s="8">
        <v>124.904066</v>
      </c>
      <c r="E561">
        <v>8.105124E-3</v>
      </c>
      <c r="G561">
        <v>8.3769999999999989</v>
      </c>
      <c r="H561">
        <v>6.8614863365602241E-2</v>
      </c>
      <c r="I561" s="33">
        <v>8.4456148633656003</v>
      </c>
      <c r="J561" s="33">
        <v>8.3771621076417802</v>
      </c>
      <c r="K561">
        <v>1.9889999999999999</v>
      </c>
      <c r="L561">
        <v>1.6291627460210442E-2</v>
      </c>
      <c r="M561" s="33">
        <v>2.0052916274602102</v>
      </c>
      <c r="N561" s="33">
        <v>1.9890384901634834</v>
      </c>
      <c r="O561">
        <v>34.051000000000002</v>
      </c>
      <c r="P561">
        <v>0.27890709233163696</v>
      </c>
      <c r="Q561" s="33">
        <v>34.329907092331638</v>
      </c>
      <c r="R561" s="33">
        <v>34.051658938439815</v>
      </c>
      <c r="S561">
        <v>2.569</v>
      </c>
      <c r="T561">
        <v>2.104232827817025E-2</v>
      </c>
      <c r="U561" s="33">
        <v>2.5900423282781704</v>
      </c>
      <c r="V561" s="33">
        <v>2.5690497140422273</v>
      </c>
      <c r="W561">
        <v>0</v>
      </c>
      <c r="X561">
        <v>0</v>
      </c>
      <c r="Y561" s="33">
        <v>0</v>
      </c>
      <c r="Z561" s="33">
        <v>0</v>
      </c>
      <c r="AA561">
        <v>2.5550000000000002</v>
      </c>
      <c r="AB561">
        <v>2.092765618946088E-2</v>
      </c>
      <c r="AC561" s="33">
        <v>2.5759276561894611</v>
      </c>
      <c r="AD561" s="33">
        <v>2.5550494431210162</v>
      </c>
      <c r="AE561">
        <v>49.541000000000004</v>
      </c>
      <c r="AF561">
        <v>0.40578356762508083</v>
      </c>
      <c r="AG561" s="33">
        <v>49.946783567625083</v>
      </c>
      <c r="AH561" s="33">
        <v>49.541958693408318</v>
      </c>
      <c r="AJ561">
        <v>58.768999999999991</v>
      </c>
      <c r="AK561">
        <v>0.48136885581151706</v>
      </c>
      <c r="AL561" s="33">
        <v>59.250368855811509</v>
      </c>
      <c r="AM561" s="33">
        <v>58.770137269189419</v>
      </c>
      <c r="AN561">
        <v>3.7829999999999999</v>
      </c>
      <c r="AO561">
        <v>3.0986036541968884E-2</v>
      </c>
      <c r="AP561" s="33">
        <v>3.8139860365419689</v>
      </c>
      <c r="AQ561" s="33">
        <v>3.7830732067815278</v>
      </c>
      <c r="AR561">
        <v>307.43100000000004</v>
      </c>
      <c r="AS561">
        <v>2.5181253502865548</v>
      </c>
      <c r="AT561" s="33">
        <v>309.94912535028658</v>
      </c>
      <c r="AU561" s="33">
        <v>307.43694925563096</v>
      </c>
      <c r="AV561">
        <v>33.03</v>
      </c>
      <c r="AW561">
        <v>0.27054422071933182</v>
      </c>
      <c r="AX561" s="33">
        <v>33.300544220719331</v>
      </c>
      <c r="AY561" s="33">
        <v>33.03063918054292</v>
      </c>
      <c r="AZ561">
        <v>205.78299999999999</v>
      </c>
      <c r="BA561">
        <v>1.6855404593486605</v>
      </c>
      <c r="BB561" s="33">
        <v>207.46854045934865</v>
      </c>
      <c r="BC561" s="33">
        <v>205.78698221282662</v>
      </c>
      <c r="BD561">
        <v>117.03399999999999</v>
      </c>
      <c r="BE561">
        <v>0.95860951642949677</v>
      </c>
      <c r="BF561" s="33">
        <v>117.99260951642948</v>
      </c>
      <c r="BG561" s="33">
        <v>117.03626478521525</v>
      </c>
      <c r="BH561">
        <v>725.83</v>
      </c>
      <c r="BI561">
        <v>5.9451744391375296</v>
      </c>
      <c r="BJ561" s="33">
        <v>731.77517443913757</v>
      </c>
      <c r="BK561" s="33">
        <v>725.84404591018676</v>
      </c>
      <c r="BM561">
        <v>67.145999999999987</v>
      </c>
      <c r="BN561">
        <v>0.5499837191771193</v>
      </c>
      <c r="BO561">
        <v>67.695983719177107</v>
      </c>
      <c r="BP561">
        <v>67.147299376831199</v>
      </c>
      <c r="BQ561">
        <v>5.7720000000000002</v>
      </c>
      <c r="BR561">
        <v>4.7277664002179323E-2</v>
      </c>
      <c r="BS561">
        <v>5.8192776640021791</v>
      </c>
      <c r="BT561">
        <v>5.7721116969450108</v>
      </c>
      <c r="BU561">
        <v>341.48200000000003</v>
      </c>
      <c r="BV561">
        <v>2.7970324426181916</v>
      </c>
      <c r="BW561">
        <v>344.27903244261825</v>
      </c>
      <c r="BX561">
        <v>341.48860819407076</v>
      </c>
      <c r="BY561">
        <v>35.599000000000004</v>
      </c>
      <c r="BZ561">
        <v>0.29158654899750208</v>
      </c>
      <c r="CA561">
        <v>35.890586548997504</v>
      </c>
      <c r="CB561">
        <v>35.59968889458515</v>
      </c>
      <c r="CC561">
        <v>205.78299999999999</v>
      </c>
      <c r="CD561">
        <v>1.6855404593486605</v>
      </c>
      <c r="CE561">
        <v>207.46854045934865</v>
      </c>
      <c r="CF561">
        <v>205.78698221282662</v>
      </c>
      <c r="CG561">
        <v>119.589</v>
      </c>
      <c r="CH561">
        <v>0.97953717261895767</v>
      </c>
      <c r="CI561">
        <v>120.56853717261895</v>
      </c>
      <c r="CJ561">
        <v>119.59131422833627</v>
      </c>
      <c r="CK561">
        <v>775.37100000000009</v>
      </c>
      <c r="CL561">
        <v>6.3509580067626104</v>
      </c>
      <c r="CM561">
        <v>781.72195800676263</v>
      </c>
      <c r="CN561">
        <v>775.3860046035951</v>
      </c>
    </row>
    <row r="562" spans="1:92" x14ac:dyDescent="0.2">
      <c r="A562" s="17">
        <v>44735</v>
      </c>
      <c r="B562" s="2">
        <v>22</v>
      </c>
      <c r="C562" s="2" t="s">
        <v>44</v>
      </c>
      <c r="D562" s="8">
        <v>114.39867099999999</v>
      </c>
      <c r="E562">
        <v>7.9386270000000002E-3</v>
      </c>
      <c r="G562">
        <v>8.0020000000000007</v>
      </c>
      <c r="H562">
        <v>0.11817573589689405</v>
      </c>
      <c r="I562" s="33">
        <v>8.1201757358968951</v>
      </c>
      <c r="J562" s="33">
        <v>8.0557126895551594</v>
      </c>
      <c r="K562">
        <v>1.982</v>
      </c>
      <c r="L562">
        <v>2.9270720888233442E-2</v>
      </c>
      <c r="M562" s="33">
        <v>2.0112707208882332</v>
      </c>
      <c r="N562" s="33">
        <v>1.9953039928390803</v>
      </c>
      <c r="O562">
        <v>33.796999999999997</v>
      </c>
      <c r="P562">
        <v>0.49912338741656176</v>
      </c>
      <c r="Q562" s="33">
        <v>34.296123387416557</v>
      </c>
      <c r="R562" s="33">
        <v>34.023859256297882</v>
      </c>
      <c r="S562">
        <v>1.8120000000000001</v>
      </c>
      <c r="T562">
        <v>2.6760114152108473E-2</v>
      </c>
      <c r="U562" s="33">
        <v>1.8387601141521086</v>
      </c>
      <c r="V562" s="33">
        <v>1.8241628834633776</v>
      </c>
      <c r="W562">
        <v>0</v>
      </c>
      <c r="X562">
        <v>0</v>
      </c>
      <c r="Y562" s="33">
        <v>0</v>
      </c>
      <c r="Z562" s="33">
        <v>0</v>
      </c>
      <c r="AA562">
        <v>1.377</v>
      </c>
      <c r="AB562">
        <v>2.0335914562612231E-2</v>
      </c>
      <c r="AC562" s="33">
        <v>1.3973359145626123</v>
      </c>
      <c r="AD562" s="33">
        <v>1.3862429859431957</v>
      </c>
      <c r="AE562">
        <v>46.97</v>
      </c>
      <c r="AF562">
        <v>0.69366587291640991</v>
      </c>
      <c r="AG562" s="33">
        <v>47.663665872916404</v>
      </c>
      <c r="AH562" s="33">
        <v>47.285281808098702</v>
      </c>
      <c r="AJ562">
        <v>56.482000000000006</v>
      </c>
      <c r="AK562">
        <v>0.83414170394006126</v>
      </c>
      <c r="AL562" s="33">
        <v>57.316141703940069</v>
      </c>
      <c r="AM562" s="33">
        <v>56.86113023387334</v>
      </c>
      <c r="AN562">
        <v>3.5349999999999997</v>
      </c>
      <c r="AO562">
        <v>5.2205851836480931E-2</v>
      </c>
      <c r="AP562" s="33">
        <v>3.5872058518364804</v>
      </c>
      <c r="AQ562" s="33">
        <v>3.5587283626065331</v>
      </c>
      <c r="AR562">
        <v>299.67899999999992</v>
      </c>
      <c r="AS562">
        <v>4.4257418592658455</v>
      </c>
      <c r="AT562" s="33">
        <v>304.10474185926574</v>
      </c>
      <c r="AU562" s="33">
        <v>301.69056774471375</v>
      </c>
      <c r="AV562">
        <v>31.694999999999997</v>
      </c>
      <c r="AW562">
        <v>0.46808047353812254</v>
      </c>
      <c r="AX562" s="33">
        <v>32.163080473538116</v>
      </c>
      <c r="AY562" s="33">
        <v>31.907749774487712</v>
      </c>
      <c r="AZ562">
        <v>206.64500000000001</v>
      </c>
      <c r="BA562">
        <v>3.0517901705090815</v>
      </c>
      <c r="BB562" s="33">
        <v>209.6967901705091</v>
      </c>
      <c r="BC562" s="33">
        <v>208.03208557024817</v>
      </c>
      <c r="BD562">
        <v>116.13300000000002</v>
      </c>
      <c r="BE562">
        <v>1.7150840710964756</v>
      </c>
      <c r="BF562" s="33">
        <v>117.84808407109649</v>
      </c>
      <c r="BG562" s="33">
        <v>116.91253208899141</v>
      </c>
      <c r="BH562">
        <v>714.16899999999998</v>
      </c>
      <c r="BI562">
        <v>10.547044130186066</v>
      </c>
      <c r="BJ562" s="33">
        <v>724.71604413018599</v>
      </c>
      <c r="BK562" s="33">
        <v>718.96279377492078</v>
      </c>
      <c r="BM562">
        <v>64.484000000000009</v>
      </c>
      <c r="BN562">
        <v>0.95231743983695527</v>
      </c>
      <c r="BO562">
        <v>65.436317439836969</v>
      </c>
      <c r="BP562">
        <v>64.916842923428504</v>
      </c>
      <c r="BQ562">
        <v>5.5169999999999995</v>
      </c>
      <c r="BR562">
        <v>8.1476572724714369E-2</v>
      </c>
      <c r="BS562">
        <v>5.5984765727247137</v>
      </c>
      <c r="BT562">
        <v>5.5540323554456137</v>
      </c>
      <c r="BU562">
        <v>333.47599999999989</v>
      </c>
      <c r="BV562">
        <v>4.9248652466824074</v>
      </c>
      <c r="BW562">
        <v>338.40086524668232</v>
      </c>
      <c r="BX562">
        <v>335.71442700101164</v>
      </c>
      <c r="BY562">
        <v>33.506999999999998</v>
      </c>
      <c r="BZ562">
        <v>0.49484058769023104</v>
      </c>
      <c r="CA562">
        <v>34.001840587690225</v>
      </c>
      <c r="CB562">
        <v>33.731912657951092</v>
      </c>
      <c r="CC562">
        <v>206.64500000000001</v>
      </c>
      <c r="CD562">
        <v>3.0517901705090815</v>
      </c>
      <c r="CE562">
        <v>209.6967901705091</v>
      </c>
      <c r="CF562">
        <v>208.03208557024817</v>
      </c>
      <c r="CG562">
        <v>117.51000000000002</v>
      </c>
      <c r="CH562">
        <v>1.7354199856590879</v>
      </c>
      <c r="CI562">
        <v>119.24541998565911</v>
      </c>
      <c r="CJ562">
        <v>118.29877507493461</v>
      </c>
      <c r="CK562">
        <v>761.13900000000001</v>
      </c>
      <c r="CL562">
        <v>11.240710003102476</v>
      </c>
      <c r="CM562">
        <v>772.37971000310245</v>
      </c>
      <c r="CN562">
        <v>766.2480755830195</v>
      </c>
    </row>
    <row r="563" spans="1:92" x14ac:dyDescent="0.2">
      <c r="A563" s="17">
        <v>44735</v>
      </c>
      <c r="B563" s="2">
        <v>23</v>
      </c>
      <c r="C563" s="2" t="s">
        <v>44</v>
      </c>
      <c r="D563" s="8">
        <v>86.499673999999999</v>
      </c>
      <c r="E563">
        <v>7.8861049999999992E-3</v>
      </c>
      <c r="G563">
        <v>7.7629999999999999</v>
      </c>
      <c r="H563">
        <v>0.10086316327622345</v>
      </c>
      <c r="I563" s="33">
        <v>7.863863163276223</v>
      </c>
      <c r="J563" s="33">
        <v>7.8018479126649947</v>
      </c>
      <c r="K563">
        <v>1.9829999999999999</v>
      </c>
      <c r="L563">
        <v>2.5764736928603774E-2</v>
      </c>
      <c r="M563" s="33">
        <v>2.0087647369286037</v>
      </c>
      <c r="N563" s="33">
        <v>1.9929234072928874</v>
      </c>
      <c r="O563">
        <v>32.631</v>
      </c>
      <c r="P563">
        <v>0.42396829587356022</v>
      </c>
      <c r="Q563" s="33">
        <v>33.054968295873557</v>
      </c>
      <c r="R563" s="33">
        <v>32.794293345120629</v>
      </c>
      <c r="S563">
        <v>1.5649999999999999</v>
      </c>
      <c r="T563">
        <v>2.0333743466094255E-2</v>
      </c>
      <c r="U563" s="33">
        <v>1.5853337434660941</v>
      </c>
      <c r="V563" s="33">
        <v>1.5728316351050775</v>
      </c>
      <c r="W563">
        <v>0</v>
      </c>
      <c r="X563">
        <v>0</v>
      </c>
      <c r="Y563" s="33">
        <v>0</v>
      </c>
      <c r="Z563" s="33">
        <v>0</v>
      </c>
      <c r="AA563">
        <v>1.1279999999999999</v>
      </c>
      <c r="AB563">
        <v>1.4655886664379758E-2</v>
      </c>
      <c r="AC563" s="33">
        <v>1.1426558866643797</v>
      </c>
      <c r="AD563" s="33">
        <v>1.1336447823632763</v>
      </c>
      <c r="AE563">
        <v>45.07</v>
      </c>
      <c r="AF563">
        <v>0.58558582620886146</v>
      </c>
      <c r="AG563" s="33">
        <v>45.655585826208856</v>
      </c>
      <c r="AH563" s="33">
        <v>45.295541082546862</v>
      </c>
      <c r="AJ563">
        <v>52.489999999999981</v>
      </c>
      <c r="AK563">
        <v>0.68199245657206853</v>
      </c>
      <c r="AL563" s="33">
        <v>53.171992456572049</v>
      </c>
      <c r="AM563" s="33">
        <v>52.752672541000315</v>
      </c>
      <c r="AN563">
        <v>3.3190000000000004</v>
      </c>
      <c r="AO563">
        <v>4.3123127516911719E-2</v>
      </c>
      <c r="AP563" s="33">
        <v>3.3621231275169121</v>
      </c>
      <c r="AQ563" s="33">
        <v>3.3356090715103854</v>
      </c>
      <c r="AR563">
        <v>288.69099999999992</v>
      </c>
      <c r="AS563">
        <v>3.7509065399170702</v>
      </c>
      <c r="AT563" s="33">
        <v>292.441906539917</v>
      </c>
      <c r="AU563" s="33">
        <v>290.13567895854305</v>
      </c>
      <c r="AV563">
        <v>30.86</v>
      </c>
      <c r="AW563">
        <v>0.40095803409819086</v>
      </c>
      <c r="AX563" s="33">
        <v>31.260958034098191</v>
      </c>
      <c r="AY563" s="33">
        <v>31.014430836640699</v>
      </c>
      <c r="AZ563">
        <v>197.94</v>
      </c>
      <c r="BA563">
        <v>2.5717962822228095</v>
      </c>
      <c r="BB563" s="33">
        <v>200.5117962822228</v>
      </c>
      <c r="BC563" s="33">
        <v>198.93053920300258</v>
      </c>
      <c r="BD563">
        <v>114.139</v>
      </c>
      <c r="BE563">
        <v>1.4829860354482634</v>
      </c>
      <c r="BF563" s="33">
        <v>115.62198603544826</v>
      </c>
      <c r="BG563" s="33">
        <v>114.71017891326419</v>
      </c>
      <c r="BH563">
        <v>687.43899999999996</v>
      </c>
      <c r="BI563">
        <v>8.9317624757753151</v>
      </c>
      <c r="BJ563" s="33">
        <v>696.37076247577522</v>
      </c>
      <c r="BK563" s="33">
        <v>690.87910952396123</v>
      </c>
      <c r="BM563">
        <v>60.252999999999979</v>
      </c>
      <c r="BN563">
        <v>0.78285561984829199</v>
      </c>
      <c r="BO563">
        <v>61.03585561984827</v>
      </c>
      <c r="BP563">
        <v>60.554520453665312</v>
      </c>
      <c r="BQ563">
        <v>5.3020000000000005</v>
      </c>
      <c r="BR563">
        <v>6.8887864445515493E-2</v>
      </c>
      <c r="BS563">
        <v>5.3708878644455158</v>
      </c>
      <c r="BT563">
        <v>5.3285324788032726</v>
      </c>
      <c r="BU563">
        <v>321.32199999999989</v>
      </c>
      <c r="BV563">
        <v>4.1748748357906305</v>
      </c>
      <c r="BW563">
        <v>325.49687483579055</v>
      </c>
      <c r="BX563">
        <v>322.9299723036637</v>
      </c>
      <c r="BY563">
        <v>32.424999999999997</v>
      </c>
      <c r="BZ563">
        <v>0.4212917775642851</v>
      </c>
      <c r="CA563">
        <v>32.846291777564282</v>
      </c>
      <c r="CB563">
        <v>32.587262471745774</v>
      </c>
      <c r="CC563">
        <v>197.94</v>
      </c>
      <c r="CD563">
        <v>2.5717962822228095</v>
      </c>
      <c r="CE563">
        <v>200.5117962822228</v>
      </c>
      <c r="CF563">
        <v>198.93053920300258</v>
      </c>
      <c r="CG563">
        <v>115.267</v>
      </c>
      <c r="CH563">
        <v>1.4976419221126431</v>
      </c>
      <c r="CI563">
        <v>116.76464192211265</v>
      </c>
      <c r="CJ563">
        <v>115.84382369562746</v>
      </c>
      <c r="CK563">
        <v>732.50900000000001</v>
      </c>
      <c r="CL563">
        <v>9.5173483019841765</v>
      </c>
      <c r="CM563">
        <v>742.02634830198406</v>
      </c>
      <c r="CN563">
        <v>736.17465060650807</v>
      </c>
    </row>
    <row r="564" spans="1:92" x14ac:dyDescent="0.2">
      <c r="A564" s="17">
        <v>44735</v>
      </c>
      <c r="B564" s="2">
        <v>24</v>
      </c>
      <c r="C564" s="2" t="s">
        <v>16</v>
      </c>
      <c r="D564" s="8">
        <v>55.697533</v>
      </c>
      <c r="E564">
        <v>7.5021810000000001E-3</v>
      </c>
      <c r="G564">
        <v>7.7649999999999997</v>
      </c>
      <c r="H564">
        <v>9.4265249363655421E-2</v>
      </c>
      <c r="I564" s="33">
        <v>7.8592652493636548</v>
      </c>
      <c r="J564" s="33">
        <v>7.8003036189359189</v>
      </c>
      <c r="K564">
        <v>1.9430000000000001</v>
      </c>
      <c r="L564">
        <v>2.3587556923835483E-2</v>
      </c>
      <c r="M564" s="33">
        <v>1.9665875569238356</v>
      </c>
      <c r="N564" s="33">
        <v>1.9518338611194452</v>
      </c>
      <c r="O564">
        <v>31.761000000000003</v>
      </c>
      <c r="P564">
        <v>0.3855709703849402</v>
      </c>
      <c r="Q564" s="33">
        <v>32.146570970384943</v>
      </c>
      <c r="R564" s="33">
        <v>31.905401576435768</v>
      </c>
      <c r="S564">
        <v>1.4530000000000001</v>
      </c>
      <c r="T564">
        <v>1.7639073705781244E-2</v>
      </c>
      <c r="U564" s="33">
        <v>1.4706390737057813</v>
      </c>
      <c r="V564" s="33">
        <v>1.4596060731891682</v>
      </c>
      <c r="W564">
        <v>0</v>
      </c>
      <c r="X564">
        <v>0</v>
      </c>
      <c r="Y564" s="33">
        <v>0</v>
      </c>
      <c r="Z564" s="33">
        <v>0</v>
      </c>
      <c r="AA564">
        <v>0.94599999999999995</v>
      </c>
      <c r="AB564">
        <v>1.148421453934553E-2</v>
      </c>
      <c r="AC564" s="33">
        <v>0.95748421453934551</v>
      </c>
      <c r="AD564" s="33">
        <v>0.9503009946572285</v>
      </c>
      <c r="AE564">
        <v>43.868000000000002</v>
      </c>
      <c r="AF564">
        <v>0.53254706491755788</v>
      </c>
      <c r="AG564" s="33">
        <v>44.400547064917561</v>
      </c>
      <c r="AH564" s="33">
        <v>44.067446124337529</v>
      </c>
      <c r="AJ564">
        <v>50.325999999999979</v>
      </c>
      <c r="AK564">
        <v>0.61094564577917854</v>
      </c>
      <c r="AL564" s="33">
        <v>50.936945645779154</v>
      </c>
      <c r="AM564" s="33">
        <v>50.55480745995736</v>
      </c>
      <c r="AN564">
        <v>3.0699999999999994</v>
      </c>
      <c r="AO564">
        <v>3.726906832536022E-2</v>
      </c>
      <c r="AP564" s="33">
        <v>3.1072690683253597</v>
      </c>
      <c r="AQ564" s="33">
        <v>3.0839577733590815</v>
      </c>
      <c r="AR564">
        <v>280.488</v>
      </c>
      <c r="AS564">
        <v>3.4050574711542803</v>
      </c>
      <c r="AT564" s="33">
        <v>283.89305747115429</v>
      </c>
      <c r="AU564" s="33">
        <v>281.76324036936228</v>
      </c>
      <c r="AV564">
        <v>29.385999999999999</v>
      </c>
      <c r="AW564">
        <v>0.35673903641988136</v>
      </c>
      <c r="AX564" s="33">
        <v>29.742739036419881</v>
      </c>
      <c r="AY564" s="33">
        <v>29.519603624732895</v>
      </c>
      <c r="AZ564">
        <v>196.363</v>
      </c>
      <c r="BA564">
        <v>2.3838000207077235</v>
      </c>
      <c r="BB564" s="33">
        <v>198.74680002070772</v>
      </c>
      <c r="BC564" s="33">
        <v>197.25576555378157</v>
      </c>
      <c r="BD564">
        <v>112.80200000000001</v>
      </c>
      <c r="BE564">
        <v>1.3693893958427639</v>
      </c>
      <c r="BF564" s="33">
        <v>114.17138939584277</v>
      </c>
      <c r="BG564" s="33">
        <v>113.31485496757368</v>
      </c>
      <c r="BH564">
        <v>672.43500000000006</v>
      </c>
      <c r="BI564">
        <v>8.1632006382291884</v>
      </c>
      <c r="BJ564" s="33">
        <v>680.59820063822917</v>
      </c>
      <c r="BK564" s="33">
        <v>675.49222974876682</v>
      </c>
      <c r="BM564">
        <v>58.09099999999998</v>
      </c>
      <c r="BN564">
        <v>0.70521089514283397</v>
      </c>
      <c r="BO564">
        <v>58.796210895142806</v>
      </c>
      <c r="BP564">
        <v>58.35511107889328</v>
      </c>
      <c r="BQ564">
        <v>5.0129999999999999</v>
      </c>
      <c r="BR564">
        <v>6.0856625249195703E-2</v>
      </c>
      <c r="BS564">
        <v>5.0738566252491957</v>
      </c>
      <c r="BT564">
        <v>5.0357916344785263</v>
      </c>
      <c r="BU564">
        <v>312.24900000000002</v>
      </c>
      <c r="BV564">
        <v>3.7906284415392206</v>
      </c>
      <c r="BW564">
        <v>316.03962844153921</v>
      </c>
      <c r="BX564">
        <v>313.66864194579807</v>
      </c>
      <c r="BY564">
        <v>30.838999999999999</v>
      </c>
      <c r="BZ564">
        <v>0.37437811012566258</v>
      </c>
      <c r="CA564">
        <v>31.21337811012566</v>
      </c>
      <c r="CB564">
        <v>30.979209697922062</v>
      </c>
      <c r="CC564">
        <v>196.363</v>
      </c>
      <c r="CD564">
        <v>2.3838000207077235</v>
      </c>
      <c r="CE564">
        <v>198.74680002070772</v>
      </c>
      <c r="CF564">
        <v>197.25576555378157</v>
      </c>
      <c r="CG564">
        <v>113.748</v>
      </c>
      <c r="CH564">
        <v>1.3808736103821093</v>
      </c>
      <c r="CI564">
        <v>115.12887361038212</v>
      </c>
      <c r="CJ564">
        <v>114.26515596223091</v>
      </c>
      <c r="CK564">
        <v>716.30300000000011</v>
      </c>
      <c r="CL564">
        <v>8.6957477031467469</v>
      </c>
      <c r="CM564">
        <v>724.99874770314671</v>
      </c>
      <c r="CN564">
        <v>719.55967587310431</v>
      </c>
    </row>
    <row r="565" spans="1:92" x14ac:dyDescent="0.2">
      <c r="A565" s="17">
        <v>44736</v>
      </c>
      <c r="B565" s="2">
        <v>1</v>
      </c>
      <c r="C565" s="2" t="s">
        <v>16</v>
      </c>
      <c r="D565" s="8">
        <v>46.505141000000002</v>
      </c>
      <c r="E565">
        <v>7.3487300000000004E-3</v>
      </c>
      <c r="G565">
        <v>7.3319999999999999</v>
      </c>
      <c r="H565">
        <v>9.2698323451957262E-2</v>
      </c>
      <c r="I565" s="33">
        <v>7.424698323451957</v>
      </c>
      <c r="J565" s="33">
        <v>7.3701362201414558</v>
      </c>
      <c r="K565">
        <v>1.911</v>
      </c>
      <c r="L565">
        <v>2.4160733240137799E-2</v>
      </c>
      <c r="M565" s="33">
        <v>1.9351607332401379</v>
      </c>
      <c r="N565" s="33">
        <v>1.920939759504954</v>
      </c>
      <c r="O565">
        <v>29.617000000000004</v>
      </c>
      <c r="P565">
        <v>0.37444711479495618</v>
      </c>
      <c r="Q565" s="33">
        <v>29.991447114794962</v>
      </c>
      <c r="R565" s="33">
        <v>29.771048067639054</v>
      </c>
      <c r="S565">
        <v>1.321</v>
      </c>
      <c r="T565">
        <v>1.6701375515553129E-2</v>
      </c>
      <c r="U565" s="33">
        <v>1.3377013755155531</v>
      </c>
      <c r="V565" s="33">
        <v>1.3278709692862607</v>
      </c>
      <c r="W565">
        <v>0</v>
      </c>
      <c r="X565">
        <v>0</v>
      </c>
      <c r="Y565" s="33">
        <v>0</v>
      </c>
      <c r="Z565" s="33">
        <v>0</v>
      </c>
      <c r="AA565">
        <v>0.89600000000000002</v>
      </c>
      <c r="AB565">
        <v>1.1328109358013327E-2</v>
      </c>
      <c r="AC565" s="33">
        <v>0.90732810935801333</v>
      </c>
      <c r="AD565" s="33">
        <v>0.90066040006093084</v>
      </c>
      <c r="AE565">
        <v>41.077000000000005</v>
      </c>
      <c r="AF565">
        <v>0.51933565636061774</v>
      </c>
      <c r="AG565" s="33">
        <v>41.596335656360615</v>
      </c>
      <c r="AH565" s="33">
        <v>41.290655416632653</v>
      </c>
      <c r="AJ565">
        <v>48.932000000000002</v>
      </c>
      <c r="AK565">
        <v>0.61864625793114747</v>
      </c>
      <c r="AL565" s="33">
        <v>49.550646257931149</v>
      </c>
      <c r="AM565" s="33">
        <v>49.1865119372561</v>
      </c>
      <c r="AN565">
        <v>2.9349999999999996</v>
      </c>
      <c r="AO565">
        <v>3.7107143935010169E-2</v>
      </c>
      <c r="AP565" s="33">
        <v>2.97210714393501</v>
      </c>
      <c r="AQ565" s="33">
        <v>2.9502659310031603</v>
      </c>
      <c r="AR565">
        <v>274.05699999999996</v>
      </c>
      <c r="AS565">
        <v>3.4648969490279664</v>
      </c>
      <c r="AT565" s="33">
        <v>277.52189694902791</v>
      </c>
      <c r="AU565" s="33">
        <v>275.48246345926168</v>
      </c>
      <c r="AV565">
        <v>29.724999999999998</v>
      </c>
      <c r="AW565">
        <v>0.37581255654793094</v>
      </c>
      <c r="AX565" s="33">
        <v>30.100812556547929</v>
      </c>
      <c r="AY565" s="33">
        <v>29.87960981228925</v>
      </c>
      <c r="AZ565">
        <v>206.82499999999999</v>
      </c>
      <c r="BA565">
        <v>2.6148841718427525</v>
      </c>
      <c r="BB565" s="33">
        <v>209.43988417184275</v>
      </c>
      <c r="BC565" s="33">
        <v>207.90076701183258</v>
      </c>
      <c r="BD565">
        <v>110.91800000000001</v>
      </c>
      <c r="BE565">
        <v>1.4023339662635292</v>
      </c>
      <c r="BF565" s="33">
        <v>112.32033396626353</v>
      </c>
      <c r="BG565" s="33">
        <v>111.49492215843563</v>
      </c>
      <c r="BH565">
        <v>673.39199999999994</v>
      </c>
      <c r="BI565">
        <v>8.5136810455483367</v>
      </c>
      <c r="BJ565" s="33">
        <v>681.90568104554825</v>
      </c>
      <c r="BK565" s="33">
        <v>676.89454031007847</v>
      </c>
      <c r="BM565">
        <v>56.264000000000003</v>
      </c>
      <c r="BN565">
        <v>0.71134458138310475</v>
      </c>
      <c r="BO565">
        <v>56.975344581383105</v>
      </c>
      <c r="BP565">
        <v>56.556648157397554</v>
      </c>
      <c r="BQ565">
        <v>4.8460000000000001</v>
      </c>
      <c r="BR565">
        <v>6.1267877175147964E-2</v>
      </c>
      <c r="BS565">
        <v>4.9072678771751477</v>
      </c>
      <c r="BT565">
        <v>4.8712056905081145</v>
      </c>
      <c r="BU565">
        <v>303.67399999999998</v>
      </c>
      <c r="BV565">
        <v>3.8393440638229226</v>
      </c>
      <c r="BW565">
        <v>307.51334406382284</v>
      </c>
      <c r="BX565">
        <v>305.25351152690075</v>
      </c>
      <c r="BY565">
        <v>31.045999999999999</v>
      </c>
      <c r="BZ565">
        <v>0.39251393206348406</v>
      </c>
      <c r="CA565">
        <v>31.438513932063483</v>
      </c>
      <c r="CB565">
        <v>31.207480781575509</v>
      </c>
      <c r="CC565">
        <v>206.82499999999999</v>
      </c>
      <c r="CD565">
        <v>2.6148841718427525</v>
      </c>
      <c r="CE565">
        <v>209.43988417184275</v>
      </c>
      <c r="CF565">
        <v>207.90076701183258</v>
      </c>
      <c r="CG565">
        <v>111.81400000000001</v>
      </c>
      <c r="CH565">
        <v>1.4136620756215426</v>
      </c>
      <c r="CI565">
        <v>113.22766207562155</v>
      </c>
      <c r="CJ565">
        <v>112.39558255849656</v>
      </c>
      <c r="CK565">
        <v>714.46899999999994</v>
      </c>
      <c r="CL565">
        <v>9.033016701908954</v>
      </c>
      <c r="CM565">
        <v>723.50201670190881</v>
      </c>
      <c r="CN565">
        <v>718.18519572671107</v>
      </c>
    </row>
    <row r="566" spans="1:92" x14ac:dyDescent="0.2">
      <c r="A566" s="17">
        <v>44736</v>
      </c>
      <c r="B566" s="2">
        <v>2</v>
      </c>
      <c r="C566" s="2" t="s">
        <v>16</v>
      </c>
      <c r="D566" s="8">
        <v>42.845734999999998</v>
      </c>
      <c r="E566">
        <v>7.4723589999999996E-3</v>
      </c>
      <c r="G566">
        <v>7.1859999999999999</v>
      </c>
      <c r="H566">
        <v>6.5518042793312095E-2</v>
      </c>
      <c r="I566" s="33">
        <v>7.2515180427933119</v>
      </c>
      <c r="J566" s="33">
        <v>7.1973320966825831</v>
      </c>
      <c r="K566">
        <v>1.9149999999999998</v>
      </c>
      <c r="L566">
        <v>1.745992929991548E-2</v>
      </c>
      <c r="M566" s="33">
        <v>1.9324599292999154</v>
      </c>
      <c r="N566" s="33">
        <v>1.9180198949550717</v>
      </c>
      <c r="O566">
        <v>29.291</v>
      </c>
      <c r="P566">
        <v>0.2670594199080023</v>
      </c>
      <c r="Q566" s="33">
        <v>29.558059419908002</v>
      </c>
      <c r="R566" s="33">
        <v>29.337190988579117</v>
      </c>
      <c r="S566">
        <v>1.2849999999999999</v>
      </c>
      <c r="T566">
        <v>1.171593167122266E-2</v>
      </c>
      <c r="U566" s="33">
        <v>1.2967159316712227</v>
      </c>
      <c r="V566" s="33">
        <v>1.2870264047087558</v>
      </c>
      <c r="W566">
        <v>0</v>
      </c>
      <c r="X566">
        <v>0</v>
      </c>
      <c r="Y566" s="33">
        <v>0</v>
      </c>
      <c r="Z566" s="33">
        <v>0</v>
      </c>
      <c r="AA566">
        <v>0.81299999999999994</v>
      </c>
      <c r="AB566">
        <v>7.4124921779797842E-3</v>
      </c>
      <c r="AC566" s="33">
        <v>0.82041249217797974</v>
      </c>
      <c r="AD566" s="33">
        <v>0.8142820755083412</v>
      </c>
      <c r="AE566">
        <v>40.489999999999995</v>
      </c>
      <c r="AF566">
        <v>0.36916581585043229</v>
      </c>
      <c r="AG566" s="33">
        <v>40.859165815850432</v>
      </c>
      <c r="AH566" s="33">
        <v>40.553851460433862</v>
      </c>
      <c r="AJ566">
        <v>47.966000000000015</v>
      </c>
      <c r="AK566">
        <v>0.43732792104425394</v>
      </c>
      <c r="AL566" s="33">
        <v>48.403327921044266</v>
      </c>
      <c r="AM566" s="33">
        <v>48.0416408780235</v>
      </c>
      <c r="AN566">
        <v>2.8089999999999993</v>
      </c>
      <c r="AO566">
        <v>2.5610935458727193E-2</v>
      </c>
      <c r="AP566" s="33">
        <v>2.8346109354587266</v>
      </c>
      <c r="AQ566" s="33">
        <v>2.813429704923653</v>
      </c>
      <c r="AR566">
        <v>269.31299999999987</v>
      </c>
      <c r="AS566">
        <v>2.4554495767875384</v>
      </c>
      <c r="AT566" s="33">
        <v>271.76844957678742</v>
      </c>
      <c r="AU566" s="33">
        <v>269.73769815667629</v>
      </c>
      <c r="AV566">
        <v>29.475000000000001</v>
      </c>
      <c r="AW566">
        <v>0.26873703191384274</v>
      </c>
      <c r="AX566" s="33">
        <v>29.743737031913845</v>
      </c>
      <c r="AY566" s="33">
        <v>29.521481150809791</v>
      </c>
      <c r="AZ566">
        <v>201.81100000000001</v>
      </c>
      <c r="BA566">
        <v>1.8400030245144876</v>
      </c>
      <c r="BB566" s="33">
        <v>203.65100302451449</v>
      </c>
      <c r="BC566" s="33">
        <v>202.12924961920524</v>
      </c>
      <c r="BD566">
        <v>109.524</v>
      </c>
      <c r="BE566">
        <v>0.99858031156341676</v>
      </c>
      <c r="BF566" s="33">
        <v>110.52258031156342</v>
      </c>
      <c r="BG566" s="33">
        <v>109.69671591386908</v>
      </c>
      <c r="BH566">
        <v>660.89799999999991</v>
      </c>
      <c r="BI566">
        <v>6.0257088012822662</v>
      </c>
      <c r="BJ566" s="33">
        <v>666.92370880128215</v>
      </c>
      <c r="BK566" s="33">
        <v>661.94021542350754</v>
      </c>
      <c r="BM566">
        <v>55.152000000000015</v>
      </c>
      <c r="BN566">
        <v>0.50284596383756608</v>
      </c>
      <c r="BO566">
        <v>55.65484596383758</v>
      </c>
      <c r="BP566">
        <v>55.238972974706087</v>
      </c>
      <c r="BQ566">
        <v>4.7239999999999993</v>
      </c>
      <c r="BR566">
        <v>4.3070864758642677E-2</v>
      </c>
      <c r="BS566">
        <v>4.7670708647586419</v>
      </c>
      <c r="BT566">
        <v>4.7314495998787249</v>
      </c>
      <c r="BU566">
        <v>298.60399999999987</v>
      </c>
      <c r="BV566">
        <v>2.7225089966955407</v>
      </c>
      <c r="BW566">
        <v>301.3265089966954</v>
      </c>
      <c r="BX566">
        <v>299.07488914525538</v>
      </c>
      <c r="BY566">
        <v>30.76</v>
      </c>
      <c r="BZ566">
        <v>0.28045296358506538</v>
      </c>
      <c r="CA566">
        <v>31.040452963585068</v>
      </c>
      <c r="CB566">
        <v>30.808507555518545</v>
      </c>
      <c r="CC566">
        <v>201.81100000000001</v>
      </c>
      <c r="CD566">
        <v>1.8400030245144876</v>
      </c>
      <c r="CE566">
        <v>203.65100302451449</v>
      </c>
      <c r="CF566">
        <v>202.12924961920524</v>
      </c>
      <c r="CG566">
        <v>110.337</v>
      </c>
      <c r="CH566">
        <v>1.0059928037413965</v>
      </c>
      <c r="CI566">
        <v>111.3429928037414</v>
      </c>
      <c r="CJ566">
        <v>110.51099798937743</v>
      </c>
      <c r="CK566">
        <v>701.38799999999992</v>
      </c>
      <c r="CL566">
        <v>6.3948746171326984</v>
      </c>
      <c r="CM566">
        <v>707.78287461713262</v>
      </c>
      <c r="CN566">
        <v>702.4940668839414</v>
      </c>
    </row>
    <row r="567" spans="1:92" x14ac:dyDescent="0.2">
      <c r="A567" s="17">
        <v>44736</v>
      </c>
      <c r="B567" s="2">
        <v>3</v>
      </c>
      <c r="C567" s="2" t="s">
        <v>16</v>
      </c>
      <c r="D567" s="8">
        <v>39.214084</v>
      </c>
      <c r="E567">
        <v>7.3737969999999996E-3</v>
      </c>
      <c r="G567">
        <v>7.0490000000000004</v>
      </c>
      <c r="H567">
        <v>6.9040336550359127E-2</v>
      </c>
      <c r="I567" s="33">
        <v>7.1180403365503597</v>
      </c>
      <c r="J567" s="33">
        <v>7.0655533520708262</v>
      </c>
      <c r="K567">
        <v>1.9709999999999999</v>
      </c>
      <c r="L567">
        <v>1.9304653616223268E-2</v>
      </c>
      <c r="M567" s="33">
        <v>1.9903046536162232</v>
      </c>
      <c r="N567" s="33">
        <v>1.975628551132302</v>
      </c>
      <c r="O567">
        <v>29.446000000000005</v>
      </c>
      <c r="P567">
        <v>0.28840427721121792</v>
      </c>
      <c r="Q567" s="33">
        <v>29.734404277211222</v>
      </c>
      <c r="R567" s="33">
        <v>29.515148816155136</v>
      </c>
      <c r="S567">
        <v>1.262</v>
      </c>
      <c r="T567">
        <v>1.2360463147475275E-2</v>
      </c>
      <c r="U567" s="33">
        <v>1.2743604631474752</v>
      </c>
      <c r="V567" s="33">
        <v>1.2649635877873997</v>
      </c>
      <c r="W567">
        <v>0</v>
      </c>
      <c r="X567">
        <v>0</v>
      </c>
      <c r="Y567" s="33">
        <v>0</v>
      </c>
      <c r="Z567" s="33">
        <v>0</v>
      </c>
      <c r="AA567">
        <v>0.78</v>
      </c>
      <c r="AB567">
        <v>7.6395889501035784E-3</v>
      </c>
      <c r="AC567" s="33">
        <v>0.78763958895010355</v>
      </c>
      <c r="AD567" s="33">
        <v>0.78183169451202206</v>
      </c>
      <c r="AE567">
        <v>40.50800000000001</v>
      </c>
      <c r="AF567">
        <v>0.39674931947537923</v>
      </c>
      <c r="AG567" s="33">
        <v>40.904749319475386</v>
      </c>
      <c r="AH567" s="33">
        <v>40.603126001657685</v>
      </c>
      <c r="AJ567">
        <v>47.235000000000007</v>
      </c>
      <c r="AK567">
        <v>0.4626358769976186</v>
      </c>
      <c r="AL567" s="33">
        <v>47.697635876997623</v>
      </c>
      <c r="AM567" s="33">
        <v>47.345923192660727</v>
      </c>
      <c r="AN567">
        <v>3.0200000000000005</v>
      </c>
      <c r="AO567">
        <v>2.9578921319631801E-2</v>
      </c>
      <c r="AP567" s="33">
        <v>3.0495789213196325</v>
      </c>
      <c r="AQ567" s="33">
        <v>3.0270919454183427</v>
      </c>
      <c r="AR567">
        <v>266.43899999999985</v>
      </c>
      <c r="AS567">
        <v>2.6095954362521101</v>
      </c>
      <c r="AT567" s="33">
        <v>269.04859543625196</v>
      </c>
      <c r="AU567" s="33">
        <v>267.06468571036993</v>
      </c>
      <c r="AV567">
        <v>29.027999999999999</v>
      </c>
      <c r="AW567">
        <v>0.28431024108154695</v>
      </c>
      <c r="AX567" s="33">
        <v>29.312310241081544</v>
      </c>
      <c r="AY567" s="33">
        <v>29.09616721576279</v>
      </c>
      <c r="AZ567">
        <v>195.17600000000002</v>
      </c>
      <c r="BA567">
        <v>1.9116210422120719</v>
      </c>
      <c r="BB567" s="33">
        <v>197.08762104221208</v>
      </c>
      <c r="BC567" s="33">
        <v>195.63433693343387</v>
      </c>
      <c r="BD567">
        <v>108.16799999999999</v>
      </c>
      <c r="BE567">
        <v>1.0594346891728252</v>
      </c>
      <c r="BF567" s="33">
        <v>109.22743468917282</v>
      </c>
      <c r="BG567" s="33">
        <v>108.4220137589441</v>
      </c>
      <c r="BH567">
        <v>649.06599999999992</v>
      </c>
      <c r="BI567">
        <v>6.3571762070358044</v>
      </c>
      <c r="BJ567" s="33">
        <v>655.42317620703568</v>
      </c>
      <c r="BK567" s="33">
        <v>650.59021875658982</v>
      </c>
      <c r="BM567">
        <v>54.284000000000006</v>
      </c>
      <c r="BN567">
        <v>0.53167621354797778</v>
      </c>
      <c r="BO567">
        <v>54.815676213547981</v>
      </c>
      <c r="BP567">
        <v>54.411476544731556</v>
      </c>
      <c r="BQ567">
        <v>4.9910000000000005</v>
      </c>
      <c r="BR567">
        <v>4.8883574935855073E-2</v>
      </c>
      <c r="BS567">
        <v>5.0398835749358559</v>
      </c>
      <c r="BT567">
        <v>5.0027204965506442</v>
      </c>
      <c r="BU567">
        <v>295.88499999999988</v>
      </c>
      <c r="BV567">
        <v>2.897999713463328</v>
      </c>
      <c r="BW567">
        <v>298.7829997134632</v>
      </c>
      <c r="BX567">
        <v>296.57983452652508</v>
      </c>
      <c r="BY567">
        <v>30.29</v>
      </c>
      <c r="BZ567">
        <v>0.29667070422902225</v>
      </c>
      <c r="CA567">
        <v>30.586670704229018</v>
      </c>
      <c r="CB567">
        <v>30.361130803550189</v>
      </c>
      <c r="CC567">
        <v>195.17600000000002</v>
      </c>
      <c r="CD567">
        <v>1.9116210422120719</v>
      </c>
      <c r="CE567">
        <v>197.08762104221208</v>
      </c>
      <c r="CF567">
        <v>195.63433693343387</v>
      </c>
      <c r="CG567">
        <v>108.94799999999999</v>
      </c>
      <c r="CH567">
        <v>1.0670742781229288</v>
      </c>
      <c r="CI567">
        <v>110.01507427812292</v>
      </c>
      <c r="CJ567">
        <v>109.20384545345613</v>
      </c>
      <c r="CK567">
        <v>689.57399999999996</v>
      </c>
      <c r="CL567">
        <v>6.7539255265111837</v>
      </c>
      <c r="CM567">
        <v>696.32792552651108</v>
      </c>
      <c r="CN567">
        <v>691.19334475824746</v>
      </c>
    </row>
    <row r="568" spans="1:92" x14ac:dyDescent="0.2">
      <c r="A568" s="17">
        <v>44736</v>
      </c>
      <c r="B568" s="2">
        <v>4</v>
      </c>
      <c r="C568" s="2" t="s">
        <v>16</v>
      </c>
      <c r="D568" s="8">
        <v>38.6218</v>
      </c>
      <c r="E568">
        <v>7.5167360000000004E-3</v>
      </c>
      <c r="G568">
        <v>7.1779999999999999</v>
      </c>
      <c r="H568">
        <v>4.982463900941303E-2</v>
      </c>
      <c r="I568" s="33">
        <v>7.2278246390094125</v>
      </c>
      <c r="J568" s="33">
        <v>7.1734949893436832</v>
      </c>
      <c r="K568">
        <v>1.9829999999999999</v>
      </c>
      <c r="L568">
        <v>1.376459447696657E-2</v>
      </c>
      <c r="M568" s="33">
        <v>1.9967645944769665</v>
      </c>
      <c r="N568" s="33">
        <v>1.9817554421661361</v>
      </c>
      <c r="O568">
        <v>29.942999999999998</v>
      </c>
      <c r="P568">
        <v>0.20784329421271305</v>
      </c>
      <c r="Q568" s="33">
        <v>30.150843294212709</v>
      </c>
      <c r="R568" s="33">
        <v>29.924207364992743</v>
      </c>
      <c r="S568">
        <v>1.27</v>
      </c>
      <c r="T568">
        <v>8.8154488077395576E-3</v>
      </c>
      <c r="U568" s="33">
        <v>1.2788154488077397</v>
      </c>
      <c r="V568" s="33">
        <v>1.2692029306863304</v>
      </c>
      <c r="W568">
        <v>0</v>
      </c>
      <c r="X568">
        <v>0</v>
      </c>
      <c r="Y568" s="33">
        <v>0</v>
      </c>
      <c r="Z568" s="33">
        <v>0</v>
      </c>
      <c r="AA568">
        <v>0.76300000000000001</v>
      </c>
      <c r="AB568">
        <v>5.2962105829175458E-3</v>
      </c>
      <c r="AC568" s="33">
        <v>0.76829621058291753</v>
      </c>
      <c r="AD568" s="33">
        <v>0.7625211307981653</v>
      </c>
      <c r="AE568">
        <v>41.137</v>
      </c>
      <c r="AF568">
        <v>0.28554418708974977</v>
      </c>
      <c r="AG568" s="33">
        <v>41.422544187089748</v>
      </c>
      <c r="AH568" s="33">
        <v>41.111181857987056</v>
      </c>
      <c r="AJ568">
        <v>47.308</v>
      </c>
      <c r="AK568">
        <v>0.32837893873743546</v>
      </c>
      <c r="AL568" s="33">
        <v>47.636378938737437</v>
      </c>
      <c r="AM568" s="33">
        <v>47.278308854258988</v>
      </c>
      <c r="AN568">
        <v>3.0940000000000003</v>
      </c>
      <c r="AO568">
        <v>2.1476376859170233E-2</v>
      </c>
      <c r="AP568" s="33">
        <v>3.1154763768591707</v>
      </c>
      <c r="AQ568" s="33">
        <v>3.0920581634200839</v>
      </c>
      <c r="AR568">
        <v>266.75200000000001</v>
      </c>
      <c r="AS568">
        <v>1.8516051971355454</v>
      </c>
      <c r="AT568" s="33">
        <v>268.60360519713555</v>
      </c>
      <c r="AU568" s="33">
        <v>266.58458280822043</v>
      </c>
      <c r="AV568">
        <v>29.474999999999994</v>
      </c>
      <c r="AW568">
        <v>0.20459476662056963</v>
      </c>
      <c r="AX568" s="33">
        <v>29.679594766620564</v>
      </c>
      <c r="AY568" s="33">
        <v>29.456501088172896</v>
      </c>
      <c r="AZ568">
        <v>200.36800000000002</v>
      </c>
      <c r="BA568">
        <v>1.3908140525268977</v>
      </c>
      <c r="BB568" s="33">
        <v>201.75881405252693</v>
      </c>
      <c r="BC568" s="33">
        <v>200.24224631162099</v>
      </c>
      <c r="BD568">
        <v>108.06</v>
      </c>
      <c r="BE568">
        <v>0.75007669146798173</v>
      </c>
      <c r="BF568" s="33">
        <v>108.81007669146798</v>
      </c>
      <c r="BG568" s="33">
        <v>107.99218007083846</v>
      </c>
      <c r="BH568">
        <v>655.05700000000002</v>
      </c>
      <c r="BI568">
        <v>4.5469460233476005</v>
      </c>
      <c r="BJ568" s="33">
        <v>659.6039460233477</v>
      </c>
      <c r="BK568" s="33">
        <v>654.64587729653181</v>
      </c>
      <c r="BM568">
        <v>54.485999999999997</v>
      </c>
      <c r="BN568">
        <v>0.37820357774684848</v>
      </c>
      <c r="BO568">
        <v>54.864203577746849</v>
      </c>
      <c r="BP568">
        <v>54.451803843602669</v>
      </c>
      <c r="BQ568">
        <v>5.077</v>
      </c>
      <c r="BR568">
        <v>3.5240971336136802E-2</v>
      </c>
      <c r="BS568">
        <v>5.1122409713361368</v>
      </c>
      <c r="BT568">
        <v>5.0738136055862197</v>
      </c>
      <c r="BU568">
        <v>296.69499999999999</v>
      </c>
      <c r="BV568">
        <v>2.0594484913482582</v>
      </c>
      <c r="BW568">
        <v>298.75444849134828</v>
      </c>
      <c r="BX568">
        <v>296.50879017321319</v>
      </c>
      <c r="BY568">
        <v>30.744999999999994</v>
      </c>
      <c r="BZ568">
        <v>0.21341021542830918</v>
      </c>
      <c r="CA568">
        <v>30.958410215428305</v>
      </c>
      <c r="CB568">
        <v>30.725704018859226</v>
      </c>
      <c r="CC568">
        <v>200.36800000000002</v>
      </c>
      <c r="CD568">
        <v>1.3908140525268977</v>
      </c>
      <c r="CE568">
        <v>201.75881405252693</v>
      </c>
      <c r="CF568">
        <v>200.24224631162099</v>
      </c>
      <c r="CG568">
        <v>108.82300000000001</v>
      </c>
      <c r="CH568">
        <v>0.75537290205089924</v>
      </c>
      <c r="CI568">
        <v>109.5783729020509</v>
      </c>
      <c r="CJ568">
        <v>108.75470120163662</v>
      </c>
      <c r="CK568">
        <v>696.19399999999996</v>
      </c>
      <c r="CL568">
        <v>4.8324902104373502</v>
      </c>
      <c r="CM568">
        <v>701.02649021043749</v>
      </c>
      <c r="CN568">
        <v>695.75705915451886</v>
      </c>
    </row>
    <row r="569" spans="1:92" x14ac:dyDescent="0.2">
      <c r="A569" s="17">
        <v>44736</v>
      </c>
      <c r="B569" s="2">
        <v>5</v>
      </c>
      <c r="C569" s="2" t="s">
        <v>16</v>
      </c>
      <c r="D569" s="8">
        <v>37.545605999999999</v>
      </c>
      <c r="E569">
        <v>7.421525E-3</v>
      </c>
      <c r="G569">
        <v>7.604000000000001</v>
      </c>
      <c r="H569">
        <v>6.4451539201987304E-2</v>
      </c>
      <c r="I569" s="33">
        <v>7.6684515392019881</v>
      </c>
      <c r="J569" s="33">
        <v>7.6115399343925114</v>
      </c>
      <c r="K569">
        <v>1.9369999999999998</v>
      </c>
      <c r="L569">
        <v>1.6418020967155365E-2</v>
      </c>
      <c r="M569" s="33">
        <v>1.9534180209671552</v>
      </c>
      <c r="N569" s="33">
        <v>1.9389206802890968</v>
      </c>
      <c r="O569">
        <v>29.997</v>
      </c>
      <c r="P569">
        <v>0.25425471086822898</v>
      </c>
      <c r="Q569" s="33">
        <v>30.251254710868228</v>
      </c>
      <c r="R569" s="33">
        <v>30.02674426775015</v>
      </c>
      <c r="S569">
        <v>1.236</v>
      </c>
      <c r="T569">
        <v>1.0476341721943226E-2</v>
      </c>
      <c r="U569" s="33">
        <v>1.2464763417219431</v>
      </c>
      <c r="V569" s="33">
        <v>1.2372255863899451</v>
      </c>
      <c r="W569">
        <v>0</v>
      </c>
      <c r="X569">
        <v>0</v>
      </c>
      <c r="Y569" s="33">
        <v>0</v>
      </c>
      <c r="Z569" s="33">
        <v>0</v>
      </c>
      <c r="AA569">
        <v>0.76300000000000001</v>
      </c>
      <c r="AB569">
        <v>6.4671915322351801E-3</v>
      </c>
      <c r="AC569" s="33">
        <v>0.7694671915322352</v>
      </c>
      <c r="AD569" s="33">
        <v>0.76375657153359888</v>
      </c>
      <c r="AE569">
        <v>41.536999999999992</v>
      </c>
      <c r="AF569">
        <v>0.35206780429155005</v>
      </c>
      <c r="AG569" s="33">
        <v>41.88906780429155</v>
      </c>
      <c r="AH569" s="33">
        <v>41.578187040355303</v>
      </c>
      <c r="AJ569">
        <v>48.646000000000008</v>
      </c>
      <c r="AK569">
        <v>0.41232372120198246</v>
      </c>
      <c r="AL569" s="33">
        <v>49.058323721201994</v>
      </c>
      <c r="AM569" s="33">
        <v>48.694236145246997</v>
      </c>
      <c r="AN569">
        <v>3.2110000000000003</v>
      </c>
      <c r="AO569">
        <v>2.721645086501594E-2</v>
      </c>
      <c r="AP569" s="33">
        <v>3.2382164508650164</v>
      </c>
      <c r="AQ569" s="33">
        <v>3.2141839465195101</v>
      </c>
      <c r="AR569">
        <v>270.52300000000008</v>
      </c>
      <c r="AS569">
        <v>2.2929542003602332</v>
      </c>
      <c r="AT569" s="33">
        <v>272.8159542003603</v>
      </c>
      <c r="AU569" s="33">
        <v>270.79124377586345</v>
      </c>
      <c r="AV569">
        <v>29.946999999999999</v>
      </c>
      <c r="AW569">
        <v>0.25383091063675878</v>
      </c>
      <c r="AX569" s="33">
        <v>30.200830910636757</v>
      </c>
      <c r="AY569" s="33">
        <v>29.976694689012692</v>
      </c>
      <c r="AZ569">
        <v>199.93299999999999</v>
      </c>
      <c r="BA569">
        <v>1.6946330335706108</v>
      </c>
      <c r="BB569" s="33">
        <v>201.62763303357059</v>
      </c>
      <c r="BC569" s="33">
        <v>200.1312485143211</v>
      </c>
      <c r="BD569">
        <v>112.60399999999998</v>
      </c>
      <c r="BE569">
        <v>0.95443202528939719</v>
      </c>
      <c r="BF569" s="33">
        <v>113.55843202528938</v>
      </c>
      <c r="BG569" s="33">
        <v>112.71565528305288</v>
      </c>
      <c r="BH569">
        <v>664.86400000000003</v>
      </c>
      <c r="BI569">
        <v>5.6353903419239986</v>
      </c>
      <c r="BJ569" s="33">
        <v>670.49939034192391</v>
      </c>
      <c r="BK569" s="33">
        <v>665.52326235401665</v>
      </c>
      <c r="BM569">
        <v>56.250000000000007</v>
      </c>
      <c r="BN569">
        <v>0.47677526040396978</v>
      </c>
      <c r="BO569">
        <v>56.726775260403983</v>
      </c>
      <c r="BP569">
        <v>56.305776079639507</v>
      </c>
      <c r="BQ569">
        <v>5.1479999999999997</v>
      </c>
      <c r="BR569">
        <v>4.3634471832171305E-2</v>
      </c>
      <c r="BS569">
        <v>5.1916344718321721</v>
      </c>
      <c r="BT569">
        <v>5.1531046268086067</v>
      </c>
      <c r="BU569">
        <v>300.5200000000001</v>
      </c>
      <c r="BV569">
        <v>2.5472089112284624</v>
      </c>
      <c r="BW569">
        <v>303.06720891122853</v>
      </c>
      <c r="BX569">
        <v>300.81798804361358</v>
      </c>
      <c r="BY569">
        <v>31.183</v>
      </c>
      <c r="BZ569">
        <v>0.26430725235870201</v>
      </c>
      <c r="CA569">
        <v>31.447307252358701</v>
      </c>
      <c r="CB569">
        <v>31.213920275402636</v>
      </c>
      <c r="CC569">
        <v>199.93299999999999</v>
      </c>
      <c r="CD569">
        <v>1.6946330335706108</v>
      </c>
      <c r="CE569">
        <v>201.62763303357059</v>
      </c>
      <c r="CF569">
        <v>200.1312485143211</v>
      </c>
      <c r="CG569">
        <v>113.36699999999999</v>
      </c>
      <c r="CH569">
        <v>0.96089921682163237</v>
      </c>
      <c r="CI569">
        <v>114.32789921682161</v>
      </c>
      <c r="CJ569">
        <v>113.47941185458649</v>
      </c>
      <c r="CK569">
        <v>706.40100000000007</v>
      </c>
      <c r="CL569">
        <v>5.9874581462155483</v>
      </c>
      <c r="CM569">
        <v>712.3884581462155</v>
      </c>
      <c r="CN569">
        <v>707.10144939437191</v>
      </c>
    </row>
    <row r="570" spans="1:92" x14ac:dyDescent="0.2">
      <c r="A570" s="17">
        <v>44736</v>
      </c>
      <c r="B570" s="2">
        <v>6</v>
      </c>
      <c r="C570" s="2" t="s">
        <v>16</v>
      </c>
      <c r="D570" s="8">
        <v>39.912762999999998</v>
      </c>
      <c r="E570">
        <v>7.4519549999999997E-3</v>
      </c>
      <c r="G570">
        <v>8.5300000000000011</v>
      </c>
      <c r="H570">
        <v>3.6074540490114063E-2</v>
      </c>
      <c r="I570" s="33">
        <v>8.5660745404901153</v>
      </c>
      <c r="J570" s="33">
        <v>8.5022405384877384</v>
      </c>
      <c r="K570">
        <v>1.8860000000000001</v>
      </c>
      <c r="L570">
        <v>7.976152797696966E-3</v>
      </c>
      <c r="M570" s="33">
        <v>1.893976152797697</v>
      </c>
      <c r="N570" s="33">
        <v>1.8798623277359756</v>
      </c>
      <c r="O570">
        <v>31.055999999999997</v>
      </c>
      <c r="P570">
        <v>0.13134008551711396</v>
      </c>
      <c r="Q570" s="33">
        <v>31.187340085517111</v>
      </c>
      <c r="R570" s="33">
        <v>30.954933430630142</v>
      </c>
      <c r="S570">
        <v>1.169</v>
      </c>
      <c r="T570">
        <v>4.9438614106615871E-3</v>
      </c>
      <c r="U570" s="33">
        <v>1.1739438614106616</v>
      </c>
      <c r="V570" s="33">
        <v>1.1651956845829032</v>
      </c>
      <c r="W570">
        <v>0</v>
      </c>
      <c r="X570">
        <v>0</v>
      </c>
      <c r="Y570" s="33">
        <v>0</v>
      </c>
      <c r="Z570" s="33">
        <v>0</v>
      </c>
      <c r="AA570">
        <v>0.747</v>
      </c>
      <c r="AB570">
        <v>3.1591655036477375E-3</v>
      </c>
      <c r="AC570" s="33">
        <v>0.7501591655036477</v>
      </c>
      <c r="AD570" s="33">
        <v>0.74456901315947699</v>
      </c>
      <c r="AE570">
        <v>43.387999999999991</v>
      </c>
      <c r="AF570">
        <v>0.18349380571923429</v>
      </c>
      <c r="AG570" s="33">
        <v>43.571493805719228</v>
      </c>
      <c r="AH570" s="33">
        <v>43.246800994596235</v>
      </c>
      <c r="AJ570">
        <v>52.209999999999994</v>
      </c>
      <c r="AK570">
        <v>0.22080325427770864</v>
      </c>
      <c r="AL570" s="33">
        <v>52.430803254277706</v>
      </c>
      <c r="AM570" s="33">
        <v>52.040091267812976</v>
      </c>
      <c r="AN570">
        <v>3.677</v>
      </c>
      <c r="AO570">
        <v>1.5550537559454793E-2</v>
      </c>
      <c r="AP570" s="33">
        <v>3.6925505375594549</v>
      </c>
      <c r="AQ570" s="33">
        <v>3.6650338171183363</v>
      </c>
      <c r="AR570">
        <v>279.20699999999994</v>
      </c>
      <c r="AS570">
        <v>1.1808047158995629</v>
      </c>
      <c r="AT570" s="33">
        <v>280.38780471589951</v>
      </c>
      <c r="AU570" s="33">
        <v>278.29836741260783</v>
      </c>
      <c r="AV570">
        <v>32.262999999999991</v>
      </c>
      <c r="AW570">
        <v>0.13644465414215118</v>
      </c>
      <c r="AX570" s="33">
        <v>32.399444654142144</v>
      </c>
      <c r="AY570" s="33">
        <v>32.158005450554491</v>
      </c>
      <c r="AZ570">
        <v>194.53399999999999</v>
      </c>
      <c r="BA570">
        <v>0.82271098003562104</v>
      </c>
      <c r="BB570" s="33">
        <v>195.35671098003561</v>
      </c>
      <c r="BC570" s="33">
        <v>193.90092156086439</v>
      </c>
      <c r="BD570">
        <v>113.47699999999999</v>
      </c>
      <c r="BE570">
        <v>0.47990980436068842</v>
      </c>
      <c r="BF570" s="33">
        <v>113.95690980436068</v>
      </c>
      <c r="BG570" s="33">
        <v>113.10770804055953</v>
      </c>
      <c r="BH570">
        <v>675.36799999999982</v>
      </c>
      <c r="BI570">
        <v>2.8562239462751871</v>
      </c>
      <c r="BJ570" s="33">
        <v>678.22422394627506</v>
      </c>
      <c r="BK570" s="33">
        <v>673.17012754951747</v>
      </c>
      <c r="BM570">
        <v>60.739999999999995</v>
      </c>
      <c r="BN570">
        <v>0.25687779476782269</v>
      </c>
      <c r="BO570">
        <v>60.996877794767819</v>
      </c>
      <c r="BP570">
        <v>60.542331806300716</v>
      </c>
      <c r="BQ570">
        <v>5.5630000000000006</v>
      </c>
      <c r="BR570">
        <v>2.3526690357151759E-2</v>
      </c>
      <c r="BS570">
        <v>5.586526690357152</v>
      </c>
      <c r="BT570">
        <v>5.5448961448543121</v>
      </c>
      <c r="BU570">
        <v>310.26299999999992</v>
      </c>
      <c r="BV570">
        <v>1.312144801416677</v>
      </c>
      <c r="BW570">
        <v>311.57514480141663</v>
      </c>
      <c r="BX570">
        <v>309.25330084323798</v>
      </c>
      <c r="BY570">
        <v>33.431999999999988</v>
      </c>
      <c r="BZ570">
        <v>0.14138851555281276</v>
      </c>
      <c r="CA570">
        <v>33.573388515552807</v>
      </c>
      <c r="CB570">
        <v>33.323201135137396</v>
      </c>
      <c r="CC570">
        <v>194.53399999999999</v>
      </c>
      <c r="CD570">
        <v>0.82271098003562104</v>
      </c>
      <c r="CE570">
        <v>195.35671098003561</v>
      </c>
      <c r="CF570">
        <v>193.90092156086439</v>
      </c>
      <c r="CG570">
        <v>114.22399999999999</v>
      </c>
      <c r="CH570">
        <v>0.48306896986433617</v>
      </c>
      <c r="CI570">
        <v>114.70706896986432</v>
      </c>
      <c r="CJ570">
        <v>113.85227705371901</v>
      </c>
      <c r="CK570">
        <v>718.75599999999986</v>
      </c>
      <c r="CL570">
        <v>3.0397177519944214</v>
      </c>
      <c r="CM570">
        <v>721.79571775199429</v>
      </c>
      <c r="CN570">
        <v>716.41692854411372</v>
      </c>
    </row>
    <row r="571" spans="1:92" x14ac:dyDescent="0.2">
      <c r="A571" s="17">
        <v>44736</v>
      </c>
      <c r="B571" s="2">
        <v>7</v>
      </c>
      <c r="C571" s="2" t="s">
        <v>16</v>
      </c>
      <c r="D571" s="8">
        <v>41.529361000000002</v>
      </c>
      <c r="E571">
        <v>7.1585579999999998E-3</v>
      </c>
      <c r="G571">
        <v>9.35</v>
      </c>
      <c r="H571">
        <v>-4.0335206520102765E-2</v>
      </c>
      <c r="I571" s="33">
        <v>9.3096647934798966</v>
      </c>
      <c r="J571" s="33">
        <v>9.243021018095213</v>
      </c>
      <c r="K571">
        <v>1.982</v>
      </c>
      <c r="L571">
        <v>-8.5502009970955806E-3</v>
      </c>
      <c r="M571" s="33">
        <v>1.9734497990029043</v>
      </c>
      <c r="N571" s="33">
        <v>1.9593227441566536</v>
      </c>
      <c r="O571">
        <v>31.951000000000001</v>
      </c>
      <c r="P571">
        <v>-0.13783424422714477</v>
      </c>
      <c r="Q571" s="33">
        <v>31.813165755772857</v>
      </c>
      <c r="R571" s="33">
        <v>31.585429363546545</v>
      </c>
      <c r="S571">
        <v>1.23</v>
      </c>
      <c r="T571">
        <v>-5.306128772163252E-3</v>
      </c>
      <c r="U571" s="33">
        <v>1.2246938712278368</v>
      </c>
      <c r="V571" s="33">
        <v>1.2159268291184078</v>
      </c>
      <c r="W571">
        <v>0</v>
      </c>
      <c r="X571">
        <v>0</v>
      </c>
      <c r="Y571" s="33">
        <v>0</v>
      </c>
      <c r="Z571" s="33">
        <v>0</v>
      </c>
      <c r="AA571">
        <v>0.996</v>
      </c>
      <c r="AB571">
        <v>-4.2966701277029253E-3</v>
      </c>
      <c r="AC571" s="33">
        <v>0.99170332987229703</v>
      </c>
      <c r="AD571" s="33">
        <v>0.98460416406661311</v>
      </c>
      <c r="AE571">
        <v>45.509</v>
      </c>
      <c r="AF571">
        <v>-0.19632245064420931</v>
      </c>
      <c r="AG571" s="33">
        <v>45.31267754935579</v>
      </c>
      <c r="AH571" s="33">
        <v>44.988304118983429</v>
      </c>
      <c r="AJ571">
        <v>57.689000000000014</v>
      </c>
      <c r="AK571">
        <v>-0.24886606726611862</v>
      </c>
      <c r="AL571" s="33">
        <v>57.440133932733893</v>
      </c>
      <c r="AM571" s="33">
        <v>57.028945402448649</v>
      </c>
      <c r="AN571">
        <v>4.0439999999999996</v>
      </c>
      <c r="AO571">
        <v>-1.7445516060673325E-2</v>
      </c>
      <c r="AP571" s="33">
        <v>4.0265544839393259</v>
      </c>
      <c r="AQ571" s="33">
        <v>3.9977301601258861</v>
      </c>
      <c r="AR571">
        <v>295.14599999999996</v>
      </c>
      <c r="AS571">
        <v>-1.2732379533243048</v>
      </c>
      <c r="AT571" s="33">
        <v>293.87276204667563</v>
      </c>
      <c r="AU571" s="33">
        <v>291.76905683494431</v>
      </c>
      <c r="AV571">
        <v>35.747999999999998</v>
      </c>
      <c r="AW571">
        <v>-0.15421422060755438</v>
      </c>
      <c r="AX571" s="33">
        <v>35.593785779392441</v>
      </c>
      <c r="AY571" s="33">
        <v>35.338985599451085</v>
      </c>
      <c r="AZ571">
        <v>180.09100000000001</v>
      </c>
      <c r="BA571">
        <v>-0.77689921683548968</v>
      </c>
      <c r="BB571" s="33">
        <v>179.31410078316452</v>
      </c>
      <c r="BC571" s="33">
        <v>178.0304703924904</v>
      </c>
      <c r="BD571">
        <v>116.748</v>
      </c>
      <c r="BE571">
        <v>-0.50364221292074418</v>
      </c>
      <c r="BF571" s="33">
        <v>116.24435778707927</v>
      </c>
      <c r="BG571" s="33">
        <v>115.41221580968771</v>
      </c>
      <c r="BH571">
        <v>689.46600000000001</v>
      </c>
      <c r="BI571">
        <v>-2.9743051870148851</v>
      </c>
      <c r="BJ571" s="33">
        <v>686.49169481298509</v>
      </c>
      <c r="BK571" s="33">
        <v>681.57740419914808</v>
      </c>
      <c r="BM571">
        <v>67.039000000000016</v>
      </c>
      <c r="BN571">
        <v>-0.2892012737862214</v>
      </c>
      <c r="BO571">
        <v>66.749798726213783</v>
      </c>
      <c r="BP571">
        <v>66.271966420543862</v>
      </c>
      <c r="BQ571">
        <v>6.0259999999999998</v>
      </c>
      <c r="BR571">
        <v>-2.5995717057768906E-2</v>
      </c>
      <c r="BS571">
        <v>6.0000042829422302</v>
      </c>
      <c r="BT571">
        <v>5.9570529042825395</v>
      </c>
      <c r="BU571">
        <v>327.09699999999998</v>
      </c>
      <c r="BV571">
        <v>-1.4110721975514495</v>
      </c>
      <c r="BW571">
        <v>325.68592780244848</v>
      </c>
      <c r="BX571">
        <v>323.35448619849086</v>
      </c>
      <c r="BY571">
        <v>36.977999999999994</v>
      </c>
      <c r="BZ571">
        <v>-0.15952034937971762</v>
      </c>
      <c r="CA571">
        <v>36.818479650620276</v>
      </c>
      <c r="CB571">
        <v>36.554912428569494</v>
      </c>
      <c r="CC571">
        <v>180.09100000000001</v>
      </c>
      <c r="CD571">
        <v>-0.77689921683548968</v>
      </c>
      <c r="CE571">
        <v>179.31410078316452</v>
      </c>
      <c r="CF571">
        <v>178.0304703924904</v>
      </c>
      <c r="CG571">
        <v>117.744</v>
      </c>
      <c r="CH571">
        <v>-0.50793888304844714</v>
      </c>
      <c r="CI571">
        <v>117.23606111695156</v>
      </c>
      <c r="CJ571">
        <v>116.39681997375432</v>
      </c>
      <c r="CK571">
        <v>734.97500000000002</v>
      </c>
      <c r="CL571">
        <v>-3.1706276376590945</v>
      </c>
      <c r="CM571">
        <v>731.80437236234093</v>
      </c>
      <c r="CN571">
        <v>726.56570831813156</v>
      </c>
    </row>
    <row r="572" spans="1:92" x14ac:dyDescent="0.2">
      <c r="A572" s="17">
        <v>44736</v>
      </c>
      <c r="B572" s="2">
        <v>8</v>
      </c>
      <c r="C572" s="2" t="s">
        <v>44</v>
      </c>
      <c r="D572" s="8">
        <v>45.937027999999998</v>
      </c>
      <c r="E572">
        <v>7.0844769999999996E-3</v>
      </c>
      <c r="G572">
        <v>10.481</v>
      </c>
      <c r="H572">
        <v>2.3741664845470318E-2</v>
      </c>
      <c r="I572" s="33">
        <v>10.50474166484547</v>
      </c>
      <c r="J572" s="33">
        <v>10.430321064129931</v>
      </c>
      <c r="K572">
        <v>2.0739999999999998</v>
      </c>
      <c r="L572">
        <v>4.6980453095606754E-3</v>
      </c>
      <c r="M572" s="33">
        <v>2.0786980453095607</v>
      </c>
      <c r="N572" s="33">
        <v>2.06397155681762</v>
      </c>
      <c r="O572">
        <v>33.093000000000004</v>
      </c>
      <c r="P572">
        <v>7.4962590853081712E-2</v>
      </c>
      <c r="Q572" s="33">
        <v>33.167962590853087</v>
      </c>
      <c r="R572" s="33">
        <v>32.932984922741326</v>
      </c>
      <c r="S572">
        <v>1.3320000000000001</v>
      </c>
      <c r="T572">
        <v>3.0172595720032885E-3</v>
      </c>
      <c r="U572" s="33">
        <v>1.3350172595720033</v>
      </c>
      <c r="V572" s="33">
        <v>1.3255593605019624</v>
      </c>
      <c r="W572">
        <v>0</v>
      </c>
      <c r="X572">
        <v>0</v>
      </c>
      <c r="Y572" s="33">
        <v>0</v>
      </c>
      <c r="Z572" s="33">
        <v>0</v>
      </c>
      <c r="AA572">
        <v>1.8580000000000001</v>
      </c>
      <c r="AB572">
        <v>4.2087599735601434E-3</v>
      </c>
      <c r="AC572" s="33">
        <v>1.8622087599735602</v>
      </c>
      <c r="AD572" s="33">
        <v>1.8490159848443288</v>
      </c>
      <c r="AE572">
        <v>48.838000000000001</v>
      </c>
      <c r="AF572">
        <v>0.11062832055367613</v>
      </c>
      <c r="AG572" s="33">
        <v>48.948628320553681</v>
      </c>
      <c r="AH572" s="33">
        <v>48.601852889035165</v>
      </c>
      <c r="AJ572">
        <v>62.630999999999993</v>
      </c>
      <c r="AK572">
        <v>0.1418723605511546</v>
      </c>
      <c r="AL572" s="33">
        <v>62.772872360551148</v>
      </c>
      <c r="AM572" s="33">
        <v>62.328159390088885</v>
      </c>
      <c r="AN572">
        <v>4.4939999999999998</v>
      </c>
      <c r="AO572">
        <v>1.0179853240677762E-2</v>
      </c>
      <c r="AP572" s="33">
        <v>4.5041798532406778</v>
      </c>
      <c r="AQ572" s="33">
        <v>4.4722700946665306</v>
      </c>
      <c r="AR572">
        <v>319.55000000000007</v>
      </c>
      <c r="AS572">
        <v>0.72384781999523351</v>
      </c>
      <c r="AT572" s="33">
        <v>320.2738478199953</v>
      </c>
      <c r="AU572" s="33">
        <v>318.00487511141301</v>
      </c>
      <c r="AV572">
        <v>37.354999999999997</v>
      </c>
      <c r="AW572">
        <v>8.4616915399536669E-2</v>
      </c>
      <c r="AX572" s="33">
        <v>37.439616915399533</v>
      </c>
      <c r="AY572" s="33">
        <v>37.174376810473575</v>
      </c>
      <c r="AZ572">
        <v>191.29500000000002</v>
      </c>
      <c r="BA572">
        <v>0.43332332569547238</v>
      </c>
      <c r="BB572" s="33">
        <v>191.7283233256955</v>
      </c>
      <c r="BC572" s="33">
        <v>190.37002842884604</v>
      </c>
      <c r="BD572">
        <v>118.303</v>
      </c>
      <c r="BE572">
        <v>0.26798112548551428</v>
      </c>
      <c r="BF572" s="33">
        <v>118.57098112548552</v>
      </c>
      <c r="BG572" s="33">
        <v>117.73096773683457</v>
      </c>
      <c r="BH572">
        <v>733.62800000000004</v>
      </c>
      <c r="BI572">
        <v>1.6618214003675891</v>
      </c>
      <c r="BJ572" s="33">
        <v>735.28982140036771</v>
      </c>
      <c r="BK572" s="33">
        <v>730.08067757232266</v>
      </c>
      <c r="BM572">
        <v>73.111999999999995</v>
      </c>
      <c r="BN572">
        <v>0.16561402539662493</v>
      </c>
      <c r="BO572">
        <v>73.277614025396616</v>
      </c>
      <c r="BP572">
        <v>72.758480454218812</v>
      </c>
      <c r="BQ572">
        <v>6.5679999999999996</v>
      </c>
      <c r="BR572">
        <v>1.4877898550238437E-2</v>
      </c>
      <c r="BS572">
        <v>6.5828778985502385</v>
      </c>
      <c r="BT572">
        <v>6.5362416514841506</v>
      </c>
      <c r="BU572">
        <v>352.64300000000009</v>
      </c>
      <c r="BV572">
        <v>0.79881041084831517</v>
      </c>
      <c r="BW572">
        <v>353.4418104108484</v>
      </c>
      <c r="BX572">
        <v>350.93786003415437</v>
      </c>
      <c r="BY572">
        <v>38.686999999999998</v>
      </c>
      <c r="BZ572">
        <v>8.7634174971539955E-2</v>
      </c>
      <c r="CA572">
        <v>38.774634174971538</v>
      </c>
      <c r="CB572">
        <v>38.499936170975538</v>
      </c>
      <c r="CC572">
        <v>191.29500000000002</v>
      </c>
      <c r="CD572">
        <v>0.43332332569547238</v>
      </c>
      <c r="CE572">
        <v>191.7283233256955</v>
      </c>
      <c r="CF572">
        <v>190.37002842884604</v>
      </c>
      <c r="CG572">
        <v>120.161</v>
      </c>
      <c r="CH572">
        <v>0.27218988545907441</v>
      </c>
      <c r="CI572">
        <v>120.43318988545907</v>
      </c>
      <c r="CJ572">
        <v>119.5799837216789</v>
      </c>
      <c r="CK572">
        <v>782.46600000000001</v>
      </c>
      <c r="CL572">
        <v>1.7724497209212653</v>
      </c>
      <c r="CM572">
        <v>784.23844972092138</v>
      </c>
      <c r="CN572">
        <v>778.68253046135783</v>
      </c>
    </row>
    <row r="573" spans="1:92" x14ac:dyDescent="0.2">
      <c r="A573" s="17">
        <v>44736</v>
      </c>
      <c r="B573" s="2">
        <v>9</v>
      </c>
      <c r="C573" s="2" t="s">
        <v>44</v>
      </c>
      <c r="D573" s="8">
        <v>68.265636999999998</v>
      </c>
      <c r="E573">
        <v>7.1430369999999997E-3</v>
      </c>
      <c r="G573">
        <v>11.587999999999999</v>
      </c>
      <c r="H573">
        <v>4.7928061676274399E-2</v>
      </c>
      <c r="I573" s="33">
        <v>11.635928061676273</v>
      </c>
      <c r="J573" s="33">
        <v>11.552812197002382</v>
      </c>
      <c r="K573">
        <v>2.2389999999999999</v>
      </c>
      <c r="L573">
        <v>9.2605220998600614E-3</v>
      </c>
      <c r="M573" s="33">
        <v>2.2482605220998599</v>
      </c>
      <c r="N573" s="33">
        <v>2.2322011140048614</v>
      </c>
      <c r="O573">
        <v>34.213000000000001</v>
      </c>
      <c r="P573">
        <v>0.14150524457459238</v>
      </c>
      <c r="Q573" s="33">
        <v>34.354505244574597</v>
      </c>
      <c r="R573" s="33">
        <v>34.10910974249591</v>
      </c>
      <c r="S573">
        <v>1.514</v>
      </c>
      <c r="T573">
        <v>6.2619162390299835E-3</v>
      </c>
      <c r="U573" s="33">
        <v>1.5202619162390301</v>
      </c>
      <c r="V573" s="33">
        <v>1.5094026291216438</v>
      </c>
      <c r="W573">
        <v>0</v>
      </c>
      <c r="X573">
        <v>0</v>
      </c>
      <c r="Y573" s="33">
        <v>0</v>
      </c>
      <c r="Z573" s="33">
        <v>0</v>
      </c>
      <c r="AA573">
        <v>1.7589999999999999</v>
      </c>
      <c r="AB573">
        <v>7.2752382195863542E-3</v>
      </c>
      <c r="AC573" s="33">
        <v>1.7662752382195863</v>
      </c>
      <c r="AD573" s="33">
        <v>1.7536586688408</v>
      </c>
      <c r="AE573">
        <v>51.313000000000002</v>
      </c>
      <c r="AF573">
        <v>0.21223098280934322</v>
      </c>
      <c r="AG573" s="33">
        <v>51.525230982809347</v>
      </c>
      <c r="AH573" s="33">
        <v>51.157184351465595</v>
      </c>
      <c r="AJ573">
        <v>66.056999999999988</v>
      </c>
      <c r="AK573">
        <v>0.27321228599841713</v>
      </c>
      <c r="AL573" s="33">
        <v>66.3302122859984</v>
      </c>
      <c r="AM573" s="33">
        <v>65.856413125421668</v>
      </c>
      <c r="AN573">
        <v>4.8559999999999999</v>
      </c>
      <c r="AO573">
        <v>2.0084455255435667E-2</v>
      </c>
      <c r="AP573" s="33">
        <v>4.8760844552554357</v>
      </c>
      <c r="AQ573" s="33">
        <v>4.8412544035764213</v>
      </c>
      <c r="AR573">
        <v>336.38</v>
      </c>
      <c r="AS573">
        <v>1.3912703992634781</v>
      </c>
      <c r="AT573" s="33">
        <v>337.77127039926347</v>
      </c>
      <c r="AU573" s="33">
        <v>335.35855771726455</v>
      </c>
      <c r="AV573">
        <v>39.306000000000004</v>
      </c>
      <c r="AW573">
        <v>0.16256993374591316</v>
      </c>
      <c r="AX573" s="33">
        <v>39.468569933745918</v>
      </c>
      <c r="AY573" s="33">
        <v>39.186644478372088</v>
      </c>
      <c r="AZ573">
        <v>203.56700000000001</v>
      </c>
      <c r="BA573">
        <v>0.84195475761599514</v>
      </c>
      <c r="BB573" s="33">
        <v>204.40895475761602</v>
      </c>
      <c r="BC573" s="33">
        <v>202.94885403065103</v>
      </c>
      <c r="BD573">
        <v>120.23499999999997</v>
      </c>
      <c r="BE573">
        <v>0.49729293196814389</v>
      </c>
      <c r="BF573" s="33">
        <v>120.73229293196812</v>
      </c>
      <c r="BG573" s="33">
        <v>119.86989769646024</v>
      </c>
      <c r="BH573">
        <v>770.40099999999995</v>
      </c>
      <c r="BI573">
        <v>3.186384763847383</v>
      </c>
      <c r="BJ573" s="33">
        <v>773.58738476384735</v>
      </c>
      <c r="BK573" s="33">
        <v>768.06162145174608</v>
      </c>
      <c r="BM573">
        <v>77.644999999999982</v>
      </c>
      <c r="BN573">
        <v>0.32114034767469152</v>
      </c>
      <c r="BO573">
        <v>77.966140347674667</v>
      </c>
      <c r="BP573">
        <v>77.409225322424049</v>
      </c>
      <c r="BQ573">
        <v>7.0949999999999998</v>
      </c>
      <c r="BR573">
        <v>2.9344977355295728E-2</v>
      </c>
      <c r="BS573">
        <v>7.124344977355296</v>
      </c>
      <c r="BT573">
        <v>7.0734555175812828</v>
      </c>
      <c r="BU573">
        <v>370.59300000000002</v>
      </c>
      <c r="BV573">
        <v>1.5327756438380704</v>
      </c>
      <c r="BW573">
        <v>372.1257756438381</v>
      </c>
      <c r="BX573">
        <v>369.46766745976043</v>
      </c>
      <c r="BY573">
        <v>40.820000000000007</v>
      </c>
      <c r="BZ573">
        <v>0.16883184998494316</v>
      </c>
      <c r="CA573">
        <v>40.988831849984948</v>
      </c>
      <c r="CB573">
        <v>40.696047107493733</v>
      </c>
      <c r="CC573">
        <v>203.56700000000001</v>
      </c>
      <c r="CD573">
        <v>0.84195475761599514</v>
      </c>
      <c r="CE573">
        <v>204.40895475761602</v>
      </c>
      <c r="CF573">
        <v>202.94885403065103</v>
      </c>
      <c r="CG573">
        <v>121.99399999999997</v>
      </c>
      <c r="CH573">
        <v>0.50456817018773026</v>
      </c>
      <c r="CI573">
        <v>122.49856817018771</v>
      </c>
      <c r="CJ573">
        <v>121.62355636530104</v>
      </c>
      <c r="CK573">
        <v>821.71399999999994</v>
      </c>
      <c r="CL573">
        <v>3.3986157466567262</v>
      </c>
      <c r="CM573">
        <v>825.11261574665673</v>
      </c>
      <c r="CN573">
        <v>819.21880580321169</v>
      </c>
    </row>
    <row r="574" spans="1:92" x14ac:dyDescent="0.2">
      <c r="A574" s="17">
        <v>44736</v>
      </c>
      <c r="B574" s="2">
        <v>10</v>
      </c>
      <c r="C574" s="2" t="s">
        <v>44</v>
      </c>
      <c r="D574" s="8">
        <v>88.720658</v>
      </c>
      <c r="E574">
        <v>7.3293050000000004E-3</v>
      </c>
      <c r="G574">
        <v>12.084</v>
      </c>
      <c r="H574">
        <v>7.0868568261579779E-2</v>
      </c>
      <c r="I574" s="33">
        <v>12.154868568261579</v>
      </c>
      <c r="J574" s="33">
        <v>12.065781829289877</v>
      </c>
      <c r="K574">
        <v>2.3339999999999996</v>
      </c>
      <c r="L574">
        <v>1.3688119689053887E-2</v>
      </c>
      <c r="M574" s="33">
        <v>2.3476881196890536</v>
      </c>
      <c r="N574" s="33">
        <v>2.3304811974149762</v>
      </c>
      <c r="O574">
        <v>34.948999999999998</v>
      </c>
      <c r="P574">
        <v>0.20496405099089304</v>
      </c>
      <c r="Q574" s="33">
        <v>35.153964050990893</v>
      </c>
      <c r="R574" s="33">
        <v>34.896309926502148</v>
      </c>
      <c r="S574">
        <v>1.7130000000000001</v>
      </c>
      <c r="T574">
        <v>1.0046164964588393E-2</v>
      </c>
      <c r="U574" s="33">
        <v>1.7230461649645885</v>
      </c>
      <c r="V574" s="33">
        <v>1.7104174340924827</v>
      </c>
      <c r="W574">
        <v>0</v>
      </c>
      <c r="X574">
        <v>0</v>
      </c>
      <c r="Y574" s="33">
        <v>0</v>
      </c>
      <c r="Z574" s="33">
        <v>0</v>
      </c>
      <c r="AA574">
        <v>2.2069999999999999</v>
      </c>
      <c r="AB574">
        <v>1.2943307692263038E-2</v>
      </c>
      <c r="AC574" s="33">
        <v>2.219943307692263</v>
      </c>
      <c r="AD574" s="33">
        <v>2.2036726661074777</v>
      </c>
      <c r="AE574">
        <v>53.286999999999999</v>
      </c>
      <c r="AF574">
        <v>0.31251021159837811</v>
      </c>
      <c r="AG574" s="33">
        <v>53.599510211598371</v>
      </c>
      <c r="AH574" s="33">
        <v>53.206663053406963</v>
      </c>
      <c r="AJ574">
        <v>68.613</v>
      </c>
      <c r="AK574">
        <v>0.40239201209299674</v>
      </c>
      <c r="AL574" s="33">
        <v>69.015392012093002</v>
      </c>
      <c r="AM574" s="33">
        <v>68.509557154341806</v>
      </c>
      <c r="AN574">
        <v>5.1090000000000009</v>
      </c>
      <c r="AO574">
        <v>2.996255505200357E-2</v>
      </c>
      <c r="AP574" s="33">
        <v>5.1389625550520046</v>
      </c>
      <c r="AQ574" s="33">
        <v>5.1012975311024498</v>
      </c>
      <c r="AR574">
        <v>345.51000000000005</v>
      </c>
      <c r="AS574">
        <v>2.0262991575685563</v>
      </c>
      <c r="AT574" s="33">
        <v>347.53629915756858</v>
      </c>
      <c r="AU574" s="33">
        <v>344.98909962247154</v>
      </c>
      <c r="AV574">
        <v>41.581000000000003</v>
      </c>
      <c r="AW574">
        <v>0.24385848534299479</v>
      </c>
      <c r="AX574" s="33">
        <v>41.824858485343</v>
      </c>
      <c r="AY574" s="33">
        <v>41.518311340922082</v>
      </c>
      <c r="AZ574">
        <v>203.12499999999997</v>
      </c>
      <c r="BA574">
        <v>1.1912593452609557</v>
      </c>
      <c r="BB574" s="33">
        <v>204.31625934526093</v>
      </c>
      <c r="BC574" s="33">
        <v>202.81876316406041</v>
      </c>
      <c r="BD574">
        <v>124.75300000000003</v>
      </c>
      <c r="BE574">
        <v>0.73163410264290496</v>
      </c>
      <c r="BF574" s="33">
        <v>125.48463410264293</v>
      </c>
      <c r="BG574" s="33">
        <v>124.56491894649126</v>
      </c>
      <c r="BH574">
        <v>788.69100000000003</v>
      </c>
      <c r="BI574">
        <v>4.6254056579604121</v>
      </c>
      <c r="BJ574" s="33">
        <v>793.31640565796033</v>
      </c>
      <c r="BK574" s="33">
        <v>787.50194775938962</v>
      </c>
      <c r="BM574">
        <v>80.697000000000003</v>
      </c>
      <c r="BN574">
        <v>0.47326058035457652</v>
      </c>
      <c r="BO574">
        <v>81.170260580354579</v>
      </c>
      <c r="BP574">
        <v>80.575338983631681</v>
      </c>
      <c r="BQ574">
        <v>7.4430000000000005</v>
      </c>
      <c r="BR574">
        <v>4.3650674741057459E-2</v>
      </c>
      <c r="BS574">
        <v>7.4866506747410586</v>
      </c>
      <c r="BT574">
        <v>7.4317787285174255</v>
      </c>
      <c r="BU574">
        <v>380.45900000000006</v>
      </c>
      <c r="BV574">
        <v>2.2312632085594495</v>
      </c>
      <c r="BW574">
        <v>382.69026320855949</v>
      </c>
      <c r="BX574">
        <v>379.88540954897371</v>
      </c>
      <c r="BY574">
        <v>43.294000000000004</v>
      </c>
      <c r="BZ574">
        <v>0.25390465030758319</v>
      </c>
      <c r="CA574">
        <v>43.547904650307586</v>
      </c>
      <c r="CB574">
        <v>43.228728775014567</v>
      </c>
      <c r="CC574">
        <v>203.12499999999997</v>
      </c>
      <c r="CD574">
        <v>1.1912593452609557</v>
      </c>
      <c r="CE574">
        <v>204.31625934526093</v>
      </c>
      <c r="CF574">
        <v>202.81876316406041</v>
      </c>
      <c r="CG574">
        <v>126.96000000000002</v>
      </c>
      <c r="CH574">
        <v>0.744577410335168</v>
      </c>
      <c r="CI574">
        <v>127.70457741033519</v>
      </c>
      <c r="CJ574">
        <v>126.76859161259874</v>
      </c>
      <c r="CK574">
        <v>841.97800000000007</v>
      </c>
      <c r="CL574">
        <v>4.9379158695587906</v>
      </c>
      <c r="CM574">
        <v>846.91591586955872</v>
      </c>
      <c r="CN574">
        <v>840.70861081279656</v>
      </c>
    </row>
    <row r="575" spans="1:92" x14ac:dyDescent="0.2">
      <c r="A575" s="17">
        <v>44736</v>
      </c>
      <c r="B575" s="2">
        <v>11</v>
      </c>
      <c r="C575" s="2" t="s">
        <v>44</v>
      </c>
      <c r="D575" s="8">
        <v>81.466555999999997</v>
      </c>
      <c r="E575">
        <v>7.6023380000000002E-3</v>
      </c>
      <c r="G575">
        <v>12.296999999999999</v>
      </c>
      <c r="H575">
        <v>0.10256221623179225</v>
      </c>
      <c r="I575" s="33">
        <v>12.399562216231791</v>
      </c>
      <c r="J575" s="33">
        <v>12.305296553211969</v>
      </c>
      <c r="K575">
        <v>2.3639999999999999</v>
      </c>
      <c r="L575">
        <v>1.9716766623725859E-2</v>
      </c>
      <c r="M575" s="33">
        <v>2.3837167666237256</v>
      </c>
      <c r="N575" s="33">
        <v>2.3655949460675849</v>
      </c>
      <c r="O575">
        <v>35.622999999999998</v>
      </c>
      <c r="P575">
        <v>0.29711098876353054</v>
      </c>
      <c r="Q575" s="33">
        <v>35.920110988763525</v>
      </c>
      <c r="R575" s="33">
        <v>35.647034164029428</v>
      </c>
      <c r="S575">
        <v>2.266</v>
      </c>
      <c r="T575">
        <v>1.8899404893977494E-2</v>
      </c>
      <c r="U575" s="33">
        <v>2.2848994048939777</v>
      </c>
      <c r="V575" s="33">
        <v>2.2675288273219749</v>
      </c>
      <c r="W575">
        <v>0</v>
      </c>
      <c r="X575">
        <v>0</v>
      </c>
      <c r="Y575" s="33">
        <v>0</v>
      </c>
      <c r="Z575" s="33">
        <v>0</v>
      </c>
      <c r="AA575">
        <v>3.07</v>
      </c>
      <c r="AB575">
        <v>2.5605107248239587E-2</v>
      </c>
      <c r="AC575" s="33">
        <v>3.0956051072482396</v>
      </c>
      <c r="AD575" s="33">
        <v>3.0720712709084124</v>
      </c>
      <c r="AE575">
        <v>55.61999999999999</v>
      </c>
      <c r="AF575">
        <v>0.4638944837612658</v>
      </c>
      <c r="AG575" s="33">
        <v>56.083894483761263</v>
      </c>
      <c r="AH575" s="33">
        <v>55.657525761539368</v>
      </c>
      <c r="AJ575">
        <v>70.237999999999985</v>
      </c>
      <c r="AK575">
        <v>0.58581482830679221</v>
      </c>
      <c r="AL575" s="33">
        <v>70.82381482830678</v>
      </c>
      <c r="AM575" s="33">
        <v>70.285388249532588</v>
      </c>
      <c r="AN575">
        <v>5.176000000000001</v>
      </c>
      <c r="AO575">
        <v>4.3170044012015678E-2</v>
      </c>
      <c r="AP575" s="33">
        <v>5.2191700440120163</v>
      </c>
      <c r="AQ575" s="33">
        <v>5.1794921492579622</v>
      </c>
      <c r="AR575">
        <v>351.48099999999982</v>
      </c>
      <c r="AS575">
        <v>2.9315012054457639</v>
      </c>
      <c r="AT575" s="33">
        <v>354.41250120544561</v>
      </c>
      <c r="AU575" s="33">
        <v>351.71813757985643</v>
      </c>
      <c r="AV575">
        <v>43.268000000000001</v>
      </c>
      <c r="AW575">
        <v>0.36087354410971684</v>
      </c>
      <c r="AX575" s="33">
        <v>43.628873544109716</v>
      </c>
      <c r="AY575" s="33">
        <v>43.297192100868138</v>
      </c>
      <c r="AZ575">
        <v>200.07500000000002</v>
      </c>
      <c r="BA575">
        <v>1.668710694687797</v>
      </c>
      <c r="BB575" s="33">
        <v>201.74371069468782</v>
      </c>
      <c r="BC575" s="33">
        <v>200.2099868166126</v>
      </c>
      <c r="BD575">
        <v>123.803</v>
      </c>
      <c r="BE575">
        <v>1.0325697370207838</v>
      </c>
      <c r="BF575" s="33">
        <v>124.83556973702078</v>
      </c>
      <c r="BG575" s="33">
        <v>123.88652754145737</v>
      </c>
      <c r="BH575">
        <v>794.04099999999983</v>
      </c>
      <c r="BI575">
        <v>6.6226400535828693</v>
      </c>
      <c r="BJ575" s="33">
        <v>800.66364005358275</v>
      </c>
      <c r="BK575" s="33">
        <v>794.57672443758509</v>
      </c>
      <c r="BM575">
        <v>82.534999999999982</v>
      </c>
      <c r="BN575">
        <v>0.6883770445385845</v>
      </c>
      <c r="BO575">
        <v>83.223377044538566</v>
      </c>
      <c r="BP575">
        <v>82.590684802744562</v>
      </c>
      <c r="BQ575">
        <v>7.5400000000000009</v>
      </c>
      <c r="BR575">
        <v>6.288681063574153E-2</v>
      </c>
      <c r="BS575">
        <v>7.6028868106357415</v>
      </c>
      <c r="BT575">
        <v>7.5450870953255471</v>
      </c>
      <c r="BU575">
        <v>387.10399999999981</v>
      </c>
      <c r="BV575">
        <v>3.2286121942092945</v>
      </c>
      <c r="BW575">
        <v>390.3326121942091</v>
      </c>
      <c r="BX575">
        <v>387.36517174388587</v>
      </c>
      <c r="BY575">
        <v>45.533999999999999</v>
      </c>
      <c r="BZ575">
        <v>0.37977294900369435</v>
      </c>
      <c r="CA575">
        <v>45.913772949003693</v>
      </c>
      <c r="CB575">
        <v>45.564720928190113</v>
      </c>
      <c r="CC575">
        <v>200.07500000000002</v>
      </c>
      <c r="CD575">
        <v>1.668710694687797</v>
      </c>
      <c r="CE575">
        <v>201.74371069468782</v>
      </c>
      <c r="CF575">
        <v>200.2099868166126</v>
      </c>
      <c r="CG575">
        <v>126.87299999999999</v>
      </c>
      <c r="CH575">
        <v>1.0581748442690233</v>
      </c>
      <c r="CI575">
        <v>127.93117484426901</v>
      </c>
      <c r="CJ575">
        <v>126.95859881236578</v>
      </c>
      <c r="CK575">
        <v>849.66099999999983</v>
      </c>
      <c r="CL575">
        <v>7.0865345373441349</v>
      </c>
      <c r="CM575">
        <v>856.74753453734399</v>
      </c>
      <c r="CN575">
        <v>850.2342501991244</v>
      </c>
    </row>
    <row r="576" spans="1:92" x14ac:dyDescent="0.2">
      <c r="A576" s="17">
        <v>44736</v>
      </c>
      <c r="B576" s="2">
        <v>12</v>
      </c>
      <c r="C576" s="2" t="s">
        <v>44</v>
      </c>
      <c r="D576" s="8">
        <v>93.822890999999998</v>
      </c>
      <c r="E576">
        <v>7.7674579999999997E-3</v>
      </c>
      <c r="G576">
        <v>12.309000000000001</v>
      </c>
      <c r="H576">
        <v>8.2677987813154788E-2</v>
      </c>
      <c r="I576" s="33">
        <v>12.391677987813155</v>
      </c>
      <c r="J576" s="33">
        <v>12.295426149493291</v>
      </c>
      <c r="K576">
        <v>2.448</v>
      </c>
      <c r="L576">
        <v>1.6442904717410257E-2</v>
      </c>
      <c r="M576" s="33">
        <v>2.4644429047174103</v>
      </c>
      <c r="N576" s="33">
        <v>2.4453004479616198</v>
      </c>
      <c r="O576">
        <v>34.69</v>
      </c>
      <c r="P576">
        <v>0.23300831889173279</v>
      </c>
      <c r="Q576" s="33">
        <v>34.923008318891732</v>
      </c>
      <c r="R576" s="33">
        <v>34.651745318541089</v>
      </c>
      <c r="S576">
        <v>2.613</v>
      </c>
      <c r="T576">
        <v>1.7551188736353352E-2</v>
      </c>
      <c r="U576" s="33">
        <v>2.6305511887363533</v>
      </c>
      <c r="V576" s="33">
        <v>2.6101184928609937</v>
      </c>
      <c r="W576">
        <v>0</v>
      </c>
      <c r="X576">
        <v>0</v>
      </c>
      <c r="Y576" s="33">
        <v>0</v>
      </c>
      <c r="Z576" s="33">
        <v>0</v>
      </c>
      <c r="AA576">
        <v>3.2519999999999998</v>
      </c>
      <c r="AB576">
        <v>2.184327048244206E-2</v>
      </c>
      <c r="AC576" s="33">
        <v>3.2738432704824421</v>
      </c>
      <c r="AD576" s="33">
        <v>3.2484138303803869</v>
      </c>
      <c r="AE576">
        <v>55.312000000000005</v>
      </c>
      <c r="AF576">
        <v>0.37152367064109326</v>
      </c>
      <c r="AG576" s="33">
        <v>55.683523670641101</v>
      </c>
      <c r="AH576" s="33">
        <v>55.251004239237375</v>
      </c>
      <c r="AJ576">
        <v>71.190999999999988</v>
      </c>
      <c r="AK576">
        <v>0.47818089450047124</v>
      </c>
      <c r="AL576" s="33">
        <v>71.669180894500457</v>
      </c>
      <c r="AM576" s="33">
        <v>71.112493542008025</v>
      </c>
      <c r="AN576">
        <v>5.3159999999999998</v>
      </c>
      <c r="AO576">
        <v>3.5706896028493848E-2</v>
      </c>
      <c r="AP576" s="33">
        <v>5.3517068960284933</v>
      </c>
      <c r="AQ576" s="33">
        <v>5.3101377374852818</v>
      </c>
      <c r="AR576">
        <v>354.7290000000001</v>
      </c>
      <c r="AS576">
        <v>2.3826695863979679</v>
      </c>
      <c r="AT576" s="33">
        <v>357.11166958639808</v>
      </c>
      <c r="AU576" s="33">
        <v>354.33781969157587</v>
      </c>
      <c r="AV576">
        <v>43.655999999999992</v>
      </c>
      <c r="AW576">
        <v>0.29323180079381622</v>
      </c>
      <c r="AX576" s="33">
        <v>43.949231800793811</v>
      </c>
      <c r="AY576" s="33">
        <v>43.607857988648881</v>
      </c>
      <c r="AZ576">
        <v>181.59699999999998</v>
      </c>
      <c r="BA576">
        <v>1.2197639575030843</v>
      </c>
      <c r="BB576" s="33">
        <v>182.81676395750307</v>
      </c>
      <c r="BC576" s="33">
        <v>181.39674242176724</v>
      </c>
      <c r="BD576">
        <v>127.416</v>
      </c>
      <c r="BE576">
        <v>0.8558370700463831</v>
      </c>
      <c r="BF576" s="33">
        <v>128.27183707004639</v>
      </c>
      <c r="BG576" s="33">
        <v>127.27549096302197</v>
      </c>
      <c r="BH576">
        <v>783.90499999999997</v>
      </c>
      <c r="BI576">
        <v>5.265390205270216</v>
      </c>
      <c r="BJ576" s="33">
        <v>789.17039020527022</v>
      </c>
      <c r="BK576" s="33">
        <v>783.04054234450734</v>
      </c>
      <c r="BM576">
        <v>83.499999999999986</v>
      </c>
      <c r="BN576">
        <v>0.56085888231362602</v>
      </c>
      <c r="BO576">
        <v>84.06085888231361</v>
      </c>
      <c r="BP576">
        <v>83.40791969150132</v>
      </c>
      <c r="BQ576">
        <v>7.7639999999999993</v>
      </c>
      <c r="BR576">
        <v>5.2149800745904105E-2</v>
      </c>
      <c r="BS576">
        <v>7.8161498007459036</v>
      </c>
      <c r="BT576">
        <v>7.7554381854469021</v>
      </c>
      <c r="BU576">
        <v>389.4190000000001</v>
      </c>
      <c r="BV576">
        <v>2.6156779052897008</v>
      </c>
      <c r="BW576">
        <v>392.03467790528981</v>
      </c>
      <c r="BX576">
        <v>388.98956501011696</v>
      </c>
      <c r="BY576">
        <v>46.268999999999991</v>
      </c>
      <c r="BZ576">
        <v>0.31078298953016958</v>
      </c>
      <c r="CA576">
        <v>46.579782989530166</v>
      </c>
      <c r="CB576">
        <v>46.217976481509872</v>
      </c>
      <c r="CC576">
        <v>181.59699999999998</v>
      </c>
      <c r="CD576">
        <v>1.2197639575030843</v>
      </c>
      <c r="CE576">
        <v>182.81676395750307</v>
      </c>
      <c r="CF576">
        <v>181.39674242176724</v>
      </c>
      <c r="CG576">
        <v>130.66800000000001</v>
      </c>
      <c r="CH576">
        <v>0.87768034052882515</v>
      </c>
      <c r="CI576">
        <v>131.54568034052883</v>
      </c>
      <c r="CJ576">
        <v>130.52390479340235</v>
      </c>
      <c r="CK576">
        <v>839.21699999999998</v>
      </c>
      <c r="CL576">
        <v>5.6369138759113095</v>
      </c>
      <c r="CM576">
        <v>844.8539138759113</v>
      </c>
      <c r="CN576">
        <v>838.29154658374478</v>
      </c>
    </row>
    <row r="577" spans="1:92" x14ac:dyDescent="0.2">
      <c r="A577" s="17">
        <v>44736</v>
      </c>
      <c r="B577" s="2">
        <v>13</v>
      </c>
      <c r="C577" s="2" t="s">
        <v>44</v>
      </c>
      <c r="D577" s="8">
        <v>108.236728</v>
      </c>
      <c r="E577">
        <v>7.9324960000000007E-3</v>
      </c>
      <c r="G577">
        <v>12.216000000000001</v>
      </c>
      <c r="H577">
        <v>0.11980262192226256</v>
      </c>
      <c r="I577" s="33">
        <v>12.335802621922264</v>
      </c>
      <c r="J577" s="33">
        <v>12.237948916967076</v>
      </c>
      <c r="K577">
        <v>2.488</v>
      </c>
      <c r="L577">
        <v>2.43998791210371E-2</v>
      </c>
      <c r="M577" s="33">
        <v>2.5123998791210371</v>
      </c>
      <c r="N577" s="33">
        <v>2.4924702771295091</v>
      </c>
      <c r="O577">
        <v>35.572000000000003</v>
      </c>
      <c r="P577">
        <v>0.34885550646846131</v>
      </c>
      <c r="Q577" s="33">
        <v>35.920855506468463</v>
      </c>
      <c r="R577" s="33">
        <v>35.635913463846826</v>
      </c>
      <c r="S577">
        <v>2.7719999999999998</v>
      </c>
      <c r="T577">
        <v>2.7185074326171559E-2</v>
      </c>
      <c r="U577" s="33">
        <v>2.7991850743261715</v>
      </c>
      <c r="V577" s="33">
        <v>2.7769805499208196</v>
      </c>
      <c r="W577">
        <v>0</v>
      </c>
      <c r="X577">
        <v>0</v>
      </c>
      <c r="Y577" s="33">
        <v>0</v>
      </c>
      <c r="Z577" s="33">
        <v>0</v>
      </c>
      <c r="AA577">
        <v>3.302</v>
      </c>
      <c r="AB577">
        <v>3.2382797772373191E-2</v>
      </c>
      <c r="AC577" s="33">
        <v>3.3343827977723732</v>
      </c>
      <c r="AD577" s="33">
        <v>3.3079328195665751</v>
      </c>
      <c r="AE577">
        <v>56.35</v>
      </c>
      <c r="AF577">
        <v>0.55262587961030574</v>
      </c>
      <c r="AG577" s="33">
        <v>56.902625879610305</v>
      </c>
      <c r="AH577" s="33">
        <v>56.451246027430805</v>
      </c>
      <c r="AJ577">
        <v>71.330999999999989</v>
      </c>
      <c r="AK577">
        <v>0.69954492668114832</v>
      </c>
      <c r="AL577" s="33">
        <v>72.030544926681131</v>
      </c>
      <c r="AM577" s="33">
        <v>71.459162917172407</v>
      </c>
      <c r="AN577">
        <v>5.3660000000000005</v>
      </c>
      <c r="AO577">
        <v>5.262449813644899E-2</v>
      </c>
      <c r="AP577" s="33">
        <v>5.4186244981364498</v>
      </c>
      <c r="AQ577" s="33">
        <v>5.3756412809794805</v>
      </c>
      <c r="AR577">
        <v>356.63499999999993</v>
      </c>
      <c r="AS577">
        <v>3.4975284928983377</v>
      </c>
      <c r="AT577" s="33">
        <v>360.13252849289825</v>
      </c>
      <c r="AU577" s="33">
        <v>357.27577865115842</v>
      </c>
      <c r="AV577">
        <v>44.024999999999999</v>
      </c>
      <c r="AW577">
        <v>0.43175429192269221</v>
      </c>
      <c r="AX577" s="33">
        <v>44.456754291922692</v>
      </c>
      <c r="AY577" s="33">
        <v>44.104101266329032</v>
      </c>
      <c r="AZ577">
        <v>172.76299999999998</v>
      </c>
      <c r="BA577">
        <v>1.694291124030439</v>
      </c>
      <c r="BB577" s="33">
        <v>174.45729112403041</v>
      </c>
      <c r="BC577" s="33">
        <v>173.07340936001819</v>
      </c>
      <c r="BD577">
        <v>125.45699999999999</v>
      </c>
      <c r="BE577">
        <v>1.2303599818681474</v>
      </c>
      <c r="BF577" s="33">
        <v>126.68735998186814</v>
      </c>
      <c r="BG577" s="33">
        <v>125.68241300556141</v>
      </c>
      <c r="BH577">
        <v>775.57699999999988</v>
      </c>
      <c r="BI577">
        <v>7.6061033155372133</v>
      </c>
      <c r="BJ577" s="33">
        <v>783.1831033155371</v>
      </c>
      <c r="BK577" s="33">
        <v>776.97050648121899</v>
      </c>
      <c r="BM577">
        <v>83.546999999999997</v>
      </c>
      <c r="BN577">
        <v>0.81934754860341086</v>
      </c>
      <c r="BO577">
        <v>84.3663475486034</v>
      </c>
      <c r="BP577">
        <v>83.697111834139477</v>
      </c>
      <c r="BQ577">
        <v>7.854000000000001</v>
      </c>
      <c r="BR577">
        <v>7.7024377257486093E-2</v>
      </c>
      <c r="BS577">
        <v>7.9310243772574864</v>
      </c>
      <c r="BT577">
        <v>7.8681115581089891</v>
      </c>
      <c r="BU577">
        <v>392.20699999999994</v>
      </c>
      <c r="BV577">
        <v>3.846383999366799</v>
      </c>
      <c r="BW577">
        <v>396.0533839993667</v>
      </c>
      <c r="BX577">
        <v>392.91169211500522</v>
      </c>
      <c r="BY577">
        <v>46.796999999999997</v>
      </c>
      <c r="BZ577">
        <v>0.45893936624886378</v>
      </c>
      <c r="CA577">
        <v>47.255939366248867</v>
      </c>
      <c r="CB577">
        <v>46.881081816249853</v>
      </c>
      <c r="CC577">
        <v>172.76299999999998</v>
      </c>
      <c r="CD577">
        <v>1.694291124030439</v>
      </c>
      <c r="CE577">
        <v>174.45729112403041</v>
      </c>
      <c r="CF577">
        <v>173.07340936001819</v>
      </c>
      <c r="CG577">
        <v>128.75899999999999</v>
      </c>
      <c r="CH577">
        <v>1.2627427796405206</v>
      </c>
      <c r="CI577">
        <v>130.0217427796405</v>
      </c>
      <c r="CJ577">
        <v>128.990345825128</v>
      </c>
      <c r="CK577">
        <v>831.92699999999991</v>
      </c>
      <c r="CL577">
        <v>8.1587291951475187</v>
      </c>
      <c r="CM577">
        <v>840.08572919514745</v>
      </c>
      <c r="CN577">
        <v>833.42175250864977</v>
      </c>
    </row>
    <row r="578" spans="1:92" x14ac:dyDescent="0.2">
      <c r="A578" s="17">
        <v>44736</v>
      </c>
      <c r="B578" s="2">
        <v>14</v>
      </c>
      <c r="C578" s="2" t="s">
        <v>44</v>
      </c>
      <c r="D578" s="8">
        <v>118.77640100000001</v>
      </c>
      <c r="E578">
        <v>8.0936770000000005E-3</v>
      </c>
      <c r="G578">
        <v>12.344000000000001</v>
      </c>
      <c r="H578">
        <v>0.10445841690005479</v>
      </c>
      <c r="I578" s="33">
        <v>12.448458416900056</v>
      </c>
      <c r="J578" s="33">
        <v>12.347704615325735</v>
      </c>
      <c r="K578">
        <v>2.4590000000000001</v>
      </c>
      <c r="L578">
        <v>2.0808753010145391E-2</v>
      </c>
      <c r="M578" s="33">
        <v>2.4798087530101456</v>
      </c>
      <c r="N578" s="33">
        <v>2.4597379819415086</v>
      </c>
      <c r="O578">
        <v>36.128999999999998</v>
      </c>
      <c r="P578">
        <v>0.30573380947683726</v>
      </c>
      <c r="Q578" s="33">
        <v>36.434733809476832</v>
      </c>
      <c r="R578" s="33">
        <v>36.139842842441951</v>
      </c>
      <c r="S578">
        <v>2.819</v>
      </c>
      <c r="T578">
        <v>2.3855174760309013E-2</v>
      </c>
      <c r="U578" s="33">
        <v>2.842855174760309</v>
      </c>
      <c r="V578" s="33">
        <v>2.8198460232180205</v>
      </c>
      <c r="W578">
        <v>0</v>
      </c>
      <c r="X578">
        <v>0</v>
      </c>
      <c r="Y578" s="33">
        <v>0</v>
      </c>
      <c r="Z578" s="33">
        <v>0</v>
      </c>
      <c r="AA578">
        <v>3.4180000000000001</v>
      </c>
      <c r="AB578">
        <v>2.89240820612757E-2</v>
      </c>
      <c r="AC578" s="33">
        <v>3.4469240820612757</v>
      </c>
      <c r="AD578" s="33">
        <v>3.4190257918975502</v>
      </c>
      <c r="AE578">
        <v>57.169000000000004</v>
      </c>
      <c r="AF578">
        <v>0.48378023620862215</v>
      </c>
      <c r="AG578" s="33">
        <v>57.652780236208613</v>
      </c>
      <c r="AH578" s="33">
        <v>57.186157254824764</v>
      </c>
      <c r="AJ578">
        <v>72.389999999999986</v>
      </c>
      <c r="AK578">
        <v>0.61258464026206771</v>
      </c>
      <c r="AL578" s="33">
        <v>73.002584640262057</v>
      </c>
      <c r="AM578" s="33">
        <v>72.411725300018617</v>
      </c>
      <c r="AN578">
        <v>5.363999999999999</v>
      </c>
      <c r="AO578">
        <v>4.5391684077437926E-2</v>
      </c>
      <c r="AP578" s="33">
        <v>5.4093916840774368</v>
      </c>
      <c r="AQ578" s="33">
        <v>5.3656098150200284</v>
      </c>
      <c r="AR578">
        <v>360.57899999999989</v>
      </c>
      <c r="AS578">
        <v>3.0513214118117986</v>
      </c>
      <c r="AT578" s="33">
        <v>363.63032141181168</v>
      </c>
      <c r="AU578" s="33">
        <v>360.68721504289829</v>
      </c>
      <c r="AV578">
        <v>43.635999999999996</v>
      </c>
      <c r="AW578">
        <v>0.36926016525038807</v>
      </c>
      <c r="AX578" s="33">
        <v>44.005260165250384</v>
      </c>
      <c r="AY578" s="33">
        <v>43.649095803171882</v>
      </c>
      <c r="AZ578">
        <v>158.30500000000001</v>
      </c>
      <c r="BA578">
        <v>1.339621653221255</v>
      </c>
      <c r="BB578" s="33">
        <v>159.64462165322126</v>
      </c>
      <c r="BC578" s="33">
        <v>158.3525096507729</v>
      </c>
      <c r="BD578">
        <v>122.498</v>
      </c>
      <c r="BE578">
        <v>1.0366126987542863</v>
      </c>
      <c r="BF578" s="33">
        <v>123.53461269875429</v>
      </c>
      <c r="BG578" s="33">
        <v>122.53476344525048</v>
      </c>
      <c r="BH578">
        <v>762.77199999999993</v>
      </c>
      <c r="BI578">
        <v>6.4547922533772333</v>
      </c>
      <c r="BJ578" s="33">
        <v>769.22679225337708</v>
      </c>
      <c r="BK578" s="33">
        <v>763.00091905713225</v>
      </c>
      <c r="BM578">
        <v>84.73399999999998</v>
      </c>
      <c r="BN578">
        <v>0.71704305716212247</v>
      </c>
      <c r="BO578">
        <v>85.45104305716211</v>
      </c>
      <c r="BP578">
        <v>84.759429915344356</v>
      </c>
      <c r="BQ578">
        <v>7.8229999999999986</v>
      </c>
      <c r="BR578">
        <v>6.6200437087583316E-2</v>
      </c>
      <c r="BS578">
        <v>7.8892004370875828</v>
      </c>
      <c r="BT578">
        <v>7.8253477969615375</v>
      </c>
      <c r="BU578">
        <v>396.70799999999991</v>
      </c>
      <c r="BV578">
        <v>3.3570552212886358</v>
      </c>
      <c r="BW578">
        <v>400.0650552212885</v>
      </c>
      <c r="BX578">
        <v>396.82705788534025</v>
      </c>
      <c r="BY578">
        <v>46.454999999999998</v>
      </c>
      <c r="BZ578">
        <v>0.39311534001069709</v>
      </c>
      <c r="CA578">
        <v>46.848115340010693</v>
      </c>
      <c r="CB578">
        <v>46.468941826389901</v>
      </c>
      <c r="CC578">
        <v>158.30500000000001</v>
      </c>
      <c r="CD578">
        <v>1.339621653221255</v>
      </c>
      <c r="CE578">
        <v>159.64462165322126</v>
      </c>
      <c r="CF578">
        <v>158.3525096507729</v>
      </c>
      <c r="CG578">
        <v>125.91600000000001</v>
      </c>
      <c r="CH578">
        <v>1.065536780815562</v>
      </c>
      <c r="CI578">
        <v>126.98153678081556</v>
      </c>
      <c r="CJ578">
        <v>125.95378923714803</v>
      </c>
      <c r="CK578">
        <v>819.94099999999992</v>
      </c>
      <c r="CL578">
        <v>6.9385724895858552</v>
      </c>
      <c r="CM578">
        <v>826.87957248958571</v>
      </c>
      <c r="CN578">
        <v>820.18707631195707</v>
      </c>
    </row>
    <row r="579" spans="1:92" x14ac:dyDescent="0.2">
      <c r="A579" s="17">
        <v>44736</v>
      </c>
      <c r="B579" s="2">
        <v>15</v>
      </c>
      <c r="C579" s="2" t="s">
        <v>44</v>
      </c>
      <c r="D579" s="8">
        <v>135.917903</v>
      </c>
      <c r="E579">
        <v>7.9698359999999992E-3</v>
      </c>
      <c r="G579">
        <v>11.665000000000001</v>
      </c>
      <c r="H579">
        <v>0.13060333373827845</v>
      </c>
      <c r="I579" s="33">
        <v>11.79560333373828</v>
      </c>
      <c r="J579" s="33">
        <v>11.701594309647332</v>
      </c>
      <c r="K579">
        <v>2.5420000000000003</v>
      </c>
      <c r="L579">
        <v>2.8460666469155925E-2</v>
      </c>
      <c r="M579" s="33">
        <v>2.5704606664691561</v>
      </c>
      <c r="N579" s="33">
        <v>2.5499745165129464</v>
      </c>
      <c r="O579">
        <v>35.695999999999998</v>
      </c>
      <c r="P579">
        <v>0.39965851702713989</v>
      </c>
      <c r="Q579" s="33">
        <v>36.09565851702714</v>
      </c>
      <c r="R579" s="33">
        <v>35.80798203833443</v>
      </c>
      <c r="S579">
        <v>2.85</v>
      </c>
      <c r="T579">
        <v>3.1909087111366786E-2</v>
      </c>
      <c r="U579" s="33">
        <v>2.8819090871113668</v>
      </c>
      <c r="V579" s="33">
        <v>2.8589407443201793</v>
      </c>
      <c r="W579">
        <v>0</v>
      </c>
      <c r="X579">
        <v>0</v>
      </c>
      <c r="Y579" s="33">
        <v>0</v>
      </c>
      <c r="Z579" s="33">
        <v>0</v>
      </c>
      <c r="AA579">
        <v>3.4180000000000001</v>
      </c>
      <c r="AB579">
        <v>3.8268512191807602E-2</v>
      </c>
      <c r="AC579" s="33">
        <v>3.4562685121918078</v>
      </c>
      <c r="AD579" s="33">
        <v>3.4287226189776749</v>
      </c>
      <c r="AE579">
        <v>56.170999999999999</v>
      </c>
      <c r="AF579">
        <v>0.62890011653774858</v>
      </c>
      <c r="AG579" s="33">
        <v>56.799900116537749</v>
      </c>
      <c r="AH579" s="33">
        <v>56.347214227792563</v>
      </c>
      <c r="AJ579">
        <v>71.411999999999964</v>
      </c>
      <c r="AK579">
        <v>0.79954095747260479</v>
      </c>
      <c r="AL579" s="33">
        <v>72.211540957472565</v>
      </c>
      <c r="AM579" s="33">
        <v>71.636026818734223</v>
      </c>
      <c r="AN579">
        <v>5.2820000000000009</v>
      </c>
      <c r="AO579">
        <v>5.9138174779733127E-2</v>
      </c>
      <c r="AP579" s="33">
        <v>5.3411381747797337</v>
      </c>
      <c r="AQ579" s="33">
        <v>5.2985701794733995</v>
      </c>
      <c r="AR579">
        <v>354.42700000000008</v>
      </c>
      <c r="AS579">
        <v>3.9682252693404907</v>
      </c>
      <c r="AT579" s="33">
        <v>358.39522526934059</v>
      </c>
      <c r="AU579" s="33">
        <v>355.53887410076089</v>
      </c>
      <c r="AV579">
        <v>43.247</v>
      </c>
      <c r="AW579">
        <v>0.48420080361588752</v>
      </c>
      <c r="AX579" s="33">
        <v>43.731200803615884</v>
      </c>
      <c r="AY579" s="33">
        <v>43.382670305127995</v>
      </c>
      <c r="AZ579">
        <v>168.00999999999996</v>
      </c>
      <c r="BA579">
        <v>1.8810686756423622</v>
      </c>
      <c r="BB579" s="33">
        <v>169.89106867564232</v>
      </c>
      <c r="BC579" s="33">
        <v>168.53706472043271</v>
      </c>
      <c r="BD579">
        <v>122.98800000000001</v>
      </c>
      <c r="BE579">
        <v>1.3769946686500978</v>
      </c>
      <c r="BF579" s="33">
        <v>124.36499466865011</v>
      </c>
      <c r="BG579" s="33">
        <v>123.3738260570001</v>
      </c>
      <c r="BH579">
        <v>765.3660000000001</v>
      </c>
      <c r="BI579">
        <v>8.5691685495011765</v>
      </c>
      <c r="BJ579" s="33">
        <v>773.93516854950121</v>
      </c>
      <c r="BK579" s="33">
        <v>767.76703218152932</v>
      </c>
      <c r="BM579">
        <v>83.07699999999997</v>
      </c>
      <c r="BN579">
        <v>0.93014429121088327</v>
      </c>
      <c r="BO579">
        <v>84.007144291210849</v>
      </c>
      <c r="BP579">
        <v>83.337621128381556</v>
      </c>
      <c r="BQ579">
        <v>7.8240000000000016</v>
      </c>
      <c r="BR579">
        <v>8.7598841248889059E-2</v>
      </c>
      <c r="BS579">
        <v>7.9115988412488898</v>
      </c>
      <c r="BT579">
        <v>7.8485446959863463</v>
      </c>
      <c r="BU579">
        <v>390.12300000000005</v>
      </c>
      <c r="BV579">
        <v>4.3678837863676305</v>
      </c>
      <c r="BW579">
        <v>394.4908837863677</v>
      </c>
      <c r="BX579">
        <v>391.34685613909534</v>
      </c>
      <c r="BY579">
        <v>46.097000000000001</v>
      </c>
      <c r="BZ579">
        <v>0.51610989072725433</v>
      </c>
      <c r="CA579">
        <v>46.613109890727252</v>
      </c>
      <c r="CB579">
        <v>46.241611049448174</v>
      </c>
      <c r="CC579">
        <v>168.00999999999996</v>
      </c>
      <c r="CD579">
        <v>1.8810686756423622</v>
      </c>
      <c r="CE579">
        <v>169.89106867564232</v>
      </c>
      <c r="CF579">
        <v>168.53706472043271</v>
      </c>
      <c r="CG579">
        <v>126.40600000000002</v>
      </c>
      <c r="CH579">
        <v>1.4152631808419054</v>
      </c>
      <c r="CI579">
        <v>127.82126318084192</v>
      </c>
      <c r="CJ579">
        <v>126.80254867597777</v>
      </c>
      <c r="CK579">
        <v>821.53700000000015</v>
      </c>
      <c r="CL579">
        <v>9.1980686660389246</v>
      </c>
      <c r="CM579">
        <v>830.73506866603896</v>
      </c>
      <c r="CN579">
        <v>824.11424640932182</v>
      </c>
    </row>
    <row r="580" spans="1:92" x14ac:dyDescent="0.2">
      <c r="A580" s="17">
        <v>44736</v>
      </c>
      <c r="B580" s="2">
        <v>16</v>
      </c>
      <c r="C580" s="2" t="s">
        <v>44</v>
      </c>
      <c r="D580" s="8">
        <v>141.871477</v>
      </c>
      <c r="E580">
        <v>7.990011E-3</v>
      </c>
      <c r="G580">
        <v>10.706</v>
      </c>
      <c r="H580">
        <v>0.11667212646987847</v>
      </c>
      <c r="I580" s="33">
        <v>10.822672126469879</v>
      </c>
      <c r="J580" s="33">
        <v>10.736198857129992</v>
      </c>
      <c r="K580">
        <v>2.5139999999999998</v>
      </c>
      <c r="L580">
        <v>2.7397134872527033E-2</v>
      </c>
      <c r="M580" s="33">
        <v>2.5413971348725268</v>
      </c>
      <c r="N580" s="33">
        <v>2.5210913438095268</v>
      </c>
      <c r="O580">
        <v>35.206000000000003</v>
      </c>
      <c r="P580">
        <v>0.38366886647660581</v>
      </c>
      <c r="Q580" s="33">
        <v>35.589668866476607</v>
      </c>
      <c r="R580" s="33">
        <v>35.305307020747101</v>
      </c>
      <c r="S580">
        <v>2.8290000000000002</v>
      </c>
      <c r="T580">
        <v>3.0829950101184965E-2</v>
      </c>
      <c r="U580" s="33">
        <v>2.8598299501011852</v>
      </c>
      <c r="V580" s="33">
        <v>2.8369798773417476</v>
      </c>
      <c r="W580">
        <v>0</v>
      </c>
      <c r="X580">
        <v>0</v>
      </c>
      <c r="Y580" s="33">
        <v>0</v>
      </c>
      <c r="Z580" s="33">
        <v>0</v>
      </c>
      <c r="AA580">
        <v>3.4510000000000001</v>
      </c>
      <c r="AB580">
        <v>3.7608397949519021E-2</v>
      </c>
      <c r="AC580" s="33">
        <v>3.4886083979495193</v>
      </c>
      <c r="AD580" s="33">
        <v>3.4607343784752103</v>
      </c>
      <c r="AE580">
        <v>54.706000000000003</v>
      </c>
      <c r="AF580">
        <v>0.59617647586971523</v>
      </c>
      <c r="AG580" s="33">
        <v>55.302176475869722</v>
      </c>
      <c r="AH580" s="33">
        <v>54.860311477503572</v>
      </c>
      <c r="AJ580">
        <v>68.846000000000004</v>
      </c>
      <c r="AK580">
        <v>0.75027173724502649</v>
      </c>
      <c r="AL580" s="33">
        <v>69.596271737245033</v>
      </c>
      <c r="AM580" s="33">
        <v>69.040196760505452</v>
      </c>
      <c r="AN580">
        <v>5.3319999999999999</v>
      </c>
      <c r="AO580">
        <v>5.8107208886362033E-2</v>
      </c>
      <c r="AP580" s="33">
        <v>5.390107208886362</v>
      </c>
      <c r="AQ580" s="33">
        <v>5.3470401929961806</v>
      </c>
      <c r="AR580">
        <v>345.20299999999992</v>
      </c>
      <c r="AS580">
        <v>3.7619622710425413</v>
      </c>
      <c r="AT580" s="33">
        <v>348.96496227104245</v>
      </c>
      <c r="AU580" s="33">
        <v>346.17672838388228</v>
      </c>
      <c r="AV580">
        <v>42.789000000000001</v>
      </c>
      <c r="AW580">
        <v>0.46630708196521853</v>
      </c>
      <c r="AX580" s="33">
        <v>43.255307081965221</v>
      </c>
      <c r="AY580" s="33">
        <v>42.909696702571942</v>
      </c>
      <c r="AZ580">
        <v>151.59099999999998</v>
      </c>
      <c r="BA580">
        <v>1.6520123597697876</v>
      </c>
      <c r="BB580" s="33">
        <v>153.24301235976978</v>
      </c>
      <c r="BC580" s="33">
        <v>152.01859900534208</v>
      </c>
      <c r="BD580">
        <v>123.12</v>
      </c>
      <c r="BE580">
        <v>1.3417403522297251</v>
      </c>
      <c r="BF580" s="33">
        <v>124.46174035222973</v>
      </c>
      <c r="BG580" s="33">
        <v>123.46728967773628</v>
      </c>
      <c r="BH580">
        <v>736.88099999999986</v>
      </c>
      <c r="BI580">
        <v>8.030401011138661</v>
      </c>
      <c r="BJ580" s="33">
        <v>744.91140101113865</v>
      </c>
      <c r="BK580" s="33">
        <v>738.95955072303423</v>
      </c>
      <c r="BM580">
        <v>79.552000000000007</v>
      </c>
      <c r="BN580">
        <v>0.86694386371490495</v>
      </c>
      <c r="BO580">
        <v>80.418943863714915</v>
      </c>
      <c r="BP580">
        <v>79.776395617635444</v>
      </c>
      <c r="BQ580">
        <v>7.8460000000000001</v>
      </c>
      <c r="BR580">
        <v>8.5504343758889073E-2</v>
      </c>
      <c r="BS580">
        <v>7.9315043437588884</v>
      </c>
      <c r="BT580">
        <v>7.8681315368057074</v>
      </c>
      <c r="BU580">
        <v>380.40899999999993</v>
      </c>
      <c r="BV580">
        <v>4.145631137519147</v>
      </c>
      <c r="BW580">
        <v>384.55463113751904</v>
      </c>
      <c r="BX580">
        <v>381.48203540462936</v>
      </c>
      <c r="BY580">
        <v>45.618000000000002</v>
      </c>
      <c r="BZ580">
        <v>0.49713703206640347</v>
      </c>
      <c r="CA580">
        <v>46.115137032066407</v>
      </c>
      <c r="CB580">
        <v>45.746676579913689</v>
      </c>
      <c r="CC580">
        <v>151.59099999999998</v>
      </c>
      <c r="CD580">
        <v>1.6520123597697876</v>
      </c>
      <c r="CE580">
        <v>153.24301235976978</v>
      </c>
      <c r="CF580">
        <v>152.01859900534208</v>
      </c>
      <c r="CG580">
        <v>126.571</v>
      </c>
      <c r="CH580">
        <v>1.3793487501792441</v>
      </c>
      <c r="CI580">
        <v>127.95034875017924</v>
      </c>
      <c r="CJ580">
        <v>126.92802405621148</v>
      </c>
      <c r="CK580">
        <v>791.58699999999988</v>
      </c>
      <c r="CL580">
        <v>8.626577487008376</v>
      </c>
      <c r="CM580">
        <v>800.21357748700837</v>
      </c>
      <c r="CN580">
        <v>793.81986220053784</v>
      </c>
    </row>
    <row r="581" spans="1:92" x14ac:dyDescent="0.2">
      <c r="A581" s="17">
        <v>44736</v>
      </c>
      <c r="B581" s="2">
        <v>17</v>
      </c>
      <c r="C581" s="2" t="s">
        <v>44</v>
      </c>
      <c r="D581" s="8">
        <v>354.30784499999999</v>
      </c>
      <c r="E581">
        <v>7.8236E-3</v>
      </c>
      <c r="G581">
        <v>10.427</v>
      </c>
      <c r="H581">
        <v>0.13351298222140032</v>
      </c>
      <c r="I581" s="33">
        <v>10.5605129822214</v>
      </c>
      <c r="J581" s="33">
        <v>10.477891752853692</v>
      </c>
      <c r="K581">
        <v>2.4359999999999999</v>
      </c>
      <c r="L581">
        <v>3.1191869635689186E-2</v>
      </c>
      <c r="M581" s="33">
        <v>2.4671918696356889</v>
      </c>
      <c r="N581" s="33">
        <v>2.4478895473244071</v>
      </c>
      <c r="O581">
        <v>35.195</v>
      </c>
      <c r="P581">
        <v>0.45065593260594461</v>
      </c>
      <c r="Q581" s="33">
        <v>35.645655932605948</v>
      </c>
      <c r="R581" s="33">
        <v>35.366778578851608</v>
      </c>
      <c r="S581">
        <v>2.8330000000000002</v>
      </c>
      <c r="T581">
        <v>3.627527367730192E-2</v>
      </c>
      <c r="U581" s="33">
        <v>2.8692752736773022</v>
      </c>
      <c r="V581" s="33">
        <v>2.8468272116461604</v>
      </c>
      <c r="W581">
        <v>0</v>
      </c>
      <c r="X581">
        <v>0</v>
      </c>
      <c r="Y581" s="33">
        <v>0</v>
      </c>
      <c r="Z581" s="33">
        <v>0</v>
      </c>
      <c r="AA581">
        <v>3.484</v>
      </c>
      <c r="AB581">
        <v>4.4611031942011957E-2</v>
      </c>
      <c r="AC581" s="33">
        <v>3.5286110319420119</v>
      </c>
      <c r="AD581" s="33">
        <v>3.50100459067251</v>
      </c>
      <c r="AE581">
        <v>54.375</v>
      </c>
      <c r="AF581">
        <v>0.69624709008234797</v>
      </c>
      <c r="AG581" s="33">
        <v>55.071247090082352</v>
      </c>
      <c r="AH581" s="33">
        <v>54.640391681348376</v>
      </c>
      <c r="AJ581">
        <v>67.24799999999999</v>
      </c>
      <c r="AK581">
        <v>0.86107998738129155</v>
      </c>
      <c r="AL581" s="33">
        <v>68.109079987381278</v>
      </c>
      <c r="AM581" s="33">
        <v>67.576221789192005</v>
      </c>
      <c r="AN581">
        <v>5.3029999999999999</v>
      </c>
      <c r="AO581">
        <v>6.7902497815295476E-2</v>
      </c>
      <c r="AP581" s="33">
        <v>5.3709024978152957</v>
      </c>
      <c r="AQ581" s="33">
        <v>5.3288827050333873</v>
      </c>
      <c r="AR581">
        <v>339.77100000000002</v>
      </c>
      <c r="AS581">
        <v>4.350612782425185</v>
      </c>
      <c r="AT581" s="33">
        <v>344.12161278242519</v>
      </c>
      <c r="AU581" s="33">
        <v>341.42934293266057</v>
      </c>
      <c r="AV581">
        <v>42.792999999999999</v>
      </c>
      <c r="AW581">
        <v>0.54794485932678472</v>
      </c>
      <c r="AX581" s="33">
        <v>43.340944859326783</v>
      </c>
      <c r="AY581" s="33">
        <v>43.001862643125349</v>
      </c>
      <c r="AZ581">
        <v>173.22299999999998</v>
      </c>
      <c r="BA581">
        <v>2.2180415574314396</v>
      </c>
      <c r="BB581" s="33">
        <v>175.44104155743142</v>
      </c>
      <c r="BC581" s="33">
        <v>174.06846102470269</v>
      </c>
      <c r="BD581">
        <v>123.08599999999998</v>
      </c>
      <c r="BE581">
        <v>1.5760601256069124</v>
      </c>
      <c r="BF581" s="33">
        <v>124.6620601256069</v>
      </c>
      <c r="BG581" s="33">
        <v>123.6867540320082</v>
      </c>
      <c r="BH581">
        <v>751.42399999999998</v>
      </c>
      <c r="BI581">
        <v>9.6216418099869081</v>
      </c>
      <c r="BJ581" s="33">
        <v>761.04564180998682</v>
      </c>
      <c r="BK581" s="33">
        <v>755.09152512672222</v>
      </c>
      <c r="BM581">
        <v>77.674999999999983</v>
      </c>
      <c r="BN581">
        <v>0.99459296960269183</v>
      </c>
      <c r="BO581">
        <v>78.669592969602675</v>
      </c>
      <c r="BP581">
        <v>78.054113542045698</v>
      </c>
      <c r="BQ581">
        <v>7.7389999999999999</v>
      </c>
      <c r="BR581">
        <v>9.9094367450984655E-2</v>
      </c>
      <c r="BS581">
        <v>7.8380943674509851</v>
      </c>
      <c r="BT581">
        <v>7.7767722523577945</v>
      </c>
      <c r="BU581">
        <v>374.96600000000001</v>
      </c>
      <c r="BV581">
        <v>4.8012687150311297</v>
      </c>
      <c r="BW581">
        <v>379.76726871503115</v>
      </c>
      <c r="BX581">
        <v>376.79612151151218</v>
      </c>
      <c r="BY581">
        <v>45.625999999999998</v>
      </c>
      <c r="BZ581">
        <v>0.58422013300408659</v>
      </c>
      <c r="CA581">
        <v>46.210220133004086</v>
      </c>
      <c r="CB581">
        <v>45.848689854771507</v>
      </c>
      <c r="CC581">
        <v>173.22299999999998</v>
      </c>
      <c r="CD581">
        <v>2.2180415574314396</v>
      </c>
      <c r="CE581">
        <v>175.44104155743142</v>
      </c>
      <c r="CF581">
        <v>174.06846102470269</v>
      </c>
      <c r="CG581">
        <v>126.56999999999998</v>
      </c>
      <c r="CH581">
        <v>1.6206711575489243</v>
      </c>
      <c r="CI581">
        <v>128.19067115754891</v>
      </c>
      <c r="CJ581">
        <v>127.1877586226807</v>
      </c>
      <c r="CK581">
        <v>805.79899999999998</v>
      </c>
      <c r="CL581">
        <v>10.317888900069256</v>
      </c>
      <c r="CM581">
        <v>816.11688890006917</v>
      </c>
      <c r="CN581">
        <v>809.73191680807054</v>
      </c>
    </row>
    <row r="582" spans="1:92" x14ac:dyDescent="0.2">
      <c r="A582" s="17">
        <v>44736</v>
      </c>
      <c r="B582" s="2">
        <v>18</v>
      </c>
      <c r="C582" s="2" t="s">
        <v>44</v>
      </c>
      <c r="D582" s="8">
        <v>157.816124</v>
      </c>
      <c r="E582">
        <v>7.8279639999999998E-3</v>
      </c>
      <c r="G582">
        <v>10.245000000000001</v>
      </c>
      <c r="H582">
        <v>0.10981684588882228</v>
      </c>
      <c r="I582" s="33">
        <v>10.354816845888823</v>
      </c>
      <c r="J582" s="33">
        <v>10.273759712392613</v>
      </c>
      <c r="K582">
        <v>2.2570000000000001</v>
      </c>
      <c r="L582">
        <v>2.4192935204594618E-2</v>
      </c>
      <c r="M582" s="33">
        <v>2.2811929352045945</v>
      </c>
      <c r="N582" s="33">
        <v>2.2633358390307587</v>
      </c>
      <c r="O582">
        <v>33.556000000000004</v>
      </c>
      <c r="P582">
        <v>0.35968902690535098</v>
      </c>
      <c r="Q582" s="33">
        <v>33.915689026905355</v>
      </c>
      <c r="R582" s="33">
        <v>33.650198234167547</v>
      </c>
      <c r="S582">
        <v>2.7869999999999999</v>
      </c>
      <c r="T582">
        <v>2.9874040946036861E-2</v>
      </c>
      <c r="U582" s="33">
        <v>2.8168740409460367</v>
      </c>
      <c r="V582" s="33">
        <v>2.7948236523609769</v>
      </c>
      <c r="W582">
        <v>0</v>
      </c>
      <c r="X582">
        <v>0</v>
      </c>
      <c r="Y582" s="33">
        <v>0</v>
      </c>
      <c r="Z582" s="33">
        <v>0</v>
      </c>
      <c r="AA582">
        <v>3.484</v>
      </c>
      <c r="AB582">
        <v>3.7345230949405249E-2</v>
      </c>
      <c r="AC582" s="33">
        <v>3.5213452309494051</v>
      </c>
      <c r="AD582" s="33">
        <v>3.4937802672499614</v>
      </c>
      <c r="AE582">
        <v>52.329000000000008</v>
      </c>
      <c r="AF582">
        <v>0.56091807989420994</v>
      </c>
      <c r="AG582" s="33">
        <v>52.889918079894223</v>
      </c>
      <c r="AH582" s="33">
        <v>52.475897705201852</v>
      </c>
      <c r="AJ582">
        <v>65.403000000000006</v>
      </c>
      <c r="AK582">
        <v>0.70105916756140985</v>
      </c>
      <c r="AL582" s="33">
        <v>66.104059167561417</v>
      </c>
      <c r="AM582" s="33">
        <v>65.586598972143875</v>
      </c>
      <c r="AN582">
        <v>4.8070000000000013</v>
      </c>
      <c r="AO582">
        <v>5.1526557168137505E-2</v>
      </c>
      <c r="AP582" s="33">
        <v>4.8585265571681386</v>
      </c>
      <c r="AQ582" s="33">
        <v>4.8204941861855826</v>
      </c>
      <c r="AR582">
        <v>331.32900000000006</v>
      </c>
      <c r="AS582">
        <v>3.5515378947289022</v>
      </c>
      <c r="AT582" s="33">
        <v>334.88053789472895</v>
      </c>
      <c r="AU582" s="33">
        <v>332.25910509978837</v>
      </c>
      <c r="AV582">
        <v>41.542000000000002</v>
      </c>
      <c r="AW582">
        <v>0.4452914994547052</v>
      </c>
      <c r="AX582" s="33">
        <v>41.987291499454706</v>
      </c>
      <c r="AY582" s="33">
        <v>41.658616493139469</v>
      </c>
      <c r="AZ582">
        <v>188.501</v>
      </c>
      <c r="BA582">
        <v>2.0205549308822732</v>
      </c>
      <c r="BB582" s="33">
        <v>190.52155493088227</v>
      </c>
      <c r="BC582" s="33">
        <v>189.03015905765932</v>
      </c>
      <c r="BD582">
        <v>121.691</v>
      </c>
      <c r="BE582">
        <v>1.3044140354374496</v>
      </c>
      <c r="BF582" s="33">
        <v>122.99541403543745</v>
      </c>
      <c r="BG582" s="33">
        <v>122.03261036220296</v>
      </c>
      <c r="BH582">
        <v>753.27300000000014</v>
      </c>
      <c r="BI582">
        <v>8.074384085232877</v>
      </c>
      <c r="BJ582" s="33">
        <v>761.34738408523287</v>
      </c>
      <c r="BK582" s="33">
        <v>755.38758417111956</v>
      </c>
      <c r="BM582">
        <v>75.64800000000001</v>
      </c>
      <c r="BN582">
        <v>0.81087601345023208</v>
      </c>
      <c r="BO582">
        <v>76.458876013450237</v>
      </c>
      <c r="BP582">
        <v>75.860358684536493</v>
      </c>
      <c r="BQ582">
        <v>7.0640000000000018</v>
      </c>
      <c r="BR582">
        <v>7.5719492372732122E-2</v>
      </c>
      <c r="BS582">
        <v>7.1397194923727332</v>
      </c>
      <c r="BT582">
        <v>7.0838300252163418</v>
      </c>
      <c r="BU582">
        <v>364.88500000000005</v>
      </c>
      <c r="BV582">
        <v>3.9112269216342535</v>
      </c>
      <c r="BW582">
        <v>368.79622692163429</v>
      </c>
      <c r="BX582">
        <v>365.9093033339559</v>
      </c>
      <c r="BY582">
        <v>44.329000000000001</v>
      </c>
      <c r="BZ582">
        <v>0.47516554040074205</v>
      </c>
      <c r="CA582">
        <v>44.804165540400746</v>
      </c>
      <c r="CB582">
        <v>44.453440145500444</v>
      </c>
      <c r="CC582">
        <v>188.501</v>
      </c>
      <c r="CD582">
        <v>2.0205549308822732</v>
      </c>
      <c r="CE582">
        <v>190.52155493088227</v>
      </c>
      <c r="CF582">
        <v>189.03015905765932</v>
      </c>
      <c r="CG582">
        <v>125.175</v>
      </c>
      <c r="CH582">
        <v>1.3417592663868549</v>
      </c>
      <c r="CI582">
        <v>126.51675926638686</v>
      </c>
      <c r="CJ582">
        <v>125.52639062945292</v>
      </c>
      <c r="CK582">
        <v>805.60200000000009</v>
      </c>
      <c r="CL582">
        <v>8.6353021651270865</v>
      </c>
      <c r="CM582">
        <v>814.23730216512706</v>
      </c>
      <c r="CN582">
        <v>807.86348187632143</v>
      </c>
    </row>
    <row r="583" spans="1:92" x14ac:dyDescent="0.2">
      <c r="A583" s="17">
        <v>44736</v>
      </c>
      <c r="B583" s="2">
        <v>19</v>
      </c>
      <c r="C583" s="2" t="s">
        <v>44</v>
      </c>
      <c r="D583" s="8">
        <v>174.479264</v>
      </c>
      <c r="E583">
        <v>7.6802820000000001E-3</v>
      </c>
      <c r="G583">
        <v>9.3529999999999998</v>
      </c>
      <c r="H583">
        <v>0.1057526505153235</v>
      </c>
      <c r="I583" s="33">
        <v>9.4587526505153239</v>
      </c>
      <c r="J583" s="33">
        <v>9.386106762791119</v>
      </c>
      <c r="K583">
        <v>2.2269999999999999</v>
      </c>
      <c r="L583">
        <v>2.5180279343272258E-2</v>
      </c>
      <c r="M583" s="33">
        <v>2.2521802793432721</v>
      </c>
      <c r="N583" s="33">
        <v>2.2348828996830767</v>
      </c>
      <c r="O583">
        <v>32.744</v>
      </c>
      <c r="P583">
        <v>0.37023038474005698</v>
      </c>
      <c r="Q583" s="33">
        <v>33.114230384740054</v>
      </c>
      <c r="R583" s="33">
        <v>32.859903757172283</v>
      </c>
      <c r="S583">
        <v>2.6890000000000001</v>
      </c>
      <c r="T583">
        <v>3.0404028358356133E-2</v>
      </c>
      <c r="U583" s="33">
        <v>2.719404028358356</v>
      </c>
      <c r="V583" s="33">
        <v>2.6985182385486279</v>
      </c>
      <c r="W583">
        <v>0</v>
      </c>
      <c r="X583">
        <v>0</v>
      </c>
      <c r="Y583" s="33">
        <v>0</v>
      </c>
      <c r="Z583" s="33">
        <v>0</v>
      </c>
      <c r="AA583">
        <v>3.4350000000000001</v>
      </c>
      <c r="AB583">
        <v>3.8838913131630091E-2</v>
      </c>
      <c r="AC583" s="33">
        <v>3.4738389131316301</v>
      </c>
      <c r="AD583" s="33">
        <v>3.4471588506562054</v>
      </c>
      <c r="AE583">
        <v>50.448</v>
      </c>
      <c r="AF583">
        <v>0.57040625608863893</v>
      </c>
      <c r="AG583" s="33">
        <v>51.018406256088639</v>
      </c>
      <c r="AH583" s="33">
        <v>50.626570508851316</v>
      </c>
      <c r="AJ583">
        <v>63.429999999999993</v>
      </c>
      <c r="AK583">
        <v>0.7171913420492857</v>
      </c>
      <c r="AL583" s="33">
        <v>64.147191342049283</v>
      </c>
      <c r="AM583" s="33">
        <v>63.654522823034384</v>
      </c>
      <c r="AN583">
        <v>4.1559999999999997</v>
      </c>
      <c r="AO583">
        <v>4.6991127503654917E-2</v>
      </c>
      <c r="AP583" s="33">
        <v>4.2029911275036547</v>
      </c>
      <c r="AQ583" s="33">
        <v>4.1707109704009282</v>
      </c>
      <c r="AR583">
        <v>321.54699999999991</v>
      </c>
      <c r="AS583">
        <v>3.6356727804181239</v>
      </c>
      <c r="AT583" s="33">
        <v>325.18267278041805</v>
      </c>
      <c r="AU583" s="33">
        <v>322.68517815195071</v>
      </c>
      <c r="AV583">
        <v>35.855000000000004</v>
      </c>
      <c r="AW583">
        <v>0.40540588947149842</v>
      </c>
      <c r="AX583" s="33">
        <v>36.2604058894715</v>
      </c>
      <c r="AY583" s="33">
        <v>35.981915746805896</v>
      </c>
      <c r="AZ583">
        <v>182.785</v>
      </c>
      <c r="BA583">
        <v>2.0667163716928694</v>
      </c>
      <c r="BB583" s="33">
        <v>184.85171637169287</v>
      </c>
      <c r="BC583" s="33">
        <v>183.43200306177425</v>
      </c>
      <c r="BD583">
        <v>120.32199999999999</v>
      </c>
      <c r="BE583">
        <v>1.3604587207638996</v>
      </c>
      <c r="BF583" s="33">
        <v>121.68245872076389</v>
      </c>
      <c r="BG583" s="33">
        <v>120.74790312333506</v>
      </c>
      <c r="BH583">
        <v>728.09499999999991</v>
      </c>
      <c r="BI583">
        <v>8.2324362318993316</v>
      </c>
      <c r="BJ583" s="33">
        <v>736.32743623189913</v>
      </c>
      <c r="BK583" s="33">
        <v>730.67223387730121</v>
      </c>
      <c r="BM583">
        <v>72.782999999999987</v>
      </c>
      <c r="BN583">
        <v>0.82294399256460915</v>
      </c>
      <c r="BO583">
        <v>73.605943992564605</v>
      </c>
      <c r="BP583">
        <v>73.040629585825499</v>
      </c>
      <c r="BQ583">
        <v>6.3829999999999991</v>
      </c>
      <c r="BR583">
        <v>7.2171406846927175E-2</v>
      </c>
      <c r="BS583">
        <v>6.4551714068469268</v>
      </c>
      <c r="BT583">
        <v>6.4055938700840045</v>
      </c>
      <c r="BU583">
        <v>354.29099999999994</v>
      </c>
      <c r="BV583">
        <v>4.0059031651581805</v>
      </c>
      <c r="BW583">
        <v>358.29690316515808</v>
      </c>
      <c r="BX583">
        <v>355.54508190912298</v>
      </c>
      <c r="BY583">
        <v>38.544000000000004</v>
      </c>
      <c r="BZ583">
        <v>0.43580991782985457</v>
      </c>
      <c r="CA583">
        <v>38.979809917829854</v>
      </c>
      <c r="CB583">
        <v>38.680433985354526</v>
      </c>
      <c r="CC583">
        <v>182.785</v>
      </c>
      <c r="CD583">
        <v>2.0667163716928694</v>
      </c>
      <c r="CE583">
        <v>184.85171637169287</v>
      </c>
      <c r="CF583">
        <v>183.43200306177425</v>
      </c>
      <c r="CG583">
        <v>123.75699999999999</v>
      </c>
      <c r="CH583">
        <v>1.3992976338955296</v>
      </c>
      <c r="CI583">
        <v>125.15629763389552</v>
      </c>
      <c r="CJ583">
        <v>124.19506197399127</v>
      </c>
      <c r="CK583">
        <v>778.54299999999989</v>
      </c>
      <c r="CL583">
        <v>8.8028424879879701</v>
      </c>
      <c r="CM583">
        <v>787.34584248798774</v>
      </c>
      <c r="CN583">
        <v>781.29880438615248</v>
      </c>
    </row>
    <row r="584" spans="1:92" x14ac:dyDescent="0.2">
      <c r="A584" s="17">
        <v>44736</v>
      </c>
      <c r="B584" s="2">
        <v>20</v>
      </c>
      <c r="C584" s="2" t="s">
        <v>44</v>
      </c>
      <c r="D584" s="8">
        <v>192.58586299999999</v>
      </c>
      <c r="E584">
        <v>7.5001670000000003E-3</v>
      </c>
      <c r="G584">
        <v>8.8629999999999995</v>
      </c>
      <c r="H584">
        <v>7.1068562394770024E-2</v>
      </c>
      <c r="I584" s="33">
        <v>8.9340685623947689</v>
      </c>
      <c r="J584" s="33">
        <v>8.8670615561873589</v>
      </c>
      <c r="K584">
        <v>2.1869999999999998</v>
      </c>
      <c r="L584">
        <v>1.7536606787471744E-2</v>
      </c>
      <c r="M584" s="33">
        <v>2.2045366067874714</v>
      </c>
      <c r="N584" s="33">
        <v>2.1880022140789519</v>
      </c>
      <c r="O584">
        <v>32.314</v>
      </c>
      <c r="P584">
        <v>0.25911198524479284</v>
      </c>
      <c r="Q584" s="33">
        <v>32.573111985244793</v>
      </c>
      <c r="R584" s="33">
        <v>32.328808205645757</v>
      </c>
      <c r="S584">
        <v>2.6349999999999998</v>
      </c>
      <c r="T584">
        <v>2.112892495884227E-2</v>
      </c>
      <c r="U584" s="33">
        <v>2.6561289249588422</v>
      </c>
      <c r="V584" s="33">
        <v>2.6362075144481203</v>
      </c>
      <c r="W584">
        <v>0</v>
      </c>
      <c r="X584">
        <v>0</v>
      </c>
      <c r="Y584" s="33">
        <v>0</v>
      </c>
      <c r="Z584" s="33">
        <v>0</v>
      </c>
      <c r="AA584">
        <v>3.3180000000000001</v>
      </c>
      <c r="AB584">
        <v>2.6605606456712963E-2</v>
      </c>
      <c r="AC584" s="33">
        <v>3.3446056064567129</v>
      </c>
      <c r="AD584" s="33">
        <v>3.3195205058591513</v>
      </c>
      <c r="AE584">
        <v>49.316999999999993</v>
      </c>
      <c r="AF584">
        <v>0.39545168584258983</v>
      </c>
      <c r="AG584" s="33">
        <v>49.712451685842588</v>
      </c>
      <c r="AH584" s="33">
        <v>49.339599996219341</v>
      </c>
      <c r="AJ584">
        <v>61.003</v>
      </c>
      <c r="AK584">
        <v>0.48915666385740225</v>
      </c>
      <c r="AL584" s="33">
        <v>61.492156663857401</v>
      </c>
      <c r="AM584" s="33">
        <v>61.030955219688309</v>
      </c>
      <c r="AN584">
        <v>4.0860000000000003</v>
      </c>
      <c r="AO584">
        <v>3.2763866179062434E-2</v>
      </c>
      <c r="AP584" s="33">
        <v>4.1187638661790631</v>
      </c>
      <c r="AQ584" s="33">
        <v>4.0878724493491543</v>
      </c>
      <c r="AR584">
        <v>311.47000000000003</v>
      </c>
      <c r="AS584">
        <v>2.4975431715106651</v>
      </c>
      <c r="AT584" s="33">
        <v>313.96754317151067</v>
      </c>
      <c r="AU584" s="33">
        <v>311.61273416514462</v>
      </c>
      <c r="AV584">
        <v>33.691000000000003</v>
      </c>
      <c r="AW584">
        <v>0.27015355248134915</v>
      </c>
      <c r="AX584" s="33">
        <v>33.961153552481349</v>
      </c>
      <c r="AY584" s="33">
        <v>33.706439229325099</v>
      </c>
      <c r="AZ584">
        <v>181.51599999999999</v>
      </c>
      <c r="BA584">
        <v>1.4554982705234205</v>
      </c>
      <c r="BB584" s="33">
        <v>182.9714982705234</v>
      </c>
      <c r="BC584" s="33">
        <v>181.59918147725426</v>
      </c>
      <c r="BD584">
        <v>117.54100000000001</v>
      </c>
      <c r="BE584">
        <v>0.94251042451130151</v>
      </c>
      <c r="BF584" s="33">
        <v>118.48351042451131</v>
      </c>
      <c r="BG584" s="33">
        <v>117.59486430958123</v>
      </c>
      <c r="BH584">
        <v>709.30700000000002</v>
      </c>
      <c r="BI584">
        <v>5.6876259490632002</v>
      </c>
      <c r="BJ584" s="33">
        <v>714.99462594906322</v>
      </c>
      <c r="BK584" s="33">
        <v>709.6320468503427</v>
      </c>
      <c r="BM584">
        <v>69.866</v>
      </c>
      <c r="BN584">
        <v>0.5602252262521723</v>
      </c>
      <c r="BO584">
        <v>70.426225226252171</v>
      </c>
      <c r="BP584">
        <v>69.898016775875675</v>
      </c>
      <c r="BQ584">
        <v>6.2729999999999997</v>
      </c>
      <c r="BR584">
        <v>5.0300472966534178E-2</v>
      </c>
      <c r="BS584">
        <v>6.323300472966535</v>
      </c>
      <c r="BT584">
        <v>6.2758746634281062</v>
      </c>
      <c r="BU584">
        <v>343.78400000000005</v>
      </c>
      <c r="BV584">
        <v>2.7566551567554578</v>
      </c>
      <c r="BW584">
        <v>346.54065515675546</v>
      </c>
      <c r="BX584">
        <v>343.94154237079039</v>
      </c>
      <c r="BY584">
        <v>36.326000000000001</v>
      </c>
      <c r="BZ584">
        <v>0.29128247744019142</v>
      </c>
      <c r="CA584">
        <v>36.617282477440192</v>
      </c>
      <c r="CB584">
        <v>36.342646743773216</v>
      </c>
      <c r="CC584">
        <v>181.51599999999999</v>
      </c>
      <c r="CD584">
        <v>1.4554982705234205</v>
      </c>
      <c r="CE584">
        <v>182.9714982705234</v>
      </c>
      <c r="CF584">
        <v>181.59918147725426</v>
      </c>
      <c r="CG584">
        <v>120.85900000000001</v>
      </c>
      <c r="CH584">
        <v>0.96911603096801446</v>
      </c>
      <c r="CI584">
        <v>121.82811603096802</v>
      </c>
      <c r="CJ584">
        <v>120.91438481544037</v>
      </c>
      <c r="CK584">
        <v>758.62400000000002</v>
      </c>
      <c r="CL584">
        <v>6.0830776349057896</v>
      </c>
      <c r="CM584">
        <v>764.70707763490577</v>
      </c>
      <c r="CN584">
        <v>758.97164684656207</v>
      </c>
    </row>
    <row r="585" spans="1:92" x14ac:dyDescent="0.2">
      <c r="A585" s="17">
        <v>44736</v>
      </c>
      <c r="B585" s="2">
        <v>21</v>
      </c>
      <c r="C585" s="2" t="s">
        <v>44</v>
      </c>
      <c r="D585" s="8">
        <v>115.302683</v>
      </c>
      <c r="E585">
        <v>7.6779780000000002E-3</v>
      </c>
      <c r="G585">
        <v>8.202</v>
      </c>
      <c r="H585">
        <v>4.455508732126405E-2</v>
      </c>
      <c r="I585" s="33">
        <v>8.2465550873212639</v>
      </c>
      <c r="J585" s="33">
        <v>8.1832382187850232</v>
      </c>
      <c r="K585">
        <v>2.1019999999999999</v>
      </c>
      <c r="L585">
        <v>1.1418531278870643E-2</v>
      </c>
      <c r="M585" s="33">
        <v>2.1134185312788705</v>
      </c>
      <c r="N585" s="33">
        <v>2.0971917502909188</v>
      </c>
      <c r="O585">
        <v>31.048999999999999</v>
      </c>
      <c r="P585">
        <v>0.16866507025578242</v>
      </c>
      <c r="Q585" s="33">
        <v>31.217665070255784</v>
      </c>
      <c r="R585" s="33">
        <v>30.97797652463499</v>
      </c>
      <c r="S585">
        <v>2.6469999999999998</v>
      </c>
      <c r="T585">
        <v>1.4379092433477923E-2</v>
      </c>
      <c r="U585" s="33">
        <v>2.6613790924334779</v>
      </c>
      <c r="V585" s="33">
        <v>2.6409450823121134</v>
      </c>
      <c r="W585">
        <v>0</v>
      </c>
      <c r="X585">
        <v>0</v>
      </c>
      <c r="Y585" s="33">
        <v>0</v>
      </c>
      <c r="Z585" s="33">
        <v>0</v>
      </c>
      <c r="AA585">
        <v>2.6880000000000002</v>
      </c>
      <c r="AB585">
        <v>1.4601813547861225E-2</v>
      </c>
      <c r="AC585" s="33">
        <v>2.7026018135478616</v>
      </c>
      <c r="AD585" s="33">
        <v>2.6818512962806809</v>
      </c>
      <c r="AE585">
        <v>46.688000000000002</v>
      </c>
      <c r="AF585">
        <v>0.25361959483725627</v>
      </c>
      <c r="AG585" s="33">
        <v>46.941619594837263</v>
      </c>
      <c r="AH585" s="33">
        <v>46.581202872303734</v>
      </c>
      <c r="AJ585">
        <v>58.414999999999999</v>
      </c>
      <c r="AK585">
        <v>0.31732326577318204</v>
      </c>
      <c r="AL585" s="33">
        <v>58.732323265773182</v>
      </c>
      <c r="AM585" s="33">
        <v>58.281377779849684</v>
      </c>
      <c r="AN585">
        <v>3.8980000000000001</v>
      </c>
      <c r="AO585">
        <v>2.1174802533319589E-2</v>
      </c>
      <c r="AP585" s="33">
        <v>3.9191748025333197</v>
      </c>
      <c r="AQ585" s="33">
        <v>3.8890834646213146</v>
      </c>
      <c r="AR585">
        <v>299.46199999999999</v>
      </c>
      <c r="AS585">
        <v>1.6267441550110184</v>
      </c>
      <c r="AT585" s="33">
        <v>301.088744155011</v>
      </c>
      <c r="AU585" s="33">
        <v>298.77699140134121</v>
      </c>
      <c r="AV585">
        <v>32.198000000000008</v>
      </c>
      <c r="AW585">
        <v>0.17490669368081688</v>
      </c>
      <c r="AX585" s="33">
        <v>32.372906693680825</v>
      </c>
      <c r="AY585" s="33">
        <v>32.124348228290692</v>
      </c>
      <c r="AZ585">
        <v>179.91400000000002</v>
      </c>
      <c r="BA585">
        <v>0.9773328432477324</v>
      </c>
      <c r="BB585" s="33">
        <v>180.89133284324774</v>
      </c>
      <c r="BC585" s="33">
        <v>179.50245316928661</v>
      </c>
      <c r="BD585">
        <v>114.012</v>
      </c>
      <c r="BE585">
        <v>0.61933852909923881</v>
      </c>
      <c r="BF585" s="33">
        <v>114.63133852909924</v>
      </c>
      <c r="BG585" s="33">
        <v>113.75120163376226</v>
      </c>
      <c r="BH585">
        <v>687.89899999999989</v>
      </c>
      <c r="BI585">
        <v>3.7368202893453084</v>
      </c>
      <c r="BJ585" s="33">
        <v>691.63582028934536</v>
      </c>
      <c r="BK585" s="33">
        <v>686.32545567715169</v>
      </c>
      <c r="BM585">
        <v>66.617000000000004</v>
      </c>
      <c r="BN585">
        <v>0.3618783530944461</v>
      </c>
      <c r="BO585">
        <v>66.978878353094444</v>
      </c>
      <c r="BP585">
        <v>66.464615998634713</v>
      </c>
      <c r="BQ585">
        <v>6</v>
      </c>
      <c r="BR585">
        <v>3.2593333812190234E-2</v>
      </c>
      <c r="BS585">
        <v>6.0325933338121907</v>
      </c>
      <c r="BT585">
        <v>5.9862752149122329</v>
      </c>
      <c r="BU585">
        <v>330.51099999999997</v>
      </c>
      <c r="BV585">
        <v>1.7954092252668008</v>
      </c>
      <c r="BW585">
        <v>332.3064092252668</v>
      </c>
      <c r="BX585">
        <v>329.75496792597619</v>
      </c>
      <c r="BY585">
        <v>34.845000000000006</v>
      </c>
      <c r="BZ585">
        <v>0.18928578611429481</v>
      </c>
      <c r="CA585">
        <v>35.034285786114303</v>
      </c>
      <c r="CB585">
        <v>34.765293310602807</v>
      </c>
      <c r="CC585">
        <v>179.91400000000002</v>
      </c>
      <c r="CD585">
        <v>0.9773328432477324</v>
      </c>
      <c r="CE585">
        <v>180.89133284324774</v>
      </c>
      <c r="CF585">
        <v>179.50245316928661</v>
      </c>
      <c r="CG585">
        <v>116.7</v>
      </c>
      <c r="CH585">
        <v>0.63394034264710009</v>
      </c>
      <c r="CI585">
        <v>117.3339403426471</v>
      </c>
      <c r="CJ585">
        <v>116.43305293004295</v>
      </c>
      <c r="CK585">
        <v>734.58699999999988</v>
      </c>
      <c r="CL585">
        <v>3.9904398841825648</v>
      </c>
      <c r="CM585">
        <v>738.57743988418258</v>
      </c>
      <c r="CN585">
        <v>732.90665854945541</v>
      </c>
    </row>
    <row r="586" spans="1:92" x14ac:dyDescent="0.2">
      <c r="A586" s="17">
        <v>44736</v>
      </c>
      <c r="B586" s="2">
        <v>22</v>
      </c>
      <c r="C586" s="2" t="s">
        <v>44</v>
      </c>
      <c r="D586" s="8">
        <v>107.719205</v>
      </c>
      <c r="E586">
        <v>7.530414E-3</v>
      </c>
      <c r="G586">
        <v>7.899</v>
      </c>
      <c r="H586">
        <v>8.3153615268062198E-2</v>
      </c>
      <c r="I586" s="33">
        <v>7.9821536152680626</v>
      </c>
      <c r="J586" s="33">
        <v>7.9220446939334979</v>
      </c>
      <c r="K586">
        <v>2.0609999999999999</v>
      </c>
      <c r="L586">
        <v>2.1696366763827846E-2</v>
      </c>
      <c r="M586" s="33">
        <v>2.0826963667638276</v>
      </c>
      <c r="N586" s="33">
        <v>2.0670128008858004</v>
      </c>
      <c r="O586">
        <v>30.9</v>
      </c>
      <c r="P586">
        <v>0.3252875948579721</v>
      </c>
      <c r="Q586" s="33">
        <v>31.225287594857971</v>
      </c>
      <c r="R586" s="33">
        <v>30.990148251999628</v>
      </c>
      <c r="S586">
        <v>2.1240000000000001</v>
      </c>
      <c r="T586">
        <v>2.2359574481499445E-2</v>
      </c>
      <c r="U586" s="33">
        <v>2.1463595744814996</v>
      </c>
      <c r="V586" s="33">
        <v>2.1301965982927902</v>
      </c>
      <c r="W586">
        <v>0</v>
      </c>
      <c r="X586">
        <v>0</v>
      </c>
      <c r="Y586" s="33">
        <v>0</v>
      </c>
      <c r="Z586" s="33">
        <v>0</v>
      </c>
      <c r="AA586">
        <v>1.46</v>
      </c>
      <c r="AB586">
        <v>1.5369575679373441E-2</v>
      </c>
      <c r="AC586" s="33">
        <v>1.4753695756793734</v>
      </c>
      <c r="AD586" s="33">
        <v>1.4642594319715034</v>
      </c>
      <c r="AE586">
        <v>44.444000000000003</v>
      </c>
      <c r="AF586">
        <v>0.46786672705073501</v>
      </c>
      <c r="AG586" s="33">
        <v>44.911866727050736</v>
      </c>
      <c r="AH586" s="33">
        <v>44.573661777083224</v>
      </c>
      <c r="AJ586">
        <v>54.981000000000023</v>
      </c>
      <c r="AK586">
        <v>0.57879084960796678</v>
      </c>
      <c r="AL586" s="33">
        <v>55.559790849607992</v>
      </c>
      <c r="AM586" s="33">
        <v>55.141402622757035</v>
      </c>
      <c r="AN586">
        <v>3.5779999999999994</v>
      </c>
      <c r="AO586">
        <v>3.7665987521094631E-2</v>
      </c>
      <c r="AP586" s="33">
        <v>3.6156659875210941</v>
      </c>
      <c r="AQ586" s="33">
        <v>3.5884385257493414</v>
      </c>
      <c r="AR586">
        <v>290.36500000000001</v>
      </c>
      <c r="AS586">
        <v>3.0567033165351161</v>
      </c>
      <c r="AT586" s="33">
        <v>293.42170331653512</v>
      </c>
      <c r="AU586" s="33">
        <v>291.21211641397645</v>
      </c>
      <c r="AV586">
        <v>30.481999999999999</v>
      </c>
      <c r="AW586">
        <v>0.32088726428675424</v>
      </c>
      <c r="AX586" s="33">
        <v>30.802887264286753</v>
      </c>
      <c r="AY586" s="33">
        <v>30.570928770791348</v>
      </c>
      <c r="AZ586">
        <v>176.82100000000003</v>
      </c>
      <c r="BA586">
        <v>1.8614135213715695</v>
      </c>
      <c r="BB586" s="33">
        <v>178.68241352137159</v>
      </c>
      <c r="BC586" s="33">
        <v>177.33686097303647</v>
      </c>
      <c r="BD586">
        <v>112.19200000000001</v>
      </c>
      <c r="BE586">
        <v>1.1810571470001816</v>
      </c>
      <c r="BF586" s="33">
        <v>113.37305714700018</v>
      </c>
      <c r="BG586" s="33">
        <v>112.51931109023761</v>
      </c>
      <c r="BH586">
        <v>668.4190000000001</v>
      </c>
      <c r="BI586">
        <v>7.0365180863226833</v>
      </c>
      <c r="BJ586" s="33">
        <v>675.45551808632274</v>
      </c>
      <c r="BK586" s="33">
        <v>670.36905839654821</v>
      </c>
      <c r="BM586">
        <v>62.880000000000024</v>
      </c>
      <c r="BN586">
        <v>0.66194446487602898</v>
      </c>
      <c r="BO586">
        <v>63.541944464876053</v>
      </c>
      <c r="BP586">
        <v>63.063447316690535</v>
      </c>
      <c r="BQ586">
        <v>5.6389999999999993</v>
      </c>
      <c r="BR586">
        <v>5.9362354284922481E-2</v>
      </c>
      <c r="BS586">
        <v>5.6983623542849218</v>
      </c>
      <c r="BT586">
        <v>5.6554513266351414</v>
      </c>
      <c r="BU586">
        <v>321.26499999999999</v>
      </c>
      <c r="BV586">
        <v>3.3819909113930882</v>
      </c>
      <c r="BW586">
        <v>324.64699091139306</v>
      </c>
      <c r="BX586">
        <v>322.20226466597609</v>
      </c>
      <c r="BY586">
        <v>32.606000000000002</v>
      </c>
      <c r="BZ586">
        <v>0.34324683876825368</v>
      </c>
      <c r="CA586">
        <v>32.949246838768254</v>
      </c>
      <c r="CB586">
        <v>32.701125369084139</v>
      </c>
      <c r="CC586">
        <v>176.82100000000003</v>
      </c>
      <c r="CD586">
        <v>1.8614135213715695</v>
      </c>
      <c r="CE586">
        <v>178.68241352137159</v>
      </c>
      <c r="CF586">
        <v>177.33686097303647</v>
      </c>
      <c r="CG586">
        <v>113.652</v>
      </c>
      <c r="CH586">
        <v>1.1964267226795551</v>
      </c>
      <c r="CI586">
        <v>114.84842672267956</v>
      </c>
      <c r="CJ586">
        <v>113.98357052220911</v>
      </c>
      <c r="CK586">
        <v>712.86300000000006</v>
      </c>
      <c r="CL586">
        <v>7.5043848133734183</v>
      </c>
      <c r="CM586">
        <v>720.36738481337352</v>
      </c>
      <c r="CN586">
        <v>714.94272017363141</v>
      </c>
    </row>
    <row r="587" spans="1:92" x14ac:dyDescent="0.2">
      <c r="A587" s="17">
        <v>44736</v>
      </c>
      <c r="B587" s="2">
        <v>23</v>
      </c>
      <c r="C587" s="2" t="s">
        <v>44</v>
      </c>
      <c r="D587" s="8">
        <v>102.41851800000001</v>
      </c>
      <c r="E587">
        <v>7.4152089999999999E-3</v>
      </c>
      <c r="G587">
        <v>7.6120000000000001</v>
      </c>
      <c r="H587">
        <v>7.4660846570388073E-2</v>
      </c>
      <c r="I587" s="33">
        <v>7.6866608465703878</v>
      </c>
      <c r="J587" s="33">
        <v>7.6296626498809514</v>
      </c>
      <c r="K587">
        <v>2.0129999999999999</v>
      </c>
      <c r="L587">
        <v>1.9744125610377191E-2</v>
      </c>
      <c r="M587" s="33">
        <v>2.0327441256103769</v>
      </c>
      <c r="N587" s="33">
        <v>2.0176709030754538</v>
      </c>
      <c r="O587">
        <v>30.760999999999996</v>
      </c>
      <c r="P587">
        <v>0.30171338693532673</v>
      </c>
      <c r="Q587" s="33">
        <v>31.062713386935322</v>
      </c>
      <c r="R587" s="33">
        <v>30.832376875064096</v>
      </c>
      <c r="S587">
        <v>2.0249999999999999</v>
      </c>
      <c r="T587">
        <v>1.9861825315953208E-2</v>
      </c>
      <c r="U587" s="33">
        <v>2.044861825315953</v>
      </c>
      <c r="V587" s="33">
        <v>2.0296987475051136</v>
      </c>
      <c r="W587">
        <v>0</v>
      </c>
      <c r="X587">
        <v>0</v>
      </c>
      <c r="Y587" s="33">
        <v>0</v>
      </c>
      <c r="Z587" s="33">
        <v>0</v>
      </c>
      <c r="AA587">
        <v>1.2110000000000001</v>
      </c>
      <c r="AB587">
        <v>1.1877861954379921E-2</v>
      </c>
      <c r="AC587" s="33">
        <v>1.2228778619543801</v>
      </c>
      <c r="AD587" s="33">
        <v>1.2138099670265152</v>
      </c>
      <c r="AE587">
        <v>43.621999999999993</v>
      </c>
      <c r="AF587">
        <v>0.42785804638642511</v>
      </c>
      <c r="AG587" s="33">
        <v>44.049858046386419</v>
      </c>
      <c r="AH587" s="33">
        <v>43.723219142552132</v>
      </c>
      <c r="AJ587">
        <v>50.378</v>
      </c>
      <c r="AK587">
        <v>0.49412298062572385</v>
      </c>
      <c r="AL587" s="33">
        <v>50.872122980625726</v>
      </c>
      <c r="AM587" s="33">
        <v>50.494895556450679</v>
      </c>
      <c r="AN587">
        <v>3.3479999999999999</v>
      </c>
      <c r="AO587">
        <v>3.2838217855709305E-2</v>
      </c>
      <c r="AP587" s="33">
        <v>3.3808382178557093</v>
      </c>
      <c r="AQ587" s="33">
        <v>3.3557685958751216</v>
      </c>
      <c r="AR587">
        <v>277.43200000000002</v>
      </c>
      <c r="AS587">
        <v>2.721138726447176</v>
      </c>
      <c r="AT587" s="33">
        <v>280.1531387264472</v>
      </c>
      <c r="AU587" s="33">
        <v>278.0757446507846</v>
      </c>
      <c r="AV587">
        <v>28.958999999999993</v>
      </c>
      <c r="AW587">
        <v>0.28403881448132789</v>
      </c>
      <c r="AX587" s="33">
        <v>29.24303881448132</v>
      </c>
      <c r="AY587" s="33">
        <v>29.026195569876826</v>
      </c>
      <c r="AZ587">
        <v>171.749</v>
      </c>
      <c r="BA587">
        <v>1.6845672277479744</v>
      </c>
      <c r="BB587" s="33">
        <v>173.43356722774797</v>
      </c>
      <c r="BC587" s="33">
        <v>172.14752107913867</v>
      </c>
      <c r="BD587">
        <v>109.82899999999999</v>
      </c>
      <c r="BE587">
        <v>1.077236746975716</v>
      </c>
      <c r="BF587" s="33">
        <v>110.90623674697571</v>
      </c>
      <c r="BG587" s="33">
        <v>110.0838438220934</v>
      </c>
      <c r="BH587">
        <v>641.69499999999994</v>
      </c>
      <c r="BI587">
        <v>6.2939427141336273</v>
      </c>
      <c r="BJ587" s="33">
        <v>647.9889427141336</v>
      </c>
      <c r="BK587" s="33">
        <v>643.18396927421929</v>
      </c>
      <c r="BM587">
        <v>57.99</v>
      </c>
      <c r="BN587">
        <v>0.56878382719611187</v>
      </c>
      <c r="BO587">
        <v>58.558783827196116</v>
      </c>
      <c r="BP587">
        <v>58.124558206331628</v>
      </c>
      <c r="BQ587">
        <v>5.3609999999999998</v>
      </c>
      <c r="BR587">
        <v>5.2582343466086492E-2</v>
      </c>
      <c r="BS587">
        <v>5.4135823434660857</v>
      </c>
      <c r="BT587">
        <v>5.3734394989505754</v>
      </c>
      <c r="BU587">
        <v>308.19299999999998</v>
      </c>
      <c r="BV587">
        <v>3.0228521133825028</v>
      </c>
      <c r="BW587">
        <v>311.21585211338254</v>
      </c>
      <c r="BX587">
        <v>308.90812152584868</v>
      </c>
      <c r="BY587">
        <v>30.983999999999991</v>
      </c>
      <c r="BZ587">
        <v>0.3039006397972811</v>
      </c>
      <c r="CA587">
        <v>31.287900639797272</v>
      </c>
      <c r="CB587">
        <v>31.055894317381942</v>
      </c>
      <c r="CC587">
        <v>171.749</v>
      </c>
      <c r="CD587">
        <v>1.6845672277479744</v>
      </c>
      <c r="CE587">
        <v>173.43356722774797</v>
      </c>
      <c r="CF587">
        <v>172.14752107913867</v>
      </c>
      <c r="CG587">
        <v>111.03999999999999</v>
      </c>
      <c r="CH587">
        <v>1.089114608930096</v>
      </c>
      <c r="CI587">
        <v>112.12911460893008</v>
      </c>
      <c r="CJ587">
        <v>111.29765378911992</v>
      </c>
      <c r="CK587">
        <v>685.31699999999989</v>
      </c>
      <c r="CL587">
        <v>6.7218007605200523</v>
      </c>
      <c r="CM587">
        <v>692.03880076051996</v>
      </c>
      <c r="CN587">
        <v>686.90718841677142</v>
      </c>
    </row>
    <row r="588" spans="1:92" x14ac:dyDescent="0.2">
      <c r="A588" s="17">
        <v>44736</v>
      </c>
      <c r="B588" s="2">
        <v>24</v>
      </c>
      <c r="C588" s="2" t="s">
        <v>16</v>
      </c>
      <c r="D588" s="8">
        <v>81.940905999999998</v>
      </c>
      <c r="E588">
        <v>7.2567400000000002E-3</v>
      </c>
      <c r="G588">
        <v>7.7110000000000003</v>
      </c>
      <c r="H588">
        <v>7.7654809547247655E-2</v>
      </c>
      <c r="I588" s="33">
        <v>7.7886548095472481</v>
      </c>
      <c r="J588" s="33">
        <v>7.7321345666446142</v>
      </c>
      <c r="K588">
        <v>2.0550000000000002</v>
      </c>
      <c r="L588">
        <v>2.0695193051432231E-2</v>
      </c>
      <c r="M588" s="33">
        <v>2.0756951930514322</v>
      </c>
      <c r="N588" s="33">
        <v>2.0606324127162083</v>
      </c>
      <c r="O588">
        <v>30.216999999999999</v>
      </c>
      <c r="P588">
        <v>0.30430493841125433</v>
      </c>
      <c r="Q588" s="33">
        <v>30.521304938411252</v>
      </c>
      <c r="R588" s="33">
        <v>30.299819764012486</v>
      </c>
      <c r="S588">
        <v>1.6659999999999999</v>
      </c>
      <c r="T588">
        <v>1.6777708819311968E-2</v>
      </c>
      <c r="U588" s="33">
        <v>1.6827777088193119</v>
      </c>
      <c r="V588" s="33">
        <v>1.6705662285086145</v>
      </c>
      <c r="W588">
        <v>0</v>
      </c>
      <c r="X588">
        <v>0</v>
      </c>
      <c r="Y588" s="33">
        <v>0</v>
      </c>
      <c r="Z588" s="33">
        <v>0</v>
      </c>
      <c r="AA588">
        <v>1.0449999999999999</v>
      </c>
      <c r="AB588">
        <v>1.0523832962893762E-2</v>
      </c>
      <c r="AC588" s="33">
        <v>1.0555238329628938</v>
      </c>
      <c r="AD588" s="33">
        <v>1.0478641709432786</v>
      </c>
      <c r="AE588">
        <v>42.693999999999996</v>
      </c>
      <c r="AF588">
        <v>0.42995648279213994</v>
      </c>
      <c r="AG588" s="33">
        <v>43.123956482792131</v>
      </c>
      <c r="AH588" s="33">
        <v>42.8110171428252</v>
      </c>
      <c r="AJ588">
        <v>48.414000000000001</v>
      </c>
      <c r="AK588">
        <v>0.48756062111534793</v>
      </c>
      <c r="AL588" s="33">
        <v>48.901560621115351</v>
      </c>
      <c r="AM588" s="33">
        <v>48.546694710093682</v>
      </c>
      <c r="AN588">
        <v>3.0749999999999997</v>
      </c>
      <c r="AO588">
        <v>3.0967259675500781E-2</v>
      </c>
      <c r="AP588" s="33">
        <v>3.1059672596755004</v>
      </c>
      <c r="AQ588" s="33">
        <v>3.0834280628235229</v>
      </c>
      <c r="AR588">
        <v>267.28899999999999</v>
      </c>
      <c r="AS588">
        <v>2.6917749175300578</v>
      </c>
      <c r="AT588" s="33">
        <v>269.98077491753003</v>
      </c>
      <c r="AU588" s="33">
        <v>268.02159462895497</v>
      </c>
      <c r="AV588">
        <v>27.336000000000002</v>
      </c>
      <c r="AW588">
        <v>0.27529138552503724</v>
      </c>
      <c r="AX588" s="33">
        <v>27.611291385525039</v>
      </c>
      <c r="AY588" s="33">
        <v>27.410923422876046</v>
      </c>
      <c r="AZ588">
        <v>168.22499999999999</v>
      </c>
      <c r="BA588">
        <v>1.6941356939548355</v>
      </c>
      <c r="BB588" s="33">
        <v>169.91913569395484</v>
      </c>
      <c r="BC588" s="33">
        <v>168.6860767051991</v>
      </c>
      <c r="BD588">
        <v>108.44</v>
      </c>
      <c r="BE588">
        <v>1.0920616712882294</v>
      </c>
      <c r="BF588" s="33">
        <v>109.53206167128823</v>
      </c>
      <c r="BG588" s="33">
        <v>108.73721597807572</v>
      </c>
      <c r="BH588">
        <v>622.779</v>
      </c>
      <c r="BI588">
        <v>6.2717915490890093</v>
      </c>
      <c r="BJ588" s="33">
        <v>629.05079154908901</v>
      </c>
      <c r="BK588" s="33">
        <v>624.48593350802309</v>
      </c>
      <c r="BM588">
        <v>56.125</v>
      </c>
      <c r="BN588">
        <v>0.56521543066259561</v>
      </c>
      <c r="BO588">
        <v>56.690215430662597</v>
      </c>
      <c r="BP588">
        <v>56.278829276738293</v>
      </c>
      <c r="BQ588">
        <v>5.13</v>
      </c>
      <c r="BR588">
        <v>5.1662452726933011E-2</v>
      </c>
      <c r="BS588">
        <v>5.1816624527269326</v>
      </c>
      <c r="BT588">
        <v>5.1440604755397317</v>
      </c>
      <c r="BU588">
        <v>297.50599999999997</v>
      </c>
      <c r="BV588">
        <v>2.996079855941312</v>
      </c>
      <c r="BW588">
        <v>300.5020798559413</v>
      </c>
      <c r="BX588">
        <v>298.32141439296748</v>
      </c>
      <c r="BY588">
        <v>29.002000000000002</v>
      </c>
      <c r="BZ588">
        <v>0.29206909434434919</v>
      </c>
      <c r="CA588">
        <v>29.294069094344351</v>
      </c>
      <c r="CB588">
        <v>29.081489651384661</v>
      </c>
      <c r="CC588">
        <v>168.22499999999999</v>
      </c>
      <c r="CD588">
        <v>1.6941356939548355</v>
      </c>
      <c r="CE588">
        <v>169.91913569395484</v>
      </c>
      <c r="CF588">
        <v>168.6860767051991</v>
      </c>
      <c r="CG588">
        <v>109.485</v>
      </c>
      <c r="CH588">
        <v>1.1025855042511232</v>
      </c>
      <c r="CI588">
        <v>110.58758550425112</v>
      </c>
      <c r="CJ588">
        <v>109.78508014901901</v>
      </c>
      <c r="CK588">
        <v>665.47299999999996</v>
      </c>
      <c r="CL588">
        <v>6.7017480318811495</v>
      </c>
      <c r="CM588">
        <v>672.17474803188111</v>
      </c>
      <c r="CN588">
        <v>667.29695065084832</v>
      </c>
    </row>
    <row r="589" spans="1:92" x14ac:dyDescent="0.2">
      <c r="A589" s="17">
        <v>44737</v>
      </c>
      <c r="B589" s="2">
        <v>1</v>
      </c>
      <c r="C589" s="2" t="s">
        <v>16</v>
      </c>
      <c r="D589" s="8">
        <v>53.348025</v>
      </c>
      <c r="E589">
        <v>7.0265290000000001E-3</v>
      </c>
      <c r="G589">
        <v>7.3019999999999996</v>
      </c>
      <c r="H589">
        <v>5.9838901083171837E-2</v>
      </c>
      <c r="I589" s="33">
        <v>7.3618389010831713</v>
      </c>
      <c r="J589" s="33">
        <v>7.3101107265513825</v>
      </c>
      <c r="K589">
        <v>2.0529999999999999</v>
      </c>
      <c r="L589">
        <v>1.6824056960250862E-2</v>
      </c>
      <c r="M589" s="33">
        <v>2.0698240569602508</v>
      </c>
      <c r="N589" s="33">
        <v>2.055280378199122</v>
      </c>
      <c r="O589">
        <v>29.201999999999998</v>
      </c>
      <c r="P589">
        <v>0.23930643514527306</v>
      </c>
      <c r="Q589" s="33">
        <v>29.441306435145272</v>
      </c>
      <c r="R589" s="33">
        <v>29.234436241680836</v>
      </c>
      <c r="S589">
        <v>1.2609999999999999</v>
      </c>
      <c r="T589">
        <v>1.0333724221566651E-2</v>
      </c>
      <c r="U589" s="33">
        <v>1.2713337242215665</v>
      </c>
      <c r="V589" s="33">
        <v>1.2624006609396456</v>
      </c>
      <c r="W589">
        <v>0</v>
      </c>
      <c r="X589">
        <v>0</v>
      </c>
      <c r="Y589" s="33">
        <v>0</v>
      </c>
      <c r="Z589" s="33">
        <v>0</v>
      </c>
      <c r="AA589">
        <v>0.96199999999999997</v>
      </c>
      <c r="AB589">
        <v>7.883459715421981E-3</v>
      </c>
      <c r="AC589" s="33">
        <v>0.969883459715422</v>
      </c>
      <c r="AD589" s="33">
        <v>0.96306854545911125</v>
      </c>
      <c r="AE589">
        <v>40.780000000000008</v>
      </c>
      <c r="AF589">
        <v>0.33418657712568439</v>
      </c>
      <c r="AG589" s="33">
        <v>41.114186577125679</v>
      </c>
      <c r="AH589" s="33">
        <v>40.825296552830096</v>
      </c>
      <c r="AJ589">
        <v>47.341000000000008</v>
      </c>
      <c r="AK589">
        <v>0.38795308356319347</v>
      </c>
      <c r="AL589" s="33">
        <v>47.728953083563205</v>
      </c>
      <c r="AM589" s="33">
        <v>47.393584210581906</v>
      </c>
      <c r="AN589">
        <v>2.8940000000000001</v>
      </c>
      <c r="AO589">
        <v>2.3715938062818312E-2</v>
      </c>
      <c r="AP589" s="33">
        <v>2.9177159380628184</v>
      </c>
      <c r="AQ589" s="33">
        <v>2.8972145224102577</v>
      </c>
      <c r="AR589">
        <v>259.87299999999999</v>
      </c>
      <c r="AS589">
        <v>2.1296240401516182</v>
      </c>
      <c r="AT589" s="33">
        <v>262.0026240401516</v>
      </c>
      <c r="AU589" s="33">
        <v>260.1616550042574</v>
      </c>
      <c r="AV589">
        <v>26.709</v>
      </c>
      <c r="AW589">
        <v>0.21887663777464211</v>
      </c>
      <c r="AX589" s="33">
        <v>26.927876637774641</v>
      </c>
      <c r="AY589" s="33">
        <v>26.738667131670894</v>
      </c>
      <c r="AZ589">
        <v>180.06800000000001</v>
      </c>
      <c r="BA589">
        <v>1.4756328732189246</v>
      </c>
      <c r="BB589" s="33">
        <v>181.54363287321894</v>
      </c>
      <c r="BC589" s="33">
        <v>180.26801127206991</v>
      </c>
      <c r="BD589">
        <v>107.29599999999999</v>
      </c>
      <c r="BE589">
        <v>0.87927618880032932</v>
      </c>
      <c r="BF589" s="33">
        <v>108.17527618880032</v>
      </c>
      <c r="BG589" s="33">
        <v>107.41517947357671</v>
      </c>
      <c r="BH589">
        <v>624.18100000000004</v>
      </c>
      <c r="BI589">
        <v>5.1150787615715263</v>
      </c>
      <c r="BJ589" s="33">
        <v>629.29607876157161</v>
      </c>
      <c r="BK589" s="33">
        <v>624.87431161456709</v>
      </c>
      <c r="BM589">
        <v>54.643000000000008</v>
      </c>
      <c r="BN589">
        <v>0.44779198464636533</v>
      </c>
      <c r="BO589">
        <v>55.090791984646373</v>
      </c>
      <c r="BP589">
        <v>54.703694937133292</v>
      </c>
      <c r="BQ589">
        <v>4.9470000000000001</v>
      </c>
      <c r="BR589">
        <v>4.0539995023069174E-2</v>
      </c>
      <c r="BS589">
        <v>4.9875399950230692</v>
      </c>
      <c r="BT589">
        <v>4.9524949006093797</v>
      </c>
      <c r="BU589">
        <v>289.07499999999999</v>
      </c>
      <c r="BV589">
        <v>2.3689304752968914</v>
      </c>
      <c r="BW589">
        <v>291.4439304752969</v>
      </c>
      <c r="BX589">
        <v>289.39609124593824</v>
      </c>
      <c r="BY589">
        <v>27.97</v>
      </c>
      <c r="BZ589">
        <v>0.22921036199620876</v>
      </c>
      <c r="CA589">
        <v>28.199210361996208</v>
      </c>
      <c r="CB589">
        <v>28.001067792610542</v>
      </c>
      <c r="CC589">
        <v>180.06800000000001</v>
      </c>
      <c r="CD589">
        <v>1.4756328732189246</v>
      </c>
      <c r="CE589">
        <v>181.54363287321894</v>
      </c>
      <c r="CF589">
        <v>180.26801127206991</v>
      </c>
      <c r="CG589">
        <v>108.258</v>
      </c>
      <c r="CH589">
        <v>0.88715964851575135</v>
      </c>
      <c r="CI589">
        <v>109.14515964851574</v>
      </c>
      <c r="CJ589">
        <v>108.37824801903582</v>
      </c>
      <c r="CK589">
        <v>664.96100000000001</v>
      </c>
      <c r="CL589">
        <v>5.4492653386972103</v>
      </c>
      <c r="CM589">
        <v>670.41026533869729</v>
      </c>
      <c r="CN589">
        <v>665.69960816739717</v>
      </c>
    </row>
    <row r="590" spans="1:92" x14ac:dyDescent="0.2">
      <c r="A590" s="17">
        <v>44737</v>
      </c>
      <c r="B590" s="2">
        <v>2</v>
      </c>
      <c r="C590" s="2" t="s">
        <v>16</v>
      </c>
      <c r="D590" s="8">
        <v>78.748303000000007</v>
      </c>
      <c r="E590">
        <v>7.0745929999999997E-3</v>
      </c>
      <c r="G590">
        <v>7.088000000000001</v>
      </c>
      <c r="H590">
        <v>6.1473919504314384E-2</v>
      </c>
      <c r="I590" s="33">
        <v>7.1494739195043158</v>
      </c>
      <c r="J590" s="33">
        <v>7.0988943013597074</v>
      </c>
      <c r="K590">
        <v>2.0169999999999999</v>
      </c>
      <c r="L590">
        <v>1.7493354351044311E-2</v>
      </c>
      <c r="M590" s="33">
        <v>2.0344933543510444</v>
      </c>
      <c r="N590" s="33">
        <v>2.0201001419078057</v>
      </c>
      <c r="O590">
        <v>28.812999999999999</v>
      </c>
      <c r="P590">
        <v>0.2498939112130093</v>
      </c>
      <c r="Q590" s="33">
        <v>29.06289391121301</v>
      </c>
      <c r="R590" s="33">
        <v>28.857285765388998</v>
      </c>
      <c r="S590">
        <v>1.2090000000000001</v>
      </c>
      <c r="T590">
        <v>1.0485605062177777E-2</v>
      </c>
      <c r="U590" s="33">
        <v>1.2194856050621778</v>
      </c>
      <c r="V590" s="33">
        <v>1.2108582407370041</v>
      </c>
      <c r="W590">
        <v>0</v>
      </c>
      <c r="X590">
        <v>0</v>
      </c>
      <c r="Y590" s="33">
        <v>0</v>
      </c>
      <c r="Z590" s="33">
        <v>0</v>
      </c>
      <c r="AA590">
        <v>0.86299999999999999</v>
      </c>
      <c r="AB590">
        <v>7.4847619261037392E-3</v>
      </c>
      <c r="AC590" s="33">
        <v>0.87048476192610369</v>
      </c>
      <c r="AD590" s="33">
        <v>0.86432643652277463</v>
      </c>
      <c r="AE590">
        <v>39.99</v>
      </c>
      <c r="AF590">
        <v>0.34683155205664951</v>
      </c>
      <c r="AG590" s="33">
        <v>40.336831552056644</v>
      </c>
      <c r="AH590" s="33">
        <v>40.051464885916289</v>
      </c>
      <c r="AJ590">
        <v>46.091000000000022</v>
      </c>
      <c r="AK590">
        <v>0.39974526296181651</v>
      </c>
      <c r="AL590" s="33">
        <v>46.490745262961838</v>
      </c>
      <c r="AM590" s="33">
        <v>46.161842161959704</v>
      </c>
      <c r="AN590">
        <v>2.8249999999999993</v>
      </c>
      <c r="AO590">
        <v>2.4501103639910843E-2</v>
      </c>
      <c r="AP590" s="33">
        <v>2.84950110363991</v>
      </c>
      <c r="AQ590" s="33">
        <v>2.8293420430786069</v>
      </c>
      <c r="AR590">
        <v>255.56300000000002</v>
      </c>
      <c r="AS590">
        <v>2.2164869201863846</v>
      </c>
      <c r="AT590" s="33">
        <v>257.7794869201864</v>
      </c>
      <c r="AU590" s="33">
        <v>255.95580196647725</v>
      </c>
      <c r="AV590">
        <v>26.341999999999999</v>
      </c>
      <c r="AW590">
        <v>0.22846303436549792</v>
      </c>
      <c r="AX590" s="33">
        <v>26.570463034365496</v>
      </c>
      <c r="AY590" s="33">
        <v>26.382487822575815</v>
      </c>
      <c r="AZ590">
        <v>182.30800000000002</v>
      </c>
      <c r="BA590">
        <v>1.5811494521716347</v>
      </c>
      <c r="BB590" s="33">
        <v>183.88914945217167</v>
      </c>
      <c r="BC590" s="33">
        <v>182.58820856268139</v>
      </c>
      <c r="BD590">
        <v>106.867</v>
      </c>
      <c r="BE590">
        <v>0.92685290006596577</v>
      </c>
      <c r="BF590" s="33">
        <v>107.79385290006597</v>
      </c>
      <c r="BG590" s="33">
        <v>107.03125526289614</v>
      </c>
      <c r="BH590">
        <v>619.99599999999998</v>
      </c>
      <c r="BI590">
        <v>5.3771986733912103</v>
      </c>
      <c r="BJ590" s="33">
        <v>625.37319867339124</v>
      </c>
      <c r="BK590" s="33">
        <v>620.94893781966891</v>
      </c>
      <c r="BM590">
        <v>53.179000000000023</v>
      </c>
      <c r="BN590">
        <v>0.46121918246613092</v>
      </c>
      <c r="BO590">
        <v>53.640219182466154</v>
      </c>
      <c r="BP590">
        <v>53.260736463319411</v>
      </c>
      <c r="BQ590">
        <v>4.8419999999999987</v>
      </c>
      <c r="BR590">
        <v>4.199445799095515E-2</v>
      </c>
      <c r="BS590">
        <v>4.8839944579909549</v>
      </c>
      <c r="BT590">
        <v>4.8494421849864127</v>
      </c>
      <c r="BU590">
        <v>284.37600000000003</v>
      </c>
      <c r="BV590">
        <v>2.4663808313993938</v>
      </c>
      <c r="BW590">
        <v>286.8423808313994</v>
      </c>
      <c r="BX590">
        <v>284.81308773186623</v>
      </c>
      <c r="BY590">
        <v>27.550999999999998</v>
      </c>
      <c r="BZ590">
        <v>0.23894863942767569</v>
      </c>
      <c r="CA590">
        <v>27.789948639427674</v>
      </c>
      <c r="CB590">
        <v>27.593346063312818</v>
      </c>
      <c r="CC590">
        <v>182.30800000000002</v>
      </c>
      <c r="CD590">
        <v>1.5811494521716347</v>
      </c>
      <c r="CE590">
        <v>183.88914945217167</v>
      </c>
      <c r="CF590">
        <v>182.58820856268139</v>
      </c>
      <c r="CG590">
        <v>107.73</v>
      </c>
      <c r="CH590">
        <v>0.93433766199206947</v>
      </c>
      <c r="CI590">
        <v>108.66433766199208</v>
      </c>
      <c r="CJ590">
        <v>107.89558169941891</v>
      </c>
      <c r="CK590">
        <v>659.98599999999999</v>
      </c>
      <c r="CL590">
        <v>5.7240302254478594</v>
      </c>
      <c r="CM590">
        <v>665.71003022544789</v>
      </c>
      <c r="CN590">
        <v>661.0004027055852</v>
      </c>
    </row>
    <row r="591" spans="1:92" x14ac:dyDescent="0.2">
      <c r="A591" s="17">
        <v>44737</v>
      </c>
      <c r="B591" s="2">
        <v>3</v>
      </c>
      <c r="C591" s="2" t="s">
        <v>16</v>
      </c>
      <c r="D591" s="8">
        <v>41.978091999999997</v>
      </c>
      <c r="E591">
        <v>7.1917099999999996E-3</v>
      </c>
      <c r="G591">
        <v>7.0939999999999994</v>
      </c>
      <c r="H591">
        <v>7.9222446224702064E-2</v>
      </c>
      <c r="I591" s="33">
        <v>7.1732224462247016</v>
      </c>
      <c r="J591" s="33">
        <v>7.1216347106259636</v>
      </c>
      <c r="K591">
        <v>2.0719999999999996</v>
      </c>
      <c r="L591">
        <v>2.3139118773270743E-2</v>
      </c>
      <c r="M591" s="33">
        <v>2.0951391187732704</v>
      </c>
      <c r="N591" s="33">
        <v>2.0800714858213976</v>
      </c>
      <c r="O591">
        <v>28.600999999999999</v>
      </c>
      <c r="P591">
        <v>0.31940247878104083</v>
      </c>
      <c r="Q591" s="33">
        <v>28.920402478781039</v>
      </c>
      <c r="R591" s="33">
        <v>28.712415331070364</v>
      </c>
      <c r="S591">
        <v>1.1779999999999999</v>
      </c>
      <c r="T591">
        <v>1.3155348414533273E-2</v>
      </c>
      <c r="U591" s="33">
        <v>1.1911553484145332</v>
      </c>
      <c r="V591" s="33">
        <v>1.182588904583787</v>
      </c>
      <c r="W591">
        <v>0</v>
      </c>
      <c r="X591">
        <v>0</v>
      </c>
      <c r="Y591" s="33">
        <v>0</v>
      </c>
      <c r="Z591" s="33">
        <v>0</v>
      </c>
      <c r="AA591">
        <v>0.83</v>
      </c>
      <c r="AB591">
        <v>9.2690485433468729E-3</v>
      </c>
      <c r="AC591" s="33">
        <v>0.83926904854334683</v>
      </c>
      <c r="AD591" s="33">
        <v>0.83323326893424721</v>
      </c>
      <c r="AE591">
        <v>39.774999999999991</v>
      </c>
      <c r="AF591">
        <v>0.44418844073689379</v>
      </c>
      <c r="AG591" s="33">
        <v>40.219188440736886</v>
      </c>
      <c r="AH591" s="33">
        <v>39.929943701035754</v>
      </c>
      <c r="AJ591">
        <v>45.308999999999983</v>
      </c>
      <c r="AK591">
        <v>0.5059895427114498</v>
      </c>
      <c r="AL591" s="33">
        <v>45.81498954271143</v>
      </c>
      <c r="AM591" s="33">
        <v>45.48550142426722</v>
      </c>
      <c r="AN591">
        <v>2.7629999999999999</v>
      </c>
      <c r="AO591">
        <v>3.0855880873816154E-2</v>
      </c>
      <c r="AP591" s="33">
        <v>2.7938558808738159</v>
      </c>
      <c r="AQ591" s="33">
        <v>2.773763279596777</v>
      </c>
      <c r="AR591">
        <v>253.48099999999988</v>
      </c>
      <c r="AS591">
        <v>2.8307562576097682</v>
      </c>
      <c r="AT591" s="33">
        <v>256.31175625760966</v>
      </c>
      <c r="AU591" s="33">
        <v>254.46843643701425</v>
      </c>
      <c r="AV591">
        <v>26.295999999999999</v>
      </c>
      <c r="AW591">
        <v>0.29366132589861371</v>
      </c>
      <c r="AX591" s="33">
        <v>26.589661325898614</v>
      </c>
      <c r="AY591" s="33">
        <v>26.398436192644535</v>
      </c>
      <c r="AZ591">
        <v>181.316</v>
      </c>
      <c r="BA591">
        <v>2.0248515731150381</v>
      </c>
      <c r="BB591" s="33">
        <v>183.34085157311503</v>
      </c>
      <c r="BC591" s="33">
        <v>182.02231733744816</v>
      </c>
      <c r="BD591">
        <v>106.46900000000002</v>
      </c>
      <c r="BE591">
        <v>1.1889955775440946</v>
      </c>
      <c r="BF591" s="33">
        <v>107.65799557754411</v>
      </c>
      <c r="BG591" s="33">
        <v>106.88375049416913</v>
      </c>
      <c r="BH591">
        <v>615.6339999999999</v>
      </c>
      <c r="BI591">
        <v>6.8751101577527809</v>
      </c>
      <c r="BJ591" s="33">
        <v>622.50911015775273</v>
      </c>
      <c r="BK591" s="33">
        <v>618.03220516514011</v>
      </c>
      <c r="BM591">
        <v>52.402999999999984</v>
      </c>
      <c r="BN591">
        <v>0.58521198893615189</v>
      </c>
      <c r="BO591">
        <v>52.988211988936129</v>
      </c>
      <c r="BP591">
        <v>52.607136134893182</v>
      </c>
      <c r="BQ591">
        <v>4.8349999999999991</v>
      </c>
      <c r="BR591">
        <v>5.39949996470869E-2</v>
      </c>
      <c r="BS591">
        <v>4.8889949996470863</v>
      </c>
      <c r="BT591">
        <v>4.8538347654181742</v>
      </c>
      <c r="BU591">
        <v>282.08199999999988</v>
      </c>
      <c r="BV591">
        <v>3.150158736390809</v>
      </c>
      <c r="BW591">
        <v>285.23215873639072</v>
      </c>
      <c r="BX591">
        <v>283.18085176808461</v>
      </c>
      <c r="BY591">
        <v>27.474</v>
      </c>
      <c r="BZ591">
        <v>0.30681667431314696</v>
      </c>
      <c r="CA591">
        <v>27.780816674313147</v>
      </c>
      <c r="CB591">
        <v>27.581025097228324</v>
      </c>
      <c r="CC591">
        <v>181.316</v>
      </c>
      <c r="CD591">
        <v>2.0248515731150381</v>
      </c>
      <c r="CE591">
        <v>183.34085157311503</v>
      </c>
      <c r="CF591">
        <v>182.02231733744816</v>
      </c>
      <c r="CG591">
        <v>107.29900000000002</v>
      </c>
      <c r="CH591">
        <v>1.1982646260874414</v>
      </c>
      <c r="CI591">
        <v>108.49726462608746</v>
      </c>
      <c r="CJ591">
        <v>107.71698376310339</v>
      </c>
      <c r="CK591">
        <v>655.40899999999988</v>
      </c>
      <c r="CL591">
        <v>7.3192985984896746</v>
      </c>
      <c r="CM591">
        <v>662.72829859848957</v>
      </c>
      <c r="CN591">
        <v>657.96214886617588</v>
      </c>
    </row>
    <row r="592" spans="1:92" x14ac:dyDescent="0.2">
      <c r="A592" s="17">
        <v>44737</v>
      </c>
      <c r="B592" s="2">
        <v>4</v>
      </c>
      <c r="C592" s="2" t="s">
        <v>16</v>
      </c>
      <c r="D592" s="8">
        <v>40.660800000000002</v>
      </c>
      <c r="E592">
        <v>7.1655900000000003E-3</v>
      </c>
      <c r="G592">
        <v>7.0060000000000002</v>
      </c>
      <c r="H592">
        <v>5.597329709367431E-2</v>
      </c>
      <c r="I592" s="33">
        <v>7.0619732970936742</v>
      </c>
      <c r="J592" s="33">
        <v>7.0113700918557527</v>
      </c>
      <c r="K592">
        <v>2.0819999999999999</v>
      </c>
      <c r="L592">
        <v>1.6633800249647432E-2</v>
      </c>
      <c r="M592" s="33">
        <v>2.0986338002496474</v>
      </c>
      <c r="N592" s="33">
        <v>2.0835958508769163</v>
      </c>
      <c r="O592">
        <v>28.050000000000004</v>
      </c>
      <c r="P592">
        <v>0.22410091114438549</v>
      </c>
      <c r="Q592" s="33">
        <v>28.274100911144391</v>
      </c>
      <c r="R592" s="33">
        <v>28.071500296396501</v>
      </c>
      <c r="S592">
        <v>1.161</v>
      </c>
      <c r="T592">
        <v>9.2756206003077185E-3</v>
      </c>
      <c r="U592" s="33">
        <v>1.1702756206003078</v>
      </c>
      <c r="V592" s="33">
        <v>1.1618899053160903</v>
      </c>
      <c r="W592">
        <v>0</v>
      </c>
      <c r="X592">
        <v>0</v>
      </c>
      <c r="Y592" s="33">
        <v>0</v>
      </c>
      <c r="Z592" s="33">
        <v>0</v>
      </c>
      <c r="AA592">
        <v>0.83</v>
      </c>
      <c r="AB592">
        <v>6.6311499554310123E-3</v>
      </c>
      <c r="AC592" s="33">
        <v>0.83663114995543097</v>
      </c>
      <c r="AD592" s="33">
        <v>0.83063619415362178</v>
      </c>
      <c r="AE592">
        <v>39.129000000000005</v>
      </c>
      <c r="AF592">
        <v>0.31261477904344598</v>
      </c>
      <c r="AG592" s="33">
        <v>39.441614779043448</v>
      </c>
      <c r="AH592" s="33">
        <v>39.158992338598878</v>
      </c>
      <c r="AJ592">
        <v>44.839000000000006</v>
      </c>
      <c r="AK592">
        <v>0.35823389500189307</v>
      </c>
      <c r="AL592" s="33">
        <v>45.197233895001901</v>
      </c>
      <c r="AM592" s="33">
        <v>44.873369047776208</v>
      </c>
      <c r="AN592">
        <v>2.7399999999999998</v>
      </c>
      <c r="AO592">
        <v>2.1890784190218043E-2</v>
      </c>
      <c r="AP592" s="33">
        <v>2.7618907841902178</v>
      </c>
      <c r="AQ592" s="33">
        <v>2.7421002072059322</v>
      </c>
      <c r="AR592">
        <v>251.71699999999998</v>
      </c>
      <c r="AS592">
        <v>2.0110520160617207</v>
      </c>
      <c r="AT592" s="33">
        <v>253.7280520160617</v>
      </c>
      <c r="AU592" s="33">
        <v>251.9099408238159</v>
      </c>
      <c r="AV592">
        <v>26.534000000000002</v>
      </c>
      <c r="AW592">
        <v>0.21198907580410425</v>
      </c>
      <c r="AX592" s="33">
        <v>26.745989075804108</v>
      </c>
      <c r="AY592" s="33">
        <v>26.554338283942414</v>
      </c>
      <c r="AZ592">
        <v>170.7</v>
      </c>
      <c r="BA592">
        <v>1.3637798763759927</v>
      </c>
      <c r="BB592" s="33">
        <v>172.06377987637597</v>
      </c>
      <c r="BC592" s="33">
        <v>170.83084137593161</v>
      </c>
      <c r="BD592">
        <v>106.38600000000001</v>
      </c>
      <c r="BE592">
        <v>0.84995363754034203</v>
      </c>
      <c r="BF592" s="33">
        <v>107.23595363754035</v>
      </c>
      <c r="BG592" s="33">
        <v>106.46754476051471</v>
      </c>
      <c r="BH592">
        <v>602.91599999999994</v>
      </c>
      <c r="BI592">
        <v>4.8168992849742711</v>
      </c>
      <c r="BJ592" s="33">
        <v>607.73289928497422</v>
      </c>
      <c r="BK592" s="33">
        <v>603.37813449918667</v>
      </c>
      <c r="BM592">
        <v>51.845000000000006</v>
      </c>
      <c r="BN592">
        <v>0.41420719209556739</v>
      </c>
      <c r="BO592">
        <v>52.259207192095573</v>
      </c>
      <c r="BP592">
        <v>51.884739139631961</v>
      </c>
      <c r="BQ592">
        <v>4.8219999999999992</v>
      </c>
      <c r="BR592">
        <v>3.8524584439865478E-2</v>
      </c>
      <c r="BS592">
        <v>4.8605245844398652</v>
      </c>
      <c r="BT592">
        <v>4.8256960580828485</v>
      </c>
      <c r="BU592">
        <v>279.767</v>
      </c>
      <c r="BV592">
        <v>2.2351529272061064</v>
      </c>
      <c r="BW592">
        <v>282.00215292720611</v>
      </c>
      <c r="BX592">
        <v>279.98144112021242</v>
      </c>
      <c r="BY592">
        <v>27.695000000000004</v>
      </c>
      <c r="BZ592">
        <v>0.22126469640441199</v>
      </c>
      <c r="CA592">
        <v>27.916264696404415</v>
      </c>
      <c r="CB592">
        <v>27.716228189258505</v>
      </c>
      <c r="CC592">
        <v>170.7</v>
      </c>
      <c r="CD592">
        <v>1.3637798763759927</v>
      </c>
      <c r="CE592">
        <v>172.06377987637597</v>
      </c>
      <c r="CF592">
        <v>170.83084137593161</v>
      </c>
      <c r="CG592">
        <v>107.21600000000001</v>
      </c>
      <c r="CH592">
        <v>0.85658478749577305</v>
      </c>
      <c r="CI592">
        <v>108.07258478749579</v>
      </c>
      <c r="CJ592">
        <v>107.29818095466834</v>
      </c>
      <c r="CK592">
        <v>642.04499999999996</v>
      </c>
      <c r="CL592">
        <v>5.1295140640177168</v>
      </c>
      <c r="CM592">
        <v>647.17451406401767</v>
      </c>
      <c r="CN592">
        <v>642.53712683778554</v>
      </c>
    </row>
    <row r="593" spans="1:92" x14ac:dyDescent="0.2">
      <c r="A593" s="17">
        <v>44737</v>
      </c>
      <c r="B593" s="2">
        <v>5</v>
      </c>
      <c r="C593" s="2" t="s">
        <v>16</v>
      </c>
      <c r="D593" s="8">
        <v>39.145533999999998</v>
      </c>
      <c r="E593">
        <v>7.0389249999999997E-3</v>
      </c>
      <c r="G593">
        <v>6.97</v>
      </c>
      <c r="H593">
        <v>8.7163109615090772E-2</v>
      </c>
      <c r="I593" s="33">
        <v>7.0571631096150904</v>
      </c>
      <c r="J593" s="33">
        <v>7.0074882677737431</v>
      </c>
      <c r="K593">
        <v>2.0779999999999998</v>
      </c>
      <c r="L593">
        <v>2.5986361804900802E-2</v>
      </c>
      <c r="M593" s="33">
        <v>2.1039863618049006</v>
      </c>
      <c r="N593" s="33">
        <v>2.0891765596031329</v>
      </c>
      <c r="O593">
        <v>27.914000000000001</v>
      </c>
      <c r="P593">
        <v>0.34907762436092449</v>
      </c>
      <c r="Q593" s="33">
        <v>28.263077624360925</v>
      </c>
      <c r="R593" s="33">
        <v>28.06413594069387</v>
      </c>
      <c r="S593">
        <v>1.141</v>
      </c>
      <c r="T593">
        <v>1.4268738604134657E-2</v>
      </c>
      <c r="U593" s="33">
        <v>1.1552687386041347</v>
      </c>
      <c r="V593" s="33">
        <v>1.1471368885982556</v>
      </c>
      <c r="W593">
        <v>0</v>
      </c>
      <c r="X593">
        <v>0</v>
      </c>
      <c r="Y593" s="33">
        <v>0</v>
      </c>
      <c r="Z593" s="33">
        <v>0</v>
      </c>
      <c r="AA593">
        <v>0.81299999999999994</v>
      </c>
      <c r="AB593">
        <v>1.0166945210483327E-2</v>
      </c>
      <c r="AC593" s="33">
        <v>0.82316694521048328</v>
      </c>
      <c r="AD593" s="33">
        <v>0.81737273482066752</v>
      </c>
      <c r="AE593">
        <v>38.916000000000004</v>
      </c>
      <c r="AF593">
        <v>0.486662779595534</v>
      </c>
      <c r="AG593" s="33">
        <v>39.402662779595531</v>
      </c>
      <c r="AH593" s="33">
        <v>39.125310391489663</v>
      </c>
      <c r="AJ593">
        <v>44.906000000000006</v>
      </c>
      <c r="AK593">
        <v>0.56157053090032516</v>
      </c>
      <c r="AL593" s="33">
        <v>45.467570530900332</v>
      </c>
      <c r="AM593" s="33">
        <v>45.147527712001114</v>
      </c>
      <c r="AN593">
        <v>2.774</v>
      </c>
      <c r="AO593">
        <v>3.4690167298746306E-2</v>
      </c>
      <c r="AP593" s="33">
        <v>2.8086901672987463</v>
      </c>
      <c r="AQ593" s="33">
        <v>2.7889200078628931</v>
      </c>
      <c r="AR593">
        <v>252.97699999999998</v>
      </c>
      <c r="AS593">
        <v>3.1635956931272333</v>
      </c>
      <c r="AT593" s="33">
        <v>256.14059569312718</v>
      </c>
      <c r="AU593" s="33">
        <v>254.33764125058792</v>
      </c>
      <c r="AV593">
        <v>26.675999999999998</v>
      </c>
      <c r="AW593">
        <v>0.3335958553934234</v>
      </c>
      <c r="AX593" s="33">
        <v>27.009595855393421</v>
      </c>
      <c r="AY593" s="33">
        <v>26.819477335886994</v>
      </c>
      <c r="AZ593">
        <v>173.45800000000003</v>
      </c>
      <c r="BA593">
        <v>2.1691734099877209</v>
      </c>
      <c r="BB593" s="33">
        <v>175.62717340998773</v>
      </c>
      <c r="BC593" s="33">
        <v>174.39094690839283</v>
      </c>
      <c r="BD593">
        <v>107.28799999999998</v>
      </c>
      <c r="BE593">
        <v>1.341686614689219</v>
      </c>
      <c r="BF593" s="33">
        <v>108.62968661468921</v>
      </c>
      <c r="BG593" s="33">
        <v>107.86505039783491</v>
      </c>
      <c r="BH593">
        <v>608.07899999999995</v>
      </c>
      <c r="BI593">
        <v>7.604312271396668</v>
      </c>
      <c r="BJ593" s="33">
        <v>615.68331227139663</v>
      </c>
      <c r="BK593" s="33">
        <v>611.34956361256661</v>
      </c>
      <c r="BM593">
        <v>51.876000000000005</v>
      </c>
      <c r="BN593">
        <v>0.64873364051541593</v>
      </c>
      <c r="BO593">
        <v>52.524733640515421</v>
      </c>
      <c r="BP593">
        <v>52.155015979774859</v>
      </c>
      <c r="BQ593">
        <v>4.8520000000000003</v>
      </c>
      <c r="BR593">
        <v>6.0676529103647112E-2</v>
      </c>
      <c r="BS593">
        <v>4.9126765291036474</v>
      </c>
      <c r="BT593">
        <v>4.8780965674660255</v>
      </c>
      <c r="BU593">
        <v>280.89099999999996</v>
      </c>
      <c r="BV593">
        <v>3.5126733174881579</v>
      </c>
      <c r="BW593">
        <v>284.40367331748809</v>
      </c>
      <c r="BX593">
        <v>282.40177719128178</v>
      </c>
      <c r="BY593">
        <v>27.817</v>
      </c>
      <c r="BZ593">
        <v>0.34786459399755804</v>
      </c>
      <c r="CA593">
        <v>28.164864593997557</v>
      </c>
      <c r="CB593">
        <v>27.966614224485248</v>
      </c>
      <c r="CC593">
        <v>173.45800000000003</v>
      </c>
      <c r="CD593">
        <v>2.1691734099877209</v>
      </c>
      <c r="CE593">
        <v>175.62717340998773</v>
      </c>
      <c r="CF593">
        <v>174.39094690839283</v>
      </c>
      <c r="CG593">
        <v>108.10099999999998</v>
      </c>
      <c r="CH593">
        <v>1.3518535598997024</v>
      </c>
      <c r="CI593">
        <v>109.45285355989969</v>
      </c>
      <c r="CJ593">
        <v>108.68242313265557</v>
      </c>
      <c r="CK593">
        <v>646.995</v>
      </c>
      <c r="CL593">
        <v>8.0909750509922027</v>
      </c>
      <c r="CM593">
        <v>655.08597505099215</v>
      </c>
      <c r="CN593">
        <v>650.47487400405623</v>
      </c>
    </row>
    <row r="594" spans="1:92" x14ac:dyDescent="0.2">
      <c r="A594" s="17">
        <v>44737</v>
      </c>
      <c r="B594" s="2">
        <v>6</v>
      </c>
      <c r="C594" s="2" t="s">
        <v>16</v>
      </c>
      <c r="D594" s="8">
        <v>38.457407000000003</v>
      </c>
      <c r="E594">
        <v>7.0421709999999998E-3</v>
      </c>
      <c r="G594">
        <v>6.9059999999999997</v>
      </c>
      <c r="H594">
        <v>4.8539179523822105E-2</v>
      </c>
      <c r="I594" s="33">
        <v>6.9545391795238221</v>
      </c>
      <c r="J594" s="33">
        <v>6.905564125395415</v>
      </c>
      <c r="K594">
        <v>2.0439999999999996</v>
      </c>
      <c r="L594">
        <v>1.4366360113914329E-2</v>
      </c>
      <c r="M594" s="33">
        <v>2.0583663601139137</v>
      </c>
      <c r="N594" s="33">
        <v>2.0438709922253437</v>
      </c>
      <c r="O594">
        <v>28.094999999999999</v>
      </c>
      <c r="P594">
        <v>0.19746716604717376</v>
      </c>
      <c r="Q594" s="33">
        <v>28.292467166047171</v>
      </c>
      <c r="R594" s="33">
        <v>28.093226774251981</v>
      </c>
      <c r="S594">
        <v>1.077</v>
      </c>
      <c r="T594">
        <v>7.5697504122728644E-3</v>
      </c>
      <c r="U594" s="33">
        <v>1.0845697504122729</v>
      </c>
      <c r="V594" s="33">
        <v>1.0769320247684422</v>
      </c>
      <c r="W594">
        <v>0</v>
      </c>
      <c r="X594">
        <v>0</v>
      </c>
      <c r="Y594" s="33">
        <v>0</v>
      </c>
      <c r="Z594" s="33">
        <v>0</v>
      </c>
      <c r="AA594">
        <v>0.81299999999999994</v>
      </c>
      <c r="AB594">
        <v>5.7142127067575108E-3</v>
      </c>
      <c r="AC594" s="33">
        <v>0.81871421270675748</v>
      </c>
      <c r="AD594" s="33">
        <v>0.81294868722074609</v>
      </c>
      <c r="AE594">
        <v>38.935000000000002</v>
      </c>
      <c r="AF594">
        <v>0.27365666880394063</v>
      </c>
      <c r="AG594" s="33">
        <v>39.208656668803933</v>
      </c>
      <c r="AH594" s="33">
        <v>38.932542603861926</v>
      </c>
      <c r="AJ594">
        <v>45.833999999999996</v>
      </c>
      <c r="AK594">
        <v>0.32214664846435886</v>
      </c>
      <c r="AL594" s="33">
        <v>46.156146648464357</v>
      </c>
      <c r="AM594" s="33">
        <v>45.831107171064794</v>
      </c>
      <c r="AN594">
        <v>3.3090000000000002</v>
      </c>
      <c r="AO594">
        <v>2.3257478286175404E-2</v>
      </c>
      <c r="AP594" s="33">
        <v>3.3322574782861754</v>
      </c>
      <c r="AQ594" s="33">
        <v>3.3087911513080552</v>
      </c>
      <c r="AR594">
        <v>257.66900000000004</v>
      </c>
      <c r="AS594">
        <v>1.8110399433425599</v>
      </c>
      <c r="AT594" s="33">
        <v>259.4800399433426</v>
      </c>
      <c r="AU594" s="33">
        <v>257.65273713097474</v>
      </c>
      <c r="AV594">
        <v>27.534999999999997</v>
      </c>
      <c r="AW594">
        <v>0.19353117697486844</v>
      </c>
      <c r="AX594" s="33">
        <v>27.728531176974865</v>
      </c>
      <c r="AY594" s="33">
        <v>27.533262118847777</v>
      </c>
      <c r="AZ594">
        <v>171.393</v>
      </c>
      <c r="BA594">
        <v>1.20464459833861</v>
      </c>
      <c r="BB594" s="33">
        <v>172.5976445983386</v>
      </c>
      <c r="BC594" s="33">
        <v>171.38218247087988</v>
      </c>
      <c r="BD594">
        <v>107.84899999999998</v>
      </c>
      <c r="BE594">
        <v>0.75802229546259625</v>
      </c>
      <c r="BF594" s="33">
        <v>108.60702229546257</v>
      </c>
      <c r="BG594" s="33">
        <v>107.84219307265711</v>
      </c>
      <c r="BH594">
        <v>613.58899999999994</v>
      </c>
      <c r="BI594">
        <v>4.3126421408691682</v>
      </c>
      <c r="BJ594" s="33">
        <v>617.90164214086917</v>
      </c>
      <c r="BK594" s="33">
        <v>613.55027311573235</v>
      </c>
      <c r="BM594">
        <v>52.739999999999995</v>
      </c>
      <c r="BN594">
        <v>0.37068582798818095</v>
      </c>
      <c r="BO594">
        <v>53.110685827988178</v>
      </c>
      <c r="BP594">
        <v>52.736671296460209</v>
      </c>
      <c r="BQ594">
        <v>5.3529999999999998</v>
      </c>
      <c r="BR594">
        <v>3.7623838400089732E-2</v>
      </c>
      <c r="BS594">
        <v>5.3906238384000886</v>
      </c>
      <c r="BT594">
        <v>5.352662143533399</v>
      </c>
      <c r="BU594">
        <v>285.76400000000001</v>
      </c>
      <c r="BV594">
        <v>2.0085071093897335</v>
      </c>
      <c r="BW594">
        <v>287.77250710938978</v>
      </c>
      <c r="BX594">
        <v>285.74596390522674</v>
      </c>
      <c r="BY594">
        <v>28.611999999999995</v>
      </c>
      <c r="BZ594">
        <v>0.2011009273871413</v>
      </c>
      <c r="CA594">
        <v>28.81310092738714</v>
      </c>
      <c r="CB594">
        <v>28.610194143616219</v>
      </c>
      <c r="CC594">
        <v>171.393</v>
      </c>
      <c r="CD594">
        <v>1.20464459833861</v>
      </c>
      <c r="CE594">
        <v>172.5976445983386</v>
      </c>
      <c r="CF594">
        <v>171.38218247087988</v>
      </c>
      <c r="CG594">
        <v>108.66199999999998</v>
      </c>
      <c r="CH594">
        <v>0.76373650816935379</v>
      </c>
      <c r="CI594">
        <v>109.42573650816932</v>
      </c>
      <c r="CJ594">
        <v>108.65514175987785</v>
      </c>
      <c r="CK594">
        <v>652.52399999999989</v>
      </c>
      <c r="CL594">
        <v>4.5862988096731092</v>
      </c>
      <c r="CM594">
        <v>657.11029880967305</v>
      </c>
      <c r="CN594">
        <v>652.48281571959433</v>
      </c>
    </row>
    <row r="595" spans="1:92" x14ac:dyDescent="0.2">
      <c r="A595" s="17">
        <v>44737</v>
      </c>
      <c r="B595" s="2">
        <v>7</v>
      </c>
      <c r="C595" s="2" t="s">
        <v>16</v>
      </c>
      <c r="D595" s="8">
        <v>37.662005000000001</v>
      </c>
      <c r="E595">
        <v>6.877396E-3</v>
      </c>
      <c r="G595">
        <v>6.9209999999999994</v>
      </c>
      <c r="H595">
        <v>-8.2942822589711033E-3</v>
      </c>
      <c r="I595" s="33">
        <v>6.9127057177410283</v>
      </c>
      <c r="J595" s="33">
        <v>6.8651643030886591</v>
      </c>
      <c r="K595">
        <v>2.0750000000000002</v>
      </c>
      <c r="L595">
        <v>-2.4867267284156974E-3</v>
      </c>
      <c r="M595" s="33">
        <v>2.0725132732715843</v>
      </c>
      <c r="N595" s="33">
        <v>2.0582597787760393</v>
      </c>
      <c r="O595">
        <v>27.921000000000003</v>
      </c>
      <c r="P595">
        <v>-3.3461155173057679E-2</v>
      </c>
      <c r="Q595" s="33">
        <v>27.887538844826945</v>
      </c>
      <c r="R595" s="33">
        <v>27.695745196725689</v>
      </c>
      <c r="S595">
        <v>1.155</v>
      </c>
      <c r="T595">
        <v>-1.3841780102747615E-3</v>
      </c>
      <c r="U595" s="33">
        <v>1.1536158219897252</v>
      </c>
      <c r="V595" s="33">
        <v>1.1456819491500363</v>
      </c>
      <c r="W595">
        <v>0</v>
      </c>
      <c r="X595">
        <v>0</v>
      </c>
      <c r="Y595" s="33">
        <v>0</v>
      </c>
      <c r="Z595" s="33">
        <v>0</v>
      </c>
      <c r="AA595">
        <v>0.78</v>
      </c>
      <c r="AB595">
        <v>-9.3476956538035853E-4</v>
      </c>
      <c r="AC595" s="33">
        <v>0.77906523043461962</v>
      </c>
      <c r="AD595" s="33">
        <v>0.77370729033508945</v>
      </c>
      <c r="AE595">
        <v>38.852000000000004</v>
      </c>
      <c r="AF595">
        <v>-4.6561111736099593E-2</v>
      </c>
      <c r="AG595" s="33">
        <v>38.8054388882639</v>
      </c>
      <c r="AH595" s="33">
        <v>38.538558518075519</v>
      </c>
      <c r="AJ595">
        <v>48.367000000000004</v>
      </c>
      <c r="AK595">
        <v>-5.796410201122025E-2</v>
      </c>
      <c r="AL595" s="33">
        <v>48.309035897988785</v>
      </c>
      <c r="AM595" s="33">
        <v>47.976795527740101</v>
      </c>
      <c r="AN595">
        <v>3.786</v>
      </c>
      <c r="AO595">
        <v>-4.5372276596538936E-3</v>
      </c>
      <c r="AP595" s="33">
        <v>3.7814627723403462</v>
      </c>
      <c r="AQ595" s="33">
        <v>3.7554561553957035</v>
      </c>
      <c r="AR595">
        <v>262.81799999999998</v>
      </c>
      <c r="AS595">
        <v>-0.31496700978735259</v>
      </c>
      <c r="AT595" s="33">
        <v>262.5030329902126</v>
      </c>
      <c r="AU595" s="33">
        <v>260.69769568113782</v>
      </c>
      <c r="AV595">
        <v>30.564999999999998</v>
      </c>
      <c r="AW595">
        <v>-3.6629784315193148E-2</v>
      </c>
      <c r="AX595" s="33">
        <v>30.528370215684806</v>
      </c>
      <c r="AY595" s="33">
        <v>30.318414524476935</v>
      </c>
      <c r="AZ595">
        <v>168.78200000000001</v>
      </c>
      <c r="BA595">
        <v>-0.20227214972311239</v>
      </c>
      <c r="BB595" s="33">
        <v>168.5797278502769</v>
      </c>
      <c r="BC595" s="33">
        <v>167.42033830427832</v>
      </c>
      <c r="BD595">
        <v>107.931</v>
      </c>
      <c r="BE595">
        <v>-0.12934694097572752</v>
      </c>
      <c r="BF595" s="33">
        <v>107.80165305902428</v>
      </c>
      <c r="BG595" s="33">
        <v>107.06025840148276</v>
      </c>
      <c r="BH595">
        <v>622.24900000000002</v>
      </c>
      <c r="BI595">
        <v>-0.7457172144722598</v>
      </c>
      <c r="BJ595" s="33">
        <v>621.50328278552763</v>
      </c>
      <c r="BK595" s="33">
        <v>617.2289585945116</v>
      </c>
      <c r="BM595">
        <v>55.288000000000004</v>
      </c>
      <c r="BN595">
        <v>-6.6258384270191359E-2</v>
      </c>
      <c r="BO595">
        <v>55.221741615729812</v>
      </c>
      <c r="BP595">
        <v>54.841959830828763</v>
      </c>
      <c r="BQ595">
        <v>5.8610000000000007</v>
      </c>
      <c r="BR595">
        <v>-7.023954388069591E-3</v>
      </c>
      <c r="BS595">
        <v>5.8539760456119305</v>
      </c>
      <c r="BT595">
        <v>5.8137159341717428</v>
      </c>
      <c r="BU595">
        <v>290.73899999999998</v>
      </c>
      <c r="BV595">
        <v>-0.34842816496041029</v>
      </c>
      <c r="BW595">
        <v>290.39057183503957</v>
      </c>
      <c r="BX595">
        <v>288.3934408778635</v>
      </c>
      <c r="BY595">
        <v>31.72</v>
      </c>
      <c r="BZ595">
        <v>-3.8013962325467908E-2</v>
      </c>
      <c r="CA595">
        <v>31.68198603767453</v>
      </c>
      <c r="CB595">
        <v>31.46409647362697</v>
      </c>
      <c r="CC595">
        <v>168.78200000000001</v>
      </c>
      <c r="CD595">
        <v>-0.20227214972311239</v>
      </c>
      <c r="CE595">
        <v>168.5797278502769</v>
      </c>
      <c r="CF595">
        <v>167.42033830427832</v>
      </c>
      <c r="CG595">
        <v>108.711</v>
      </c>
      <c r="CH595">
        <v>-0.13028171054110788</v>
      </c>
      <c r="CI595">
        <v>108.5807182894589</v>
      </c>
      <c r="CJ595">
        <v>107.83396569181785</v>
      </c>
      <c r="CK595">
        <v>661.101</v>
      </c>
      <c r="CL595">
        <v>-0.79227832620835936</v>
      </c>
      <c r="CM595">
        <v>660.30872167379152</v>
      </c>
      <c r="CN595">
        <v>655.76751711258714</v>
      </c>
    </row>
    <row r="596" spans="1:92" x14ac:dyDescent="0.2">
      <c r="A596" s="17">
        <v>44737</v>
      </c>
      <c r="B596" s="2">
        <v>8</v>
      </c>
      <c r="C596" s="2" t="s">
        <v>16</v>
      </c>
      <c r="D596" s="8">
        <v>38.955021000000002</v>
      </c>
      <c r="E596">
        <v>6.5950690000000003E-3</v>
      </c>
      <c r="G596">
        <v>7.3209999999999997</v>
      </c>
      <c r="H596">
        <v>3.6613866994613893E-2</v>
      </c>
      <c r="I596" s="33">
        <v>7.3576138669946136</v>
      </c>
      <c r="J596" s="33">
        <v>7.3090898958664274</v>
      </c>
      <c r="K596">
        <v>2.0760000000000001</v>
      </c>
      <c r="L596">
        <v>1.0382514394320235E-2</v>
      </c>
      <c r="M596" s="33">
        <v>2.0863825143943204</v>
      </c>
      <c r="N596" s="33">
        <v>2.0726226777514967</v>
      </c>
      <c r="O596">
        <v>28.488000000000003</v>
      </c>
      <c r="P596">
        <v>0.14247450388506497</v>
      </c>
      <c r="Q596" s="33">
        <v>28.630474503885068</v>
      </c>
      <c r="R596" s="33">
        <v>28.441654549029206</v>
      </c>
      <c r="S596">
        <v>1.2330000000000001</v>
      </c>
      <c r="T596">
        <v>6.1664933758173663E-3</v>
      </c>
      <c r="U596" s="33">
        <v>1.2391664933758175</v>
      </c>
      <c r="V596" s="33">
        <v>1.2309941048495161</v>
      </c>
      <c r="W596">
        <v>0</v>
      </c>
      <c r="X596">
        <v>0</v>
      </c>
      <c r="Y596" s="33">
        <v>0</v>
      </c>
      <c r="Z596" s="33">
        <v>0</v>
      </c>
      <c r="AA596">
        <v>1.1279999999999999</v>
      </c>
      <c r="AB596">
        <v>5.6413662026942313E-3</v>
      </c>
      <c r="AC596" s="33">
        <v>1.1336413662026941</v>
      </c>
      <c r="AD596" s="33">
        <v>1.1261649231713331</v>
      </c>
      <c r="AE596">
        <v>40.246000000000002</v>
      </c>
      <c r="AF596">
        <v>0.20127874485251068</v>
      </c>
      <c r="AG596" s="33">
        <v>40.447278744852518</v>
      </c>
      <c r="AH596" s="33">
        <v>40.180526150667973</v>
      </c>
      <c r="AJ596">
        <v>50.578000000000024</v>
      </c>
      <c r="AK596">
        <v>0.25295125868782709</v>
      </c>
      <c r="AL596" s="33">
        <v>50.830951258687854</v>
      </c>
      <c r="AM596" s="33">
        <v>50.49571762780117</v>
      </c>
      <c r="AN596">
        <v>4.1850000000000005</v>
      </c>
      <c r="AO596">
        <v>2.0930068757336315E-2</v>
      </c>
      <c r="AP596" s="33">
        <v>4.2059300687573371</v>
      </c>
      <c r="AQ596" s="33">
        <v>4.1781916697447077</v>
      </c>
      <c r="AR596">
        <v>273.935</v>
      </c>
      <c r="AS596">
        <v>1.3700067825665287</v>
      </c>
      <c r="AT596" s="33">
        <v>275.30500678256652</v>
      </c>
      <c r="AU596" s="33">
        <v>273.48935126679004</v>
      </c>
      <c r="AV596">
        <v>31.492000000000001</v>
      </c>
      <c r="AW596">
        <v>0.15749814224755918</v>
      </c>
      <c r="AX596" s="33">
        <v>31.649498142247559</v>
      </c>
      <c r="AY596" s="33">
        <v>31.440767518184067</v>
      </c>
      <c r="AZ596">
        <v>166.74100000000001</v>
      </c>
      <c r="BA596">
        <v>0.83390695213070831</v>
      </c>
      <c r="BB596" s="33">
        <v>167.57490695213073</v>
      </c>
      <c r="BC596" s="33">
        <v>166.46973887811285</v>
      </c>
      <c r="BD596">
        <v>109.794</v>
      </c>
      <c r="BE596">
        <v>0.54910297948458375</v>
      </c>
      <c r="BF596" s="33">
        <v>110.34310297948458</v>
      </c>
      <c r="BG596" s="33">
        <v>109.61538260166078</v>
      </c>
      <c r="BH596">
        <v>636.72500000000002</v>
      </c>
      <c r="BI596">
        <v>3.1843961838745436</v>
      </c>
      <c r="BJ596" s="33">
        <v>639.90939618387461</v>
      </c>
      <c r="BK596" s="33">
        <v>635.68914956229366</v>
      </c>
      <c r="BM596">
        <v>57.899000000000022</v>
      </c>
      <c r="BN596">
        <v>0.28956512568244097</v>
      </c>
      <c r="BO596">
        <v>58.188565125682466</v>
      </c>
      <c r="BP596">
        <v>57.804807523667598</v>
      </c>
      <c r="BQ596">
        <v>6.261000000000001</v>
      </c>
      <c r="BR596">
        <v>3.1312583151656553E-2</v>
      </c>
      <c r="BS596">
        <v>6.2923125831516575</v>
      </c>
      <c r="BT596">
        <v>6.2508143474962043</v>
      </c>
      <c r="BU596">
        <v>302.423</v>
      </c>
      <c r="BV596">
        <v>1.5124812864515937</v>
      </c>
      <c r="BW596">
        <v>303.93548128645159</v>
      </c>
      <c r="BX596">
        <v>301.93100581581922</v>
      </c>
      <c r="BY596">
        <v>32.725000000000001</v>
      </c>
      <c r="BZ596">
        <v>0.16366463562337655</v>
      </c>
      <c r="CA596">
        <v>32.888664635623378</v>
      </c>
      <c r="CB596">
        <v>32.671761623033582</v>
      </c>
      <c r="CC596">
        <v>166.74100000000001</v>
      </c>
      <c r="CD596">
        <v>0.83390695213070831</v>
      </c>
      <c r="CE596">
        <v>167.57490695213073</v>
      </c>
      <c r="CF596">
        <v>166.46973887811285</v>
      </c>
      <c r="CG596">
        <v>110.922</v>
      </c>
      <c r="CH596">
        <v>0.55474434568727804</v>
      </c>
      <c r="CI596">
        <v>111.47674434568728</v>
      </c>
      <c r="CJ596">
        <v>110.74154752483211</v>
      </c>
      <c r="CK596">
        <v>676.971</v>
      </c>
      <c r="CL596">
        <v>3.3856749287270542</v>
      </c>
      <c r="CM596">
        <v>680.3566749287271</v>
      </c>
      <c r="CN596">
        <v>675.86967571296168</v>
      </c>
    </row>
    <row r="597" spans="1:92" x14ac:dyDescent="0.2">
      <c r="A597" s="17">
        <v>44737</v>
      </c>
      <c r="B597" s="2">
        <v>9</v>
      </c>
      <c r="C597" s="2" t="s">
        <v>16</v>
      </c>
      <c r="D597" s="8">
        <v>42.512770000000003</v>
      </c>
      <c r="E597">
        <v>6.4028640000000003E-3</v>
      </c>
      <c r="G597">
        <v>7.9370000000000003</v>
      </c>
      <c r="H597">
        <v>2.3944534741002534E-2</v>
      </c>
      <c r="I597" s="33">
        <v>7.9609445347410031</v>
      </c>
      <c r="J597" s="33">
        <v>7.9099716895735135</v>
      </c>
      <c r="K597">
        <v>2.2279999999999998</v>
      </c>
      <c r="L597">
        <v>6.721484616725921E-3</v>
      </c>
      <c r="M597" s="33">
        <v>2.2347214846167258</v>
      </c>
      <c r="N597" s="33">
        <v>2.2204128668728469</v>
      </c>
      <c r="O597">
        <v>29.533000000000001</v>
      </c>
      <c r="P597">
        <v>8.9095873063629566E-2</v>
      </c>
      <c r="Q597" s="33">
        <v>29.622095873063632</v>
      </c>
      <c r="R597" s="33">
        <v>29.432429621793442</v>
      </c>
      <c r="S597">
        <v>1.367</v>
      </c>
      <c r="T597">
        <v>4.123998864930133E-3</v>
      </c>
      <c r="U597" s="33">
        <v>1.3711239988649302</v>
      </c>
      <c r="V597" s="33">
        <v>1.3623448783730618</v>
      </c>
      <c r="W597">
        <v>0</v>
      </c>
      <c r="X597">
        <v>0</v>
      </c>
      <c r="Y597" s="33">
        <v>0</v>
      </c>
      <c r="Z597" s="33">
        <v>0</v>
      </c>
      <c r="AA597">
        <v>2.024</v>
      </c>
      <c r="AB597">
        <v>6.1060524525373729E-3</v>
      </c>
      <c r="AC597" s="33">
        <v>2.0301060524525374</v>
      </c>
      <c r="AD597" s="33">
        <v>2.0171075594931067</v>
      </c>
      <c r="AE597">
        <v>43.088999999999999</v>
      </c>
      <c r="AF597">
        <v>0.12999194373882553</v>
      </c>
      <c r="AG597" s="33">
        <v>43.218991943738828</v>
      </c>
      <c r="AH597" s="33">
        <v>42.942266616105975</v>
      </c>
      <c r="AJ597">
        <v>53.531999999999996</v>
      </c>
      <c r="AK597">
        <v>0.16149664026147759</v>
      </c>
      <c r="AL597" s="33">
        <v>53.693496640261472</v>
      </c>
      <c r="AM597" s="33">
        <v>53.34970448358942</v>
      </c>
      <c r="AN597">
        <v>4.3460000000000001</v>
      </c>
      <c r="AO597">
        <v>1.311111855668351E-2</v>
      </c>
      <c r="AP597" s="33">
        <v>4.359111118556684</v>
      </c>
      <c r="AQ597" s="33">
        <v>4.331200322903678</v>
      </c>
      <c r="AR597">
        <v>284.91000000000003</v>
      </c>
      <c r="AS597">
        <v>0.85952342107333157</v>
      </c>
      <c r="AT597" s="33">
        <v>285.76952342107336</v>
      </c>
      <c r="AU597" s="33">
        <v>283.9397800272634</v>
      </c>
      <c r="AV597">
        <v>34.728999999999999</v>
      </c>
      <c r="AW597">
        <v>0.10477129230443204</v>
      </c>
      <c r="AX597" s="33">
        <v>34.833771292304434</v>
      </c>
      <c r="AY597" s="33">
        <v>34.610735392112701</v>
      </c>
      <c r="AZ597">
        <v>170.286</v>
      </c>
      <c r="BA597">
        <v>0.51372294858338885</v>
      </c>
      <c r="BB597" s="33">
        <v>170.79972294858339</v>
      </c>
      <c r="BC597" s="33">
        <v>169.70611555130594</v>
      </c>
      <c r="BD597">
        <v>114.64400000000002</v>
      </c>
      <c r="BE597">
        <v>0.3458608089766278</v>
      </c>
      <c r="BF597" s="33">
        <v>114.98986080897664</v>
      </c>
      <c r="BG597" s="33">
        <v>114.25359636883783</v>
      </c>
      <c r="BH597">
        <v>662.447</v>
      </c>
      <c r="BI597">
        <v>1.9984862297559414</v>
      </c>
      <c r="BJ597" s="33">
        <v>664.44548622975606</v>
      </c>
      <c r="BK597" s="33">
        <v>660.19113214601305</v>
      </c>
      <c r="BM597">
        <v>61.468999999999994</v>
      </c>
      <c r="BN597">
        <v>0.18544117500248011</v>
      </c>
      <c r="BO597">
        <v>61.654441175002475</v>
      </c>
      <c r="BP597">
        <v>61.25967617316293</v>
      </c>
      <c r="BQ597">
        <v>6.5739999999999998</v>
      </c>
      <c r="BR597">
        <v>1.983260317340943E-2</v>
      </c>
      <c r="BS597">
        <v>6.5938326031734098</v>
      </c>
      <c r="BT597">
        <v>6.5516131897765248</v>
      </c>
      <c r="BU597">
        <v>314.44300000000004</v>
      </c>
      <c r="BV597">
        <v>0.94861929413696111</v>
      </c>
      <c r="BW597">
        <v>315.391619294137</v>
      </c>
      <c r="BX597">
        <v>313.37220964905686</v>
      </c>
      <c r="BY597">
        <v>36.095999999999997</v>
      </c>
      <c r="BZ597">
        <v>0.10889529116936217</v>
      </c>
      <c r="CA597">
        <v>36.204895291169365</v>
      </c>
      <c r="CB597">
        <v>35.973080270485767</v>
      </c>
      <c r="CC597">
        <v>170.286</v>
      </c>
      <c r="CD597">
        <v>0.51372294858338885</v>
      </c>
      <c r="CE597">
        <v>170.79972294858339</v>
      </c>
      <c r="CF597">
        <v>169.70611555130594</v>
      </c>
      <c r="CG597">
        <v>116.66800000000002</v>
      </c>
      <c r="CH597">
        <v>0.35196686142916517</v>
      </c>
      <c r="CI597">
        <v>117.01996686142918</v>
      </c>
      <c r="CJ597">
        <v>116.27070392833095</v>
      </c>
      <c r="CK597">
        <v>705.53600000000006</v>
      </c>
      <c r="CL597">
        <v>2.1284781734947669</v>
      </c>
      <c r="CM597">
        <v>707.6644781734949</v>
      </c>
      <c r="CN597">
        <v>703.13339876211899</v>
      </c>
    </row>
    <row r="598" spans="1:92" x14ac:dyDescent="0.2">
      <c r="A598" s="17">
        <v>44737</v>
      </c>
      <c r="B598" s="2">
        <v>10</v>
      </c>
      <c r="C598" s="2" t="s">
        <v>16</v>
      </c>
      <c r="D598" s="8">
        <v>66.206322999999998</v>
      </c>
      <c r="E598">
        <v>6.561585E-3</v>
      </c>
      <c r="G598">
        <v>8.6110000000000007</v>
      </c>
      <c r="H598">
        <v>4.5436890371382578E-2</v>
      </c>
      <c r="I598" s="33">
        <v>8.6564368903713831</v>
      </c>
      <c r="J598" s="33">
        <v>8.5996369439180746</v>
      </c>
      <c r="K598">
        <v>2.2399999999999998</v>
      </c>
      <c r="L598">
        <v>1.1819606832179417E-2</v>
      </c>
      <c r="M598" s="33">
        <v>2.251819606832179</v>
      </c>
      <c r="N598" s="33">
        <v>2.237044101077283</v>
      </c>
      <c r="O598">
        <v>30.878</v>
      </c>
      <c r="P598">
        <v>0.16293116953751613</v>
      </c>
      <c r="Q598" s="33">
        <v>31.040931169537515</v>
      </c>
      <c r="R598" s="33">
        <v>30.837253461189444</v>
      </c>
      <c r="S598">
        <v>1.625</v>
      </c>
      <c r="T598">
        <v>8.5744915635230165E-3</v>
      </c>
      <c r="U598" s="33">
        <v>1.6335744915635231</v>
      </c>
      <c r="V598" s="33">
        <v>1.6228556536832972</v>
      </c>
      <c r="W598">
        <v>0</v>
      </c>
      <c r="X598">
        <v>0</v>
      </c>
      <c r="Y598" s="33">
        <v>0</v>
      </c>
      <c r="Z598" s="33">
        <v>0</v>
      </c>
      <c r="AA598">
        <v>2.2069999999999999</v>
      </c>
      <c r="AB598">
        <v>1.164547869581249E-2</v>
      </c>
      <c r="AC598" s="33">
        <v>2.2186454786958123</v>
      </c>
      <c r="AD598" s="33">
        <v>2.204087647802484</v>
      </c>
      <c r="AE598">
        <v>45.561</v>
      </c>
      <c r="AF598">
        <v>0.24040763700041362</v>
      </c>
      <c r="AG598" s="33">
        <v>45.801407637000409</v>
      </c>
      <c r="AH598" s="33">
        <v>45.500877807670577</v>
      </c>
      <c r="AJ598">
        <v>55.623999999999988</v>
      </c>
      <c r="AK598">
        <v>0.29350616537194096</v>
      </c>
      <c r="AL598" s="33">
        <v>55.917506165371933</v>
      </c>
      <c r="AM598" s="33">
        <v>55.550598695679817</v>
      </c>
      <c r="AN598">
        <v>4.5669999999999984</v>
      </c>
      <c r="AO598">
        <v>2.409827875114437E-2</v>
      </c>
      <c r="AP598" s="33">
        <v>4.5910982787511427</v>
      </c>
      <c r="AQ598" s="33">
        <v>4.5609733971517636</v>
      </c>
      <c r="AR598">
        <v>295.58899999999994</v>
      </c>
      <c r="AS598">
        <v>1.5597079303201256</v>
      </c>
      <c r="AT598" s="33">
        <v>297.14870793032009</v>
      </c>
      <c r="AU598" s="33">
        <v>295.19894142559508</v>
      </c>
      <c r="AV598">
        <v>36.522999999999996</v>
      </c>
      <c r="AW598">
        <v>0.1927176340766468</v>
      </c>
      <c r="AX598" s="33">
        <v>36.71571763407664</v>
      </c>
      <c r="AY598" s="33">
        <v>36.474804331984643</v>
      </c>
      <c r="AZ598">
        <v>168.53700000000001</v>
      </c>
      <c r="BA598">
        <v>0.88930405208706376</v>
      </c>
      <c r="BB598" s="33">
        <v>169.42630405208706</v>
      </c>
      <c r="BC598" s="33">
        <v>168.31459895681346</v>
      </c>
      <c r="BD598">
        <v>117.40300000000001</v>
      </c>
      <c r="BE598">
        <v>0.61948986648141091</v>
      </c>
      <c r="BF598" s="33">
        <v>118.02248986648142</v>
      </c>
      <c r="BG598" s="33">
        <v>117.24807526731087</v>
      </c>
      <c r="BH598">
        <v>678.24299999999994</v>
      </c>
      <c r="BI598">
        <v>3.5788239270883322</v>
      </c>
      <c r="BJ598" s="33">
        <v>681.8218239270883</v>
      </c>
      <c r="BK598" s="33">
        <v>677.34799207453557</v>
      </c>
      <c r="BM598">
        <v>64.234999999999985</v>
      </c>
      <c r="BN598">
        <v>0.33894305574332356</v>
      </c>
      <c r="BO598">
        <v>64.573943055743314</v>
      </c>
      <c r="BP598">
        <v>64.150235639597895</v>
      </c>
      <c r="BQ598">
        <v>6.8069999999999986</v>
      </c>
      <c r="BR598">
        <v>3.5917885583323789E-2</v>
      </c>
      <c r="BS598">
        <v>6.8429178855833221</v>
      </c>
      <c r="BT598">
        <v>6.7980174982290471</v>
      </c>
      <c r="BU598">
        <v>326.46699999999993</v>
      </c>
      <c r="BV598">
        <v>1.7226390998576417</v>
      </c>
      <c r="BW598">
        <v>328.18963909985757</v>
      </c>
      <c r="BX598">
        <v>326.03619488678453</v>
      </c>
      <c r="BY598">
        <v>38.147999999999996</v>
      </c>
      <c r="BZ598">
        <v>0.20129212564016982</v>
      </c>
      <c r="CA598">
        <v>38.349292125640162</v>
      </c>
      <c r="CB598">
        <v>38.097659985667939</v>
      </c>
      <c r="CC598">
        <v>168.53700000000001</v>
      </c>
      <c r="CD598">
        <v>0.88930405208706376</v>
      </c>
      <c r="CE598">
        <v>169.42630405208706</v>
      </c>
      <c r="CF598">
        <v>168.31459895681346</v>
      </c>
      <c r="CG598">
        <v>119.61</v>
      </c>
      <c r="CH598">
        <v>0.63113534517722336</v>
      </c>
      <c r="CI598">
        <v>120.24113534517724</v>
      </c>
      <c r="CJ598">
        <v>119.45216291511335</v>
      </c>
      <c r="CK598">
        <v>723.80399999999997</v>
      </c>
      <c r="CL598">
        <v>3.8192315640887458</v>
      </c>
      <c r="CM598">
        <v>727.62323156408866</v>
      </c>
      <c r="CN598">
        <v>722.84886988220615</v>
      </c>
    </row>
    <row r="599" spans="1:92" x14ac:dyDescent="0.2">
      <c r="A599" s="17">
        <v>44737</v>
      </c>
      <c r="B599" s="2">
        <v>11</v>
      </c>
      <c r="C599" s="2" t="s">
        <v>16</v>
      </c>
      <c r="D599" s="8">
        <v>67.930008999999998</v>
      </c>
      <c r="E599">
        <v>6.722886E-3</v>
      </c>
      <c r="G599">
        <v>9.1390000000000011</v>
      </c>
      <c r="H599">
        <v>6.8822428715134554E-2</v>
      </c>
      <c r="I599" s="33">
        <v>9.2078224287151365</v>
      </c>
      <c r="J599" s="33">
        <v>9.1459192882186411</v>
      </c>
      <c r="K599">
        <v>2.3540000000000001</v>
      </c>
      <c r="L599">
        <v>1.7727103314960798E-2</v>
      </c>
      <c r="M599" s="33">
        <v>2.3717271033149609</v>
      </c>
      <c r="N599" s="33">
        <v>2.3557822523762644</v>
      </c>
      <c r="O599">
        <v>32.065999999999995</v>
      </c>
      <c r="P599">
        <v>0.24147718559793238</v>
      </c>
      <c r="Q599" s="33">
        <v>32.307477185597925</v>
      </c>
      <c r="R599" s="33">
        <v>32.090277699531548</v>
      </c>
      <c r="S599">
        <v>2.0870000000000002</v>
      </c>
      <c r="T599">
        <v>1.5716425071505176E-2</v>
      </c>
      <c r="U599" s="33">
        <v>2.1027164250715056</v>
      </c>
      <c r="V599" s="33">
        <v>2.0885801022554222</v>
      </c>
      <c r="W599">
        <v>0</v>
      </c>
      <c r="X599">
        <v>0</v>
      </c>
      <c r="Y599" s="33">
        <v>0</v>
      </c>
      <c r="Z599" s="33">
        <v>0</v>
      </c>
      <c r="AA599">
        <v>3.0859999999999999</v>
      </c>
      <c r="AB599">
        <v>2.3239524566681824E-2</v>
      </c>
      <c r="AC599" s="33">
        <v>3.1092395245666817</v>
      </c>
      <c r="AD599" s="33">
        <v>3.0883364616963256</v>
      </c>
      <c r="AE599">
        <v>48.731999999999999</v>
      </c>
      <c r="AF599">
        <v>0.3669826672662147</v>
      </c>
      <c r="AG599" s="33">
        <v>49.098982667266206</v>
      </c>
      <c r="AH599" s="33">
        <v>48.768895804078198</v>
      </c>
      <c r="AJ599">
        <v>57.86099999999999</v>
      </c>
      <c r="AK599">
        <v>0.43572978968009618</v>
      </c>
      <c r="AL599" s="33">
        <v>58.296729789680086</v>
      </c>
      <c r="AM599" s="33">
        <v>57.904807521131261</v>
      </c>
      <c r="AN599">
        <v>4.822000000000001</v>
      </c>
      <c r="AO599">
        <v>3.6312698464206018E-2</v>
      </c>
      <c r="AP599" s="33">
        <v>4.8583126984642071</v>
      </c>
      <c r="AQ599" s="33">
        <v>4.8256508160400795</v>
      </c>
      <c r="AR599">
        <v>306.35100000000006</v>
      </c>
      <c r="AS599">
        <v>2.3070160695163788</v>
      </c>
      <c r="AT599" s="33">
        <v>308.65801606951641</v>
      </c>
      <c r="AU599" s="33">
        <v>306.58294341449488</v>
      </c>
      <c r="AV599">
        <v>37.57500000000001</v>
      </c>
      <c r="AW599">
        <v>0.28296342695822096</v>
      </c>
      <c r="AX599" s="33">
        <v>37.857963426958229</v>
      </c>
      <c r="AY599" s="33">
        <v>37.60344865464662</v>
      </c>
      <c r="AZ599">
        <v>166.51000000000002</v>
      </c>
      <c r="BA599">
        <v>1.2539252221640282</v>
      </c>
      <c r="BB599" s="33">
        <v>167.76392522216406</v>
      </c>
      <c r="BC599" s="33">
        <v>166.63606747798292</v>
      </c>
      <c r="BD599">
        <v>119.92999999999999</v>
      </c>
      <c r="BE599">
        <v>0.90314847092746309</v>
      </c>
      <c r="BF599" s="33">
        <v>120.83314847092745</v>
      </c>
      <c r="BG599" s="33">
        <v>120.02080098873633</v>
      </c>
      <c r="BH599">
        <v>693.04899999999998</v>
      </c>
      <c r="BI599">
        <v>5.219095677710393</v>
      </c>
      <c r="BJ599" s="33">
        <v>698.26809567771045</v>
      </c>
      <c r="BK599" s="33">
        <v>693.57371887303213</v>
      </c>
      <c r="BM599">
        <v>66.999999999999986</v>
      </c>
      <c r="BN599">
        <v>0.50455221839523068</v>
      </c>
      <c r="BO599">
        <v>67.504552218395219</v>
      </c>
      <c r="BP599">
        <v>67.050726809349896</v>
      </c>
      <c r="BQ599">
        <v>7.176000000000001</v>
      </c>
      <c r="BR599">
        <v>5.4039801779166813E-2</v>
      </c>
      <c r="BS599">
        <v>7.2300398017791681</v>
      </c>
      <c r="BT599">
        <v>7.1814330684163439</v>
      </c>
      <c r="BU599">
        <v>338.41700000000003</v>
      </c>
      <c r="BV599">
        <v>2.5484932551143111</v>
      </c>
      <c r="BW599">
        <v>340.96549325511432</v>
      </c>
      <c r="BX599">
        <v>338.67322111402643</v>
      </c>
      <c r="BY599">
        <v>39.662000000000013</v>
      </c>
      <c r="BZ599">
        <v>0.29867985202972613</v>
      </c>
      <c r="CA599">
        <v>39.960679852029735</v>
      </c>
      <c r="CB599">
        <v>39.69202875690204</v>
      </c>
      <c r="CC599">
        <v>166.51000000000002</v>
      </c>
      <c r="CD599">
        <v>1.2539252221640282</v>
      </c>
      <c r="CE599">
        <v>167.76392522216406</v>
      </c>
      <c r="CF599">
        <v>166.63606747798292</v>
      </c>
      <c r="CG599">
        <v>123.01599999999999</v>
      </c>
      <c r="CH599">
        <v>0.92638799549414497</v>
      </c>
      <c r="CI599">
        <v>123.94238799549413</v>
      </c>
      <c r="CJ599">
        <v>123.10913745043266</v>
      </c>
      <c r="CK599">
        <v>741.78099999999995</v>
      </c>
      <c r="CL599">
        <v>5.5860783449766078</v>
      </c>
      <c r="CM599">
        <v>747.36707834497668</v>
      </c>
      <c r="CN599">
        <v>742.3426146771103</v>
      </c>
    </row>
    <row r="600" spans="1:92" x14ac:dyDescent="0.2">
      <c r="A600" s="17">
        <v>44737</v>
      </c>
      <c r="B600" s="2">
        <v>12</v>
      </c>
      <c r="C600" s="2" t="s">
        <v>16</v>
      </c>
      <c r="D600" s="8">
        <v>79.521856999999997</v>
      </c>
      <c r="E600">
        <v>7.1151210000000003E-3</v>
      </c>
      <c r="G600">
        <v>9.4290000000000003</v>
      </c>
      <c r="H600">
        <v>0.10502813488493618</v>
      </c>
      <c r="I600" s="33">
        <v>9.5340281348849363</v>
      </c>
      <c r="J600" s="33">
        <v>9.4661923710878249</v>
      </c>
      <c r="K600">
        <v>2.427</v>
      </c>
      <c r="L600">
        <v>2.7033967903885892E-2</v>
      </c>
      <c r="M600" s="33">
        <v>2.4540339679038858</v>
      </c>
      <c r="N600" s="33">
        <v>2.4365732192841394</v>
      </c>
      <c r="O600">
        <v>32.849999999999994</v>
      </c>
      <c r="P600">
        <v>0.36591093763603277</v>
      </c>
      <c r="Q600" s="33">
        <v>33.215910937636025</v>
      </c>
      <c r="R600" s="33">
        <v>32.979575712189522</v>
      </c>
      <c r="S600">
        <v>2.5670000000000002</v>
      </c>
      <c r="T600">
        <v>2.8593405689853767E-2</v>
      </c>
      <c r="U600" s="33">
        <v>2.5955934056898537</v>
      </c>
      <c r="V600" s="33">
        <v>2.5771254445415686</v>
      </c>
      <c r="W600">
        <v>0</v>
      </c>
      <c r="X600">
        <v>0</v>
      </c>
      <c r="Y600" s="33">
        <v>0</v>
      </c>
      <c r="Z600" s="33">
        <v>0</v>
      </c>
      <c r="AA600">
        <v>3.4009999999999998</v>
      </c>
      <c r="AB600">
        <v>3.7883199357690946E-2</v>
      </c>
      <c r="AC600" s="33">
        <v>3.4388831993576909</v>
      </c>
      <c r="AD600" s="33">
        <v>3.4144151292893938</v>
      </c>
      <c r="AE600">
        <v>50.673999999999992</v>
      </c>
      <c r="AF600">
        <v>0.56444964547239951</v>
      </c>
      <c r="AG600" s="33">
        <v>51.238449645472393</v>
      </c>
      <c r="AH600" s="33">
        <v>50.873881876392446</v>
      </c>
      <c r="AJ600">
        <v>59.415000000000006</v>
      </c>
      <c r="AK600">
        <v>0.66181425752343659</v>
      </c>
      <c r="AL600" s="33">
        <v>60.076814257523445</v>
      </c>
      <c r="AM600" s="33">
        <v>59.649360454786638</v>
      </c>
      <c r="AN600">
        <v>4.9859999999999998</v>
      </c>
      <c r="AO600">
        <v>5.5538262863112919E-2</v>
      </c>
      <c r="AP600" s="33">
        <v>5.0415382628631127</v>
      </c>
      <c r="AQ600" s="33">
        <v>5.0056671080967119</v>
      </c>
      <c r="AR600">
        <v>312.27100000000002</v>
      </c>
      <c r="AS600">
        <v>3.4783371204426667</v>
      </c>
      <c r="AT600" s="33">
        <v>315.7493371204427</v>
      </c>
      <c r="AU600" s="33">
        <v>313.50274238116094</v>
      </c>
      <c r="AV600">
        <v>38.032999999999994</v>
      </c>
      <c r="AW600">
        <v>0.42364355224082906</v>
      </c>
      <c r="AX600" s="33">
        <v>38.45664355224082</v>
      </c>
      <c r="AY600" s="33">
        <v>38.183019880112759</v>
      </c>
      <c r="AZ600">
        <v>178.56099999999998</v>
      </c>
      <c r="BA600">
        <v>1.9889626464300652</v>
      </c>
      <c r="BB600" s="33">
        <v>180.54996264643003</v>
      </c>
      <c r="BC600" s="33">
        <v>179.26532781565521</v>
      </c>
      <c r="BD600">
        <v>119.589</v>
      </c>
      <c r="BE600">
        <v>1.3320828956150843</v>
      </c>
      <c r="BF600" s="33">
        <v>120.92108289561509</v>
      </c>
      <c r="BG600" s="33">
        <v>120.06071475936176</v>
      </c>
      <c r="BH600">
        <v>712.85500000000002</v>
      </c>
      <c r="BI600">
        <v>7.9403787351151944</v>
      </c>
      <c r="BJ600" s="33">
        <v>720.79537873511515</v>
      </c>
      <c r="BK600" s="33">
        <v>715.66683239917404</v>
      </c>
      <c r="BM600">
        <v>68.844000000000008</v>
      </c>
      <c r="BN600">
        <v>0.76684239240837271</v>
      </c>
      <c r="BO600">
        <v>69.610842392408387</v>
      </c>
      <c r="BP600">
        <v>69.11555282587446</v>
      </c>
      <c r="BQ600">
        <v>7.4130000000000003</v>
      </c>
      <c r="BR600">
        <v>8.2572230766998808E-2</v>
      </c>
      <c r="BS600">
        <v>7.4955722307669985</v>
      </c>
      <c r="BT600">
        <v>7.4422403273808513</v>
      </c>
      <c r="BU600">
        <v>345.12099999999998</v>
      </c>
      <c r="BV600">
        <v>3.8442480580786995</v>
      </c>
      <c r="BW600">
        <v>348.96524805807871</v>
      </c>
      <c r="BX600">
        <v>346.48231809335044</v>
      </c>
      <c r="BY600">
        <v>40.599999999999994</v>
      </c>
      <c r="BZ600">
        <v>0.4522369579306828</v>
      </c>
      <c r="CA600">
        <v>41.052236957930674</v>
      </c>
      <c r="CB600">
        <v>40.760145324654331</v>
      </c>
      <c r="CC600">
        <v>178.56099999999998</v>
      </c>
      <c r="CD600">
        <v>1.9889626464300652</v>
      </c>
      <c r="CE600">
        <v>180.54996264643003</v>
      </c>
      <c r="CF600">
        <v>179.26532781565521</v>
      </c>
      <c r="CG600">
        <v>122.99</v>
      </c>
      <c r="CH600">
        <v>1.3699660949727752</v>
      </c>
      <c r="CI600">
        <v>124.35996609497278</v>
      </c>
      <c r="CJ600">
        <v>123.47512988865115</v>
      </c>
      <c r="CK600">
        <v>763.529</v>
      </c>
      <c r="CL600">
        <v>8.5048283805875933</v>
      </c>
      <c r="CM600">
        <v>772.03382838058758</v>
      </c>
      <c r="CN600">
        <v>766.54071427556653</v>
      </c>
    </row>
    <row r="601" spans="1:92" x14ac:dyDescent="0.2">
      <c r="A601" s="17">
        <v>44737</v>
      </c>
      <c r="B601" s="2">
        <v>13</v>
      </c>
      <c r="C601" s="2" t="s">
        <v>16</v>
      </c>
      <c r="D601" s="8">
        <v>78.060805000000002</v>
      </c>
      <c r="E601">
        <v>7.3140419999999998E-3</v>
      </c>
      <c r="G601">
        <v>9.4209999999999994</v>
      </c>
      <c r="H601">
        <v>8.7402940860213052E-2</v>
      </c>
      <c r="I601" s="33">
        <v>9.5084029408602131</v>
      </c>
      <c r="J601" s="33">
        <v>9.4388580823978376</v>
      </c>
      <c r="K601">
        <v>2.5099999999999998</v>
      </c>
      <c r="L601">
        <v>2.3286421989081284E-2</v>
      </c>
      <c r="M601" s="33">
        <v>2.5332864219890809</v>
      </c>
      <c r="N601" s="33">
        <v>2.514757858700623</v>
      </c>
      <c r="O601">
        <v>33.330000000000005</v>
      </c>
      <c r="P601">
        <v>0.30921770712991209</v>
      </c>
      <c r="Q601" s="33">
        <v>33.639217707129916</v>
      </c>
      <c r="R601" s="33">
        <v>33.393179055972823</v>
      </c>
      <c r="S601">
        <v>2.6869999999999998</v>
      </c>
      <c r="T601">
        <v>2.4928532224964703E-2</v>
      </c>
      <c r="U601" s="33">
        <v>2.7119285322249644</v>
      </c>
      <c r="V601" s="33">
        <v>2.6920933730392727</v>
      </c>
      <c r="W601">
        <v>0</v>
      </c>
      <c r="X601">
        <v>0</v>
      </c>
      <c r="Y601" s="33">
        <v>0</v>
      </c>
      <c r="Z601" s="33">
        <v>0</v>
      </c>
      <c r="AA601">
        <v>3.484</v>
      </c>
      <c r="AB601">
        <v>3.2322667015920001E-2</v>
      </c>
      <c r="AC601" s="33">
        <v>3.51632266701592</v>
      </c>
      <c r="AD601" s="33">
        <v>3.4906041353438138</v>
      </c>
      <c r="AE601">
        <v>51.432000000000002</v>
      </c>
      <c r="AF601">
        <v>0.47715826922009119</v>
      </c>
      <c r="AG601" s="33">
        <v>51.9091582692201</v>
      </c>
      <c r="AH601" s="33">
        <v>51.529492505454371</v>
      </c>
      <c r="AJ601">
        <v>59.908999999999999</v>
      </c>
      <c r="AK601">
        <v>0.55580328882225916</v>
      </c>
      <c r="AL601" s="33">
        <v>60.46480328882226</v>
      </c>
      <c r="AM601" s="33">
        <v>60.022561178046075</v>
      </c>
      <c r="AN601">
        <v>4.5669999999999993</v>
      </c>
      <c r="AO601">
        <v>4.2370155069376178E-2</v>
      </c>
      <c r="AP601" s="33">
        <v>4.6093701550693753</v>
      </c>
      <c r="AQ601" s="33">
        <v>4.5756570281616513</v>
      </c>
      <c r="AR601">
        <v>313.92500000000007</v>
      </c>
      <c r="AS601">
        <v>2.9124263039531249</v>
      </c>
      <c r="AT601" s="33">
        <v>316.83742630395318</v>
      </c>
      <c r="AU601" s="33">
        <v>314.5200640607942</v>
      </c>
      <c r="AV601">
        <v>37.727999999999994</v>
      </c>
      <c r="AW601">
        <v>0.35001997163508314</v>
      </c>
      <c r="AX601" s="33">
        <v>38.078019971635079</v>
      </c>
      <c r="AY601" s="33">
        <v>37.799515734285706</v>
      </c>
      <c r="AZ601">
        <v>172.76700000000002</v>
      </c>
      <c r="BA601">
        <v>1.6028387521066163</v>
      </c>
      <c r="BB601" s="33">
        <v>174.36983875210663</v>
      </c>
      <c r="BC601" s="33">
        <v>173.09449042794051</v>
      </c>
      <c r="BD601">
        <v>121.29900000000001</v>
      </c>
      <c r="BE601">
        <v>1.1253464943639724</v>
      </c>
      <c r="BF601" s="33">
        <v>122.42434649436397</v>
      </c>
      <c r="BG601" s="33">
        <v>121.52892968228164</v>
      </c>
      <c r="BH601">
        <v>710.19500000000005</v>
      </c>
      <c r="BI601">
        <v>6.5888049659504322</v>
      </c>
      <c r="BJ601" s="33">
        <v>716.78380496595048</v>
      </c>
      <c r="BK601" s="33">
        <v>711.54121811150981</v>
      </c>
      <c r="BM601">
        <v>69.33</v>
      </c>
      <c r="BN601">
        <v>0.64320622968247221</v>
      </c>
      <c r="BO601">
        <v>69.973206229682475</v>
      </c>
      <c r="BP601">
        <v>69.461419260443918</v>
      </c>
      <c r="BQ601">
        <v>7.0769999999999991</v>
      </c>
      <c r="BR601">
        <v>6.5656577058457455E-2</v>
      </c>
      <c r="BS601">
        <v>7.1426565770584567</v>
      </c>
      <c r="BT601">
        <v>7.0904148868622743</v>
      </c>
      <c r="BU601">
        <v>347.25500000000005</v>
      </c>
      <c r="BV601">
        <v>3.2216440110830371</v>
      </c>
      <c r="BW601">
        <v>350.47664401108307</v>
      </c>
      <c r="BX601">
        <v>347.91324311676703</v>
      </c>
      <c r="BY601">
        <v>40.414999999999992</v>
      </c>
      <c r="BZ601">
        <v>0.37494850386004785</v>
      </c>
      <c r="CA601">
        <v>40.789948503860046</v>
      </c>
      <c r="CB601">
        <v>40.491609107324976</v>
      </c>
      <c r="CC601">
        <v>172.76700000000002</v>
      </c>
      <c r="CD601">
        <v>1.6028387521066163</v>
      </c>
      <c r="CE601">
        <v>174.36983875210663</v>
      </c>
      <c r="CF601">
        <v>173.09449042794051</v>
      </c>
      <c r="CG601">
        <v>124.783</v>
      </c>
      <c r="CH601">
        <v>1.1576691613798924</v>
      </c>
      <c r="CI601">
        <v>125.94066916137989</v>
      </c>
      <c r="CJ601">
        <v>125.01953381762546</v>
      </c>
      <c r="CK601">
        <v>761.62700000000007</v>
      </c>
      <c r="CL601">
        <v>7.065963235170523</v>
      </c>
      <c r="CM601">
        <v>768.69296323517062</v>
      </c>
      <c r="CN601">
        <v>763.07071061696422</v>
      </c>
    </row>
    <row r="602" spans="1:92" x14ac:dyDescent="0.2">
      <c r="A602" s="17">
        <v>44737</v>
      </c>
      <c r="B602" s="2">
        <v>14</v>
      </c>
      <c r="C602" s="2" t="s">
        <v>16</v>
      </c>
      <c r="D602" s="8">
        <v>96.891855000000007</v>
      </c>
      <c r="E602">
        <v>7.3409599999999997E-3</v>
      </c>
      <c r="G602">
        <v>9.2739999999999991</v>
      </c>
      <c r="H602">
        <v>0.10427775980665051</v>
      </c>
      <c r="I602" s="33">
        <v>9.3782777598066502</v>
      </c>
      <c r="J602" s="33">
        <v>9.3094321979030212</v>
      </c>
      <c r="K602">
        <v>2.4380000000000002</v>
      </c>
      <c r="L602">
        <v>2.741310959765085E-2</v>
      </c>
      <c r="M602" s="33">
        <v>2.4654131095976508</v>
      </c>
      <c r="N602" s="33">
        <v>2.447314610576619</v>
      </c>
      <c r="O602">
        <v>33.195</v>
      </c>
      <c r="P602">
        <v>0.37324781505086951</v>
      </c>
      <c r="Q602" s="33">
        <v>33.568247815050867</v>
      </c>
      <c r="R602" s="33">
        <v>33.321824650570491</v>
      </c>
      <c r="S602">
        <v>2.6909999999999998</v>
      </c>
      <c r="T602">
        <v>3.0257866254010841E-2</v>
      </c>
      <c r="U602" s="33">
        <v>2.7212578662540108</v>
      </c>
      <c r="V602" s="33">
        <v>2.7012812211081547</v>
      </c>
      <c r="W602">
        <v>0</v>
      </c>
      <c r="X602">
        <v>0</v>
      </c>
      <c r="Y602" s="33">
        <v>0</v>
      </c>
      <c r="Z602" s="33">
        <v>0</v>
      </c>
      <c r="AA602">
        <v>3.5179999999999998</v>
      </c>
      <c r="AB602">
        <v>3.955673485009667E-2</v>
      </c>
      <c r="AC602" s="33">
        <v>3.5575567348500963</v>
      </c>
      <c r="AD602" s="33">
        <v>3.5314408531618313</v>
      </c>
      <c r="AE602">
        <v>51.116</v>
      </c>
      <c r="AF602">
        <v>0.5747532855592784</v>
      </c>
      <c r="AG602" s="33">
        <v>51.690753285559275</v>
      </c>
      <c r="AH602" s="33">
        <v>51.311293533320118</v>
      </c>
      <c r="AJ602">
        <v>59.962999999999994</v>
      </c>
      <c r="AK602">
        <v>0.6742298157522304</v>
      </c>
      <c r="AL602" s="33">
        <v>60.637229815752221</v>
      </c>
      <c r="AM602" s="33">
        <v>60.192094337163979</v>
      </c>
      <c r="AN602">
        <v>4.5810000000000004</v>
      </c>
      <c r="AO602">
        <v>5.1509210445791036E-2</v>
      </c>
      <c r="AP602" s="33">
        <v>4.6325092104457912</v>
      </c>
      <c r="AQ602" s="33">
        <v>4.5985021456322777</v>
      </c>
      <c r="AR602">
        <v>314.35699999999997</v>
      </c>
      <c r="AS602">
        <v>3.5346607439658433</v>
      </c>
      <c r="AT602" s="33">
        <v>317.89166074396582</v>
      </c>
      <c r="AU602" s="33">
        <v>315.55803077811083</v>
      </c>
      <c r="AV602">
        <v>36.288000000000004</v>
      </c>
      <c r="AW602">
        <v>0.40802580848217973</v>
      </c>
      <c r="AX602" s="33">
        <v>36.696025808482183</v>
      </c>
      <c r="AY602" s="33">
        <v>36.426641750863148</v>
      </c>
      <c r="AZ602">
        <v>178.56400000000002</v>
      </c>
      <c r="BA602">
        <v>2.0077910181275334</v>
      </c>
      <c r="BB602" s="33">
        <v>180.57179101812756</v>
      </c>
      <c r="BC602" s="33">
        <v>179.24622072313514</v>
      </c>
      <c r="BD602">
        <v>120.837</v>
      </c>
      <c r="BE602">
        <v>1.358703004286848</v>
      </c>
      <c r="BF602" s="33">
        <v>122.19570300428686</v>
      </c>
      <c r="BG602" s="33">
        <v>121.29866923636051</v>
      </c>
      <c r="BH602">
        <v>714.58999999999992</v>
      </c>
      <c r="BI602">
        <v>8.0349196010604249</v>
      </c>
      <c r="BJ602" s="33">
        <v>722.62491960106047</v>
      </c>
      <c r="BK602" s="33">
        <v>717.32015897126587</v>
      </c>
      <c r="BM602">
        <v>69.236999999999995</v>
      </c>
      <c r="BN602">
        <v>0.77850757555888095</v>
      </c>
      <c r="BO602">
        <v>70.015507575558871</v>
      </c>
      <c r="BP602">
        <v>69.501526535067001</v>
      </c>
      <c r="BQ602">
        <v>7.0190000000000001</v>
      </c>
      <c r="BR602">
        <v>7.8922320043441879E-2</v>
      </c>
      <c r="BS602">
        <v>7.097922320043442</v>
      </c>
      <c r="BT602">
        <v>7.0458167562088967</v>
      </c>
      <c r="BU602">
        <v>347.55199999999996</v>
      </c>
      <c r="BV602">
        <v>3.9079085590167129</v>
      </c>
      <c r="BW602">
        <v>351.4599085590167</v>
      </c>
      <c r="BX602">
        <v>348.87985542868131</v>
      </c>
      <c r="BY602">
        <v>38.979000000000006</v>
      </c>
      <c r="BZ602">
        <v>0.43828367473619056</v>
      </c>
      <c r="CA602">
        <v>39.417283674736197</v>
      </c>
      <c r="CB602">
        <v>39.127922971971302</v>
      </c>
      <c r="CC602">
        <v>178.56400000000002</v>
      </c>
      <c r="CD602">
        <v>2.0077910181275334</v>
      </c>
      <c r="CE602">
        <v>180.57179101812756</v>
      </c>
      <c r="CF602">
        <v>179.24622072313514</v>
      </c>
      <c r="CG602">
        <v>124.355</v>
      </c>
      <c r="CH602">
        <v>1.3982597391369447</v>
      </c>
      <c r="CI602">
        <v>125.75325973913695</v>
      </c>
      <c r="CJ602">
        <v>124.83011008952234</v>
      </c>
      <c r="CK602">
        <v>765.7059999999999</v>
      </c>
      <c r="CL602">
        <v>8.6096728866197036</v>
      </c>
      <c r="CM602">
        <v>774.31567288661972</v>
      </c>
      <c r="CN602">
        <v>768.63145250458604</v>
      </c>
    </row>
    <row r="603" spans="1:92" x14ac:dyDescent="0.2">
      <c r="A603" s="17">
        <v>44737</v>
      </c>
      <c r="B603" s="2">
        <v>15</v>
      </c>
      <c r="C603" s="2" t="s">
        <v>16</v>
      </c>
      <c r="D603" s="8">
        <v>77.332592000000005</v>
      </c>
      <c r="E603">
        <v>7.4375489999999999E-3</v>
      </c>
      <c r="G603">
        <v>9.2289999999999992</v>
      </c>
      <c r="H603">
        <v>0.12737054651861784</v>
      </c>
      <c r="I603" s="33">
        <v>9.3563705465186171</v>
      </c>
      <c r="J603" s="33">
        <v>9.2867820821167282</v>
      </c>
      <c r="K603">
        <v>2.444</v>
      </c>
      <c r="L603">
        <v>3.3729939938400906E-2</v>
      </c>
      <c r="M603" s="33">
        <v>2.477729939938401</v>
      </c>
      <c r="N603" s="33">
        <v>2.4593017021013419</v>
      </c>
      <c r="O603">
        <v>33.462000000000003</v>
      </c>
      <c r="P603">
        <v>0.46181311383746781</v>
      </c>
      <c r="Q603" s="33">
        <v>33.923813113837468</v>
      </c>
      <c r="R603" s="33">
        <v>33.671503091536458</v>
      </c>
      <c r="S603">
        <v>2.706</v>
      </c>
      <c r="T603">
        <v>3.7345833663384967E-2</v>
      </c>
      <c r="U603" s="33">
        <v>2.7433458336633851</v>
      </c>
      <c r="V603" s="33">
        <v>2.7229420646015678</v>
      </c>
      <c r="W603">
        <v>0</v>
      </c>
      <c r="X603">
        <v>0</v>
      </c>
      <c r="Y603" s="33">
        <v>0</v>
      </c>
      <c r="Z603" s="33">
        <v>0</v>
      </c>
      <c r="AA603">
        <v>3.6</v>
      </c>
      <c r="AB603">
        <v>4.9684035915811491E-2</v>
      </c>
      <c r="AC603" s="33">
        <v>3.6496840359158114</v>
      </c>
      <c r="AD603" s="33">
        <v>3.6225393320641697</v>
      </c>
      <c r="AE603">
        <v>51.44100000000001</v>
      </c>
      <c r="AF603">
        <v>0.70994346987368306</v>
      </c>
      <c r="AG603" s="33">
        <v>52.150943469873681</v>
      </c>
      <c r="AH603" s="33">
        <v>51.76306827242027</v>
      </c>
      <c r="AJ603">
        <v>59.928999999999995</v>
      </c>
      <c r="AK603">
        <v>0.82708738566629614</v>
      </c>
      <c r="AL603" s="33">
        <v>60.756087385666291</v>
      </c>
      <c r="AM603" s="33">
        <v>60.304211008687112</v>
      </c>
      <c r="AN603">
        <v>4.516</v>
      </c>
      <c r="AO603">
        <v>6.2325862832167962E-2</v>
      </c>
      <c r="AP603" s="33">
        <v>4.5783258628321679</v>
      </c>
      <c r="AQ603" s="33">
        <v>4.5442743398893866</v>
      </c>
      <c r="AR603">
        <v>315.02799999999996</v>
      </c>
      <c r="AS603">
        <v>4.3477395740239615</v>
      </c>
      <c r="AT603" s="33">
        <v>319.3757395740239</v>
      </c>
      <c r="AU603" s="33">
        <v>317.00036686153084</v>
      </c>
      <c r="AV603">
        <v>35.492000000000004</v>
      </c>
      <c r="AW603">
        <v>0.48982938964555039</v>
      </c>
      <c r="AX603" s="33">
        <v>35.981829389645554</v>
      </c>
      <c r="AY603" s="33">
        <v>35.714212770450423</v>
      </c>
      <c r="AZ603">
        <v>178.108</v>
      </c>
      <c r="BA603">
        <v>2.4580900746925978</v>
      </c>
      <c r="BB603" s="33">
        <v>180.5660900746926</v>
      </c>
      <c r="BC603" s="33">
        <v>179.22312093202365</v>
      </c>
      <c r="BD603">
        <v>121.2</v>
      </c>
      <c r="BE603">
        <v>1.67269587583232</v>
      </c>
      <c r="BF603" s="33">
        <v>122.87269587583232</v>
      </c>
      <c r="BG603" s="33">
        <v>121.95882417949372</v>
      </c>
      <c r="BH603">
        <v>714.27300000000002</v>
      </c>
      <c r="BI603">
        <v>9.8577681626928939</v>
      </c>
      <c r="BJ603" s="33">
        <v>724.13076816269279</v>
      </c>
      <c r="BK603" s="33">
        <v>718.74501009207518</v>
      </c>
      <c r="BM603">
        <v>69.157999999999987</v>
      </c>
      <c r="BN603">
        <v>0.95445793218491404</v>
      </c>
      <c r="BO603">
        <v>70.11245793218491</v>
      </c>
      <c r="BP603">
        <v>69.590993090803835</v>
      </c>
      <c r="BQ603">
        <v>6.96</v>
      </c>
      <c r="BR603">
        <v>9.6055802770568868E-2</v>
      </c>
      <c r="BS603">
        <v>7.0560558027705689</v>
      </c>
      <c r="BT603">
        <v>7.003576041990728</v>
      </c>
      <c r="BU603">
        <v>348.48999999999995</v>
      </c>
      <c r="BV603">
        <v>4.8095526878614292</v>
      </c>
      <c r="BW603">
        <v>353.29955268786136</v>
      </c>
      <c r="BX603">
        <v>350.6718699530673</v>
      </c>
      <c r="BY603">
        <v>38.198000000000008</v>
      </c>
      <c r="BZ603">
        <v>0.5271752233089354</v>
      </c>
      <c r="CA603">
        <v>38.725175223308938</v>
      </c>
      <c r="CB603">
        <v>38.437154835051992</v>
      </c>
      <c r="CC603">
        <v>178.108</v>
      </c>
      <c r="CD603">
        <v>2.4580900746925978</v>
      </c>
      <c r="CE603">
        <v>180.5660900746926</v>
      </c>
      <c r="CF603">
        <v>179.22312093202365</v>
      </c>
      <c r="CG603">
        <v>124.8</v>
      </c>
      <c r="CH603">
        <v>1.7223799117481315</v>
      </c>
      <c r="CI603">
        <v>126.52237991174813</v>
      </c>
      <c r="CJ603">
        <v>125.58136351155788</v>
      </c>
      <c r="CK603">
        <v>765.71400000000006</v>
      </c>
      <c r="CL603">
        <v>10.567711632566578</v>
      </c>
      <c r="CM603">
        <v>776.2817116325665</v>
      </c>
      <c r="CN603">
        <v>770.50807836449542</v>
      </c>
    </row>
    <row r="604" spans="1:92" x14ac:dyDescent="0.2">
      <c r="A604" s="17">
        <v>44737</v>
      </c>
      <c r="B604" s="2">
        <v>16</v>
      </c>
      <c r="C604" s="2" t="s">
        <v>16</v>
      </c>
      <c r="D604" s="8">
        <v>104.83101000000001</v>
      </c>
      <c r="E604">
        <v>7.559652E-3</v>
      </c>
      <c r="G604">
        <v>9.3330000000000002</v>
      </c>
      <c r="H604">
        <v>0.13455699186670786</v>
      </c>
      <c r="I604" s="33">
        <v>9.467556991866708</v>
      </c>
      <c r="J604" s="33">
        <v>9.3959855557180294</v>
      </c>
      <c r="K604">
        <v>2.3080000000000003</v>
      </c>
      <c r="L604">
        <v>3.3275210246261837E-2</v>
      </c>
      <c r="M604" s="33">
        <v>2.3412752102462622</v>
      </c>
      <c r="N604" s="33">
        <v>2.3235759844205734</v>
      </c>
      <c r="O604">
        <v>34.049999999999997</v>
      </c>
      <c r="P604">
        <v>0.49091027248059593</v>
      </c>
      <c r="Q604" s="33">
        <v>34.540910272480595</v>
      </c>
      <c r="R604" s="33">
        <v>34.279793011057414</v>
      </c>
      <c r="S604">
        <v>2.7280000000000002</v>
      </c>
      <c r="T604">
        <v>3.9330491140295624E-2</v>
      </c>
      <c r="U604" s="33">
        <v>2.7673304911402958</v>
      </c>
      <c r="V604" s="33">
        <v>2.7464104356582864</v>
      </c>
      <c r="W604">
        <v>0</v>
      </c>
      <c r="X604">
        <v>0</v>
      </c>
      <c r="Y604" s="33">
        <v>0</v>
      </c>
      <c r="Z604" s="33">
        <v>0</v>
      </c>
      <c r="AA604">
        <v>3.613</v>
      </c>
      <c r="AB604">
        <v>5.2089833024152515E-2</v>
      </c>
      <c r="AC604" s="33">
        <v>3.6650898330241524</v>
      </c>
      <c r="AD604" s="33">
        <v>3.6373830293377516</v>
      </c>
      <c r="AE604">
        <v>52.031999999999996</v>
      </c>
      <c r="AF604">
        <v>0.75016279875801373</v>
      </c>
      <c r="AG604" s="33">
        <v>52.782162798758023</v>
      </c>
      <c r="AH604" s="33">
        <v>52.383148016192052</v>
      </c>
      <c r="AJ604">
        <v>59.888999999999996</v>
      </c>
      <c r="AK604">
        <v>0.86343980348283145</v>
      </c>
      <c r="AL604" s="33">
        <v>60.752439803482829</v>
      </c>
      <c r="AM604" s="33">
        <v>60.293172500417555</v>
      </c>
      <c r="AN604">
        <v>4.5059999999999993</v>
      </c>
      <c r="AO604">
        <v>6.4964513591705297E-2</v>
      </c>
      <c r="AP604" s="33">
        <v>4.5709645135917043</v>
      </c>
      <c r="AQ604" s="33">
        <v>4.5364096125646016</v>
      </c>
      <c r="AR604">
        <v>315.58800000000008</v>
      </c>
      <c r="AS604">
        <v>4.5499380637769855</v>
      </c>
      <c r="AT604" s="33">
        <v>320.13793806377709</v>
      </c>
      <c r="AU604" s="33">
        <v>317.7178066600174</v>
      </c>
      <c r="AV604">
        <v>35.578000000000003</v>
      </c>
      <c r="AW604">
        <v>0.51293996106650941</v>
      </c>
      <c r="AX604" s="33">
        <v>36.09093996106651</v>
      </c>
      <c r="AY604" s="33">
        <v>35.818105014607958</v>
      </c>
      <c r="AZ604">
        <v>175.744</v>
      </c>
      <c r="BA604">
        <v>2.5337602034311266</v>
      </c>
      <c r="BB604" s="33">
        <v>178.27776020343111</v>
      </c>
      <c r="BC604" s="33">
        <v>176.93004237695374</v>
      </c>
      <c r="BD604">
        <v>121.44800000000002</v>
      </c>
      <c r="BE604">
        <v>1.7509565571871786</v>
      </c>
      <c r="BF604" s="33">
        <v>123.1989565571872</v>
      </c>
      <c r="BG604" s="33">
        <v>122.26761531885175</v>
      </c>
      <c r="BH604">
        <v>712.75300000000004</v>
      </c>
      <c r="BI604">
        <v>10.275999102536337</v>
      </c>
      <c r="BJ604" s="33">
        <v>723.02899910253643</v>
      </c>
      <c r="BK604" s="33">
        <v>717.56315148341309</v>
      </c>
      <c r="BM604">
        <v>69.221999999999994</v>
      </c>
      <c r="BN604">
        <v>0.99799679534953933</v>
      </c>
      <c r="BO604">
        <v>70.219996795349545</v>
      </c>
      <c r="BP604">
        <v>69.689158056135582</v>
      </c>
      <c r="BQ604">
        <v>6.8140000000000001</v>
      </c>
      <c r="BR604">
        <v>9.8239723837967141E-2</v>
      </c>
      <c r="BS604">
        <v>6.9122397238379669</v>
      </c>
      <c r="BT604">
        <v>6.8599855969851751</v>
      </c>
      <c r="BU604">
        <v>349.63800000000009</v>
      </c>
      <c r="BV604">
        <v>5.0408483362575813</v>
      </c>
      <c r="BW604">
        <v>354.67884833625766</v>
      </c>
      <c r="BX604">
        <v>351.99759967107479</v>
      </c>
      <c r="BY604">
        <v>38.306000000000004</v>
      </c>
      <c r="BZ604">
        <v>0.55227045220680504</v>
      </c>
      <c r="CA604">
        <v>38.85827045220681</v>
      </c>
      <c r="CB604">
        <v>38.564515450266242</v>
      </c>
      <c r="CC604">
        <v>175.744</v>
      </c>
      <c r="CD604">
        <v>2.5337602034311266</v>
      </c>
      <c r="CE604">
        <v>178.27776020343111</v>
      </c>
      <c r="CF604">
        <v>176.93004237695374</v>
      </c>
      <c r="CG604">
        <v>125.06100000000002</v>
      </c>
      <c r="CH604">
        <v>1.8030463902113312</v>
      </c>
      <c r="CI604">
        <v>126.86404639021136</v>
      </c>
      <c r="CJ604">
        <v>125.90499834818951</v>
      </c>
      <c r="CK604">
        <v>764.78500000000008</v>
      </c>
      <c r="CL604">
        <v>11.026161901294351</v>
      </c>
      <c r="CM604">
        <v>775.81116190129444</v>
      </c>
      <c r="CN604">
        <v>769.94629949960517</v>
      </c>
    </row>
    <row r="605" spans="1:92" x14ac:dyDescent="0.2">
      <c r="A605" s="17">
        <v>44737</v>
      </c>
      <c r="B605" s="2">
        <v>17</v>
      </c>
      <c r="C605" s="2" t="s">
        <v>16</v>
      </c>
      <c r="D605" s="8">
        <v>124.708811</v>
      </c>
      <c r="E605">
        <v>7.5744180000000003E-3</v>
      </c>
      <c r="G605">
        <v>9.3120000000000012</v>
      </c>
      <c r="H605">
        <v>0.17150755232923415</v>
      </c>
      <c r="I605" s="33">
        <v>9.483507552329236</v>
      </c>
      <c r="J605" s="33">
        <v>9.4116755020217369</v>
      </c>
      <c r="K605">
        <v>2.2429999999999999</v>
      </c>
      <c r="L605">
        <v>4.1311365965901216E-2</v>
      </c>
      <c r="M605" s="33">
        <v>2.2843113659659009</v>
      </c>
      <c r="N605" s="33">
        <v>2.2670090368379241</v>
      </c>
      <c r="O605">
        <v>33.052</v>
      </c>
      <c r="P605">
        <v>0.60874867048817083</v>
      </c>
      <c r="Q605" s="33">
        <v>33.660748670488168</v>
      </c>
      <c r="R605" s="33">
        <v>33.405788089864949</v>
      </c>
      <c r="S605">
        <v>2.7530000000000001</v>
      </c>
      <c r="T605">
        <v>5.07044986643451E-2</v>
      </c>
      <c r="U605" s="33">
        <v>2.8037044986643451</v>
      </c>
      <c r="V605" s="33">
        <v>2.7824680688429808</v>
      </c>
      <c r="W605">
        <v>0</v>
      </c>
      <c r="X605">
        <v>0</v>
      </c>
      <c r="Y605" s="33">
        <v>0</v>
      </c>
      <c r="Z605" s="33">
        <v>0</v>
      </c>
      <c r="AA605">
        <v>3.6799999999999997</v>
      </c>
      <c r="AB605">
        <v>6.7777898686810736E-2</v>
      </c>
      <c r="AC605" s="33">
        <v>3.7477778986868104</v>
      </c>
      <c r="AD605" s="33">
        <v>3.7193906623109947</v>
      </c>
      <c r="AE605">
        <v>51.04</v>
      </c>
      <c r="AF605">
        <v>0.940049986134462</v>
      </c>
      <c r="AG605" s="33">
        <v>51.980049986134468</v>
      </c>
      <c r="AH605" s="33">
        <v>51.586331359878585</v>
      </c>
      <c r="AJ605">
        <v>60.585000000000008</v>
      </c>
      <c r="AK605">
        <v>1.1158489108533776</v>
      </c>
      <c r="AL605" s="33">
        <v>61.700848910853388</v>
      </c>
      <c r="AM605" s="33">
        <v>61.23350089024774</v>
      </c>
      <c r="AN605">
        <v>4.5860000000000003</v>
      </c>
      <c r="AO605">
        <v>8.4464522656987506E-2</v>
      </c>
      <c r="AP605" s="33">
        <v>4.6704645226569879</v>
      </c>
      <c r="AQ605" s="33">
        <v>4.6350884721082135</v>
      </c>
      <c r="AR605">
        <v>317.20399999999989</v>
      </c>
      <c r="AS605">
        <v>5.8422338519160615</v>
      </c>
      <c r="AT605" s="33">
        <v>323.04623385191593</v>
      </c>
      <c r="AU605" s="33">
        <v>320.59934664339573</v>
      </c>
      <c r="AV605">
        <v>36.07</v>
      </c>
      <c r="AW605">
        <v>0.66433391457425639</v>
      </c>
      <c r="AX605" s="33">
        <v>36.734333914574258</v>
      </c>
      <c r="AY605" s="33">
        <v>36.456092714553698</v>
      </c>
      <c r="AZ605">
        <v>176.678</v>
      </c>
      <c r="BA605">
        <v>3.2540390174424858</v>
      </c>
      <c r="BB605" s="33">
        <v>179.93203901744249</v>
      </c>
      <c r="BC605" s="33">
        <v>178.56915854233208</v>
      </c>
      <c r="BD605">
        <v>123.139</v>
      </c>
      <c r="BE605">
        <v>2.2679626810856486</v>
      </c>
      <c r="BF605" s="33">
        <v>125.40696268108564</v>
      </c>
      <c r="BG605" s="33">
        <v>124.4570779256287</v>
      </c>
      <c r="BH605">
        <v>718.26199999999983</v>
      </c>
      <c r="BI605">
        <v>13.228882898528818</v>
      </c>
      <c r="BJ605" s="33">
        <v>731.49088289852875</v>
      </c>
      <c r="BK605" s="33">
        <v>725.95026518826614</v>
      </c>
      <c r="BM605">
        <v>69.897000000000006</v>
      </c>
      <c r="BN605">
        <v>1.2873564631826118</v>
      </c>
      <c r="BO605">
        <v>71.184356463182624</v>
      </c>
      <c r="BP605">
        <v>70.645176392269477</v>
      </c>
      <c r="BQ605">
        <v>6.8290000000000006</v>
      </c>
      <c r="BR605">
        <v>0.12577588862288872</v>
      </c>
      <c r="BS605">
        <v>6.9547758886228888</v>
      </c>
      <c r="BT605">
        <v>6.902097508946138</v>
      </c>
      <c r="BU605">
        <v>350.25599999999991</v>
      </c>
      <c r="BV605">
        <v>6.4509825224042325</v>
      </c>
      <c r="BW605">
        <v>356.70698252240408</v>
      </c>
      <c r="BX605">
        <v>354.00513473326066</v>
      </c>
      <c r="BY605">
        <v>38.823</v>
      </c>
      <c r="BZ605">
        <v>0.71503841323860151</v>
      </c>
      <c r="CA605">
        <v>39.538038413238603</v>
      </c>
      <c r="CB605">
        <v>39.238560783396679</v>
      </c>
      <c r="CC605">
        <v>176.678</v>
      </c>
      <c r="CD605">
        <v>3.2540390174424858</v>
      </c>
      <c r="CE605">
        <v>179.93203901744249</v>
      </c>
      <c r="CF605">
        <v>178.56915854233208</v>
      </c>
      <c r="CG605">
        <v>126.81899999999999</v>
      </c>
      <c r="CH605">
        <v>2.3357405797724593</v>
      </c>
      <c r="CI605">
        <v>129.15474057977247</v>
      </c>
      <c r="CJ605">
        <v>128.17646858793969</v>
      </c>
      <c r="CK605">
        <v>769.30199999999979</v>
      </c>
      <c r="CL605">
        <v>14.168932884663279</v>
      </c>
      <c r="CM605">
        <v>783.47093288466317</v>
      </c>
      <c r="CN605">
        <v>777.53659654814476</v>
      </c>
    </row>
    <row r="606" spans="1:92" x14ac:dyDescent="0.2">
      <c r="A606" s="17">
        <v>44737</v>
      </c>
      <c r="B606" s="2">
        <v>18</v>
      </c>
      <c r="C606" s="2" t="s">
        <v>16</v>
      </c>
      <c r="D606" s="8">
        <v>116.95836799999999</v>
      </c>
      <c r="E606">
        <v>7.5602869999999997E-3</v>
      </c>
      <c r="G606">
        <v>9.1219999999999999</v>
      </c>
      <c r="H606">
        <v>0.15944798878777727</v>
      </c>
      <c r="I606" s="33">
        <v>9.281447988787777</v>
      </c>
      <c r="J606" s="33">
        <v>9.2112775782169685</v>
      </c>
      <c r="K606">
        <v>2.2149999999999999</v>
      </c>
      <c r="L606">
        <v>3.8717090020272592E-2</v>
      </c>
      <c r="M606" s="33">
        <v>2.2537170900202725</v>
      </c>
      <c r="N606" s="33">
        <v>2.2366783420029144</v>
      </c>
      <c r="O606">
        <v>33.244</v>
      </c>
      <c r="P606">
        <v>0.58108846078281817</v>
      </c>
      <c r="Q606" s="33">
        <v>33.825088460782816</v>
      </c>
      <c r="R606" s="33">
        <v>33.569361084218912</v>
      </c>
      <c r="S606">
        <v>2.7149999999999999</v>
      </c>
      <c r="T606">
        <v>4.7456839460514724E-2</v>
      </c>
      <c r="U606" s="33">
        <v>2.7624568394605147</v>
      </c>
      <c r="V606" s="33">
        <v>2.7415718729290801</v>
      </c>
      <c r="W606">
        <v>0</v>
      </c>
      <c r="X606">
        <v>0</v>
      </c>
      <c r="Y606" s="33">
        <v>0</v>
      </c>
      <c r="Z606" s="33">
        <v>0</v>
      </c>
      <c r="AA606">
        <v>3.7250000000000001</v>
      </c>
      <c r="AB606">
        <v>6.5111133329803797E-2</v>
      </c>
      <c r="AC606" s="33">
        <v>3.7901111333298041</v>
      </c>
      <c r="AD606" s="33">
        <v>3.7614568053999355</v>
      </c>
      <c r="AE606">
        <v>51.021000000000008</v>
      </c>
      <c r="AF606">
        <v>0.89182151238118657</v>
      </c>
      <c r="AG606" s="33">
        <v>51.912821512381178</v>
      </c>
      <c r="AH606" s="33">
        <v>51.520345682767811</v>
      </c>
      <c r="AJ606">
        <v>60.057000000000009</v>
      </c>
      <c r="AK606">
        <v>1.0497662642652423</v>
      </c>
      <c r="AL606" s="33">
        <v>61.106766264265254</v>
      </c>
      <c r="AM606" s="33">
        <v>60.64478157366549</v>
      </c>
      <c r="AN606">
        <v>4.1500000000000004</v>
      </c>
      <c r="AO606">
        <v>7.2539920354009607E-2</v>
      </c>
      <c r="AP606" s="33">
        <v>4.2225399203540102</v>
      </c>
      <c r="AQ606" s="33">
        <v>4.1906163066871764</v>
      </c>
      <c r="AR606">
        <v>314.96299999999997</v>
      </c>
      <c r="AS606">
        <v>5.5053954058939585</v>
      </c>
      <c r="AT606" s="33">
        <v>320.46839540589394</v>
      </c>
      <c r="AU606" s="33">
        <v>318.04556236219588</v>
      </c>
      <c r="AV606">
        <v>35.367000000000004</v>
      </c>
      <c r="AW606">
        <v>0.61819743690608631</v>
      </c>
      <c r="AX606" s="33">
        <v>35.985197436906091</v>
      </c>
      <c r="AY606" s="33">
        <v>35.713139016531414</v>
      </c>
      <c r="AZ606">
        <v>170.35400000000001</v>
      </c>
      <c r="BA606">
        <v>2.9777025522860128</v>
      </c>
      <c r="BB606" s="33">
        <v>173.33170255228603</v>
      </c>
      <c r="BC606" s="33">
        <v>172.02126513479212</v>
      </c>
      <c r="BD606">
        <v>124.249</v>
      </c>
      <c r="BE606">
        <v>2.1718102564012867</v>
      </c>
      <c r="BF606" s="33">
        <v>126.42081025640128</v>
      </c>
      <c r="BG606" s="33">
        <v>125.46503264809034</v>
      </c>
      <c r="BH606">
        <v>709.14</v>
      </c>
      <c r="BI606">
        <v>12.395411836106597</v>
      </c>
      <c r="BJ606" s="33">
        <v>721.53541183610662</v>
      </c>
      <c r="BK606" s="33">
        <v>716.08039704196233</v>
      </c>
      <c r="BM606">
        <v>69.179000000000002</v>
      </c>
      <c r="BN606">
        <v>1.2092142530530197</v>
      </c>
      <c r="BO606">
        <v>70.388214253053036</v>
      </c>
      <c r="BP606">
        <v>69.856059151882462</v>
      </c>
      <c r="BQ606">
        <v>6.3650000000000002</v>
      </c>
      <c r="BR606">
        <v>0.11125701037428221</v>
      </c>
      <c r="BS606">
        <v>6.4762570103742831</v>
      </c>
      <c r="BT606">
        <v>6.4272946486900908</v>
      </c>
      <c r="BU606">
        <v>348.20699999999999</v>
      </c>
      <c r="BV606">
        <v>6.0864838666767769</v>
      </c>
      <c r="BW606">
        <v>354.29348386667675</v>
      </c>
      <c r="BX606">
        <v>351.61492344641476</v>
      </c>
      <c r="BY606">
        <v>38.082000000000008</v>
      </c>
      <c r="BZ606">
        <v>0.66565427636660102</v>
      </c>
      <c r="CA606">
        <v>38.747654276366603</v>
      </c>
      <c r="CB606">
        <v>38.454710889460493</v>
      </c>
      <c r="CC606">
        <v>170.35400000000001</v>
      </c>
      <c r="CD606">
        <v>2.9777025522860128</v>
      </c>
      <c r="CE606">
        <v>173.33170255228603</v>
      </c>
      <c r="CF606">
        <v>172.02126513479212</v>
      </c>
      <c r="CG606">
        <v>127.97399999999999</v>
      </c>
      <c r="CH606">
        <v>2.2369213897310907</v>
      </c>
      <c r="CI606">
        <v>130.21092138973108</v>
      </c>
      <c r="CJ606">
        <v>129.22648945349027</v>
      </c>
      <c r="CK606">
        <v>760.16099999999994</v>
      </c>
      <c r="CL606">
        <v>13.287233348487783</v>
      </c>
      <c r="CM606">
        <v>773.44823334848775</v>
      </c>
      <c r="CN606">
        <v>767.60074272473014</v>
      </c>
    </row>
    <row r="607" spans="1:92" x14ac:dyDescent="0.2">
      <c r="A607" s="17">
        <v>44737</v>
      </c>
      <c r="B607" s="2">
        <v>19</v>
      </c>
      <c r="C607" s="2" t="s">
        <v>16</v>
      </c>
      <c r="D607" s="8">
        <v>123.074879</v>
      </c>
      <c r="E607">
        <v>7.5542980000000001E-3</v>
      </c>
      <c r="G607">
        <v>9.104000000000001</v>
      </c>
      <c r="H607">
        <v>0.13289531935790766</v>
      </c>
      <c r="I607" s="33">
        <v>9.2368953193579095</v>
      </c>
      <c r="J607" s="33">
        <v>9.1671170595206757</v>
      </c>
      <c r="K607">
        <v>2.1960000000000002</v>
      </c>
      <c r="L607">
        <v>3.2056032657069994E-2</v>
      </c>
      <c r="M607" s="33">
        <v>2.22805603265707</v>
      </c>
      <c r="N607" s="33">
        <v>2.2112246334256809</v>
      </c>
      <c r="O607">
        <v>32.734999999999999</v>
      </c>
      <c r="P607">
        <v>0.4778480095761321</v>
      </c>
      <c r="Q607" s="33">
        <v>33.212848009576135</v>
      </c>
      <c r="R607" s="33">
        <v>32.961948258283094</v>
      </c>
      <c r="S607">
        <v>2.6669999999999998</v>
      </c>
      <c r="T607">
        <v>3.8931438568490732E-2</v>
      </c>
      <c r="U607" s="33">
        <v>2.7059314385684905</v>
      </c>
      <c r="V607" s="33">
        <v>2.6854900261139756</v>
      </c>
      <c r="W607">
        <v>0</v>
      </c>
      <c r="X607">
        <v>0</v>
      </c>
      <c r="Y607" s="33">
        <v>0</v>
      </c>
      <c r="Z607" s="33">
        <v>0</v>
      </c>
      <c r="AA607">
        <v>3.5670000000000002</v>
      </c>
      <c r="AB607">
        <v>5.2069156870568602E-2</v>
      </c>
      <c r="AC607" s="33">
        <v>3.6190691568705686</v>
      </c>
      <c r="AD607" s="33">
        <v>3.5917296299769599</v>
      </c>
      <c r="AE607">
        <v>50.268999999999998</v>
      </c>
      <c r="AF607">
        <v>0.73379995703016898</v>
      </c>
      <c r="AG607" s="33">
        <v>51.00279995703017</v>
      </c>
      <c r="AH607" s="33">
        <v>50.617509607320386</v>
      </c>
      <c r="AJ607">
        <v>59.732999999999983</v>
      </c>
      <c r="AK607">
        <v>0.87195036370890766</v>
      </c>
      <c r="AL607" s="33">
        <v>60.604950363708888</v>
      </c>
      <c r="AM607" s="33">
        <v>60.147122508386225</v>
      </c>
      <c r="AN607">
        <v>4.1139999999999999</v>
      </c>
      <c r="AO607">
        <v>6.0053970105275925E-2</v>
      </c>
      <c r="AP607" s="33">
        <v>4.1740539701052759</v>
      </c>
      <c r="AQ607" s="33">
        <v>4.1425219225470178</v>
      </c>
      <c r="AR607">
        <v>311.24799999999999</v>
      </c>
      <c r="AS607">
        <v>4.5434317178723678</v>
      </c>
      <c r="AT607" s="33">
        <v>315.79143171787234</v>
      </c>
      <c r="AU607" s="33">
        <v>313.40584913682892</v>
      </c>
      <c r="AV607">
        <v>32.832999999999998</v>
      </c>
      <c r="AW607">
        <v>0.47927856112458056</v>
      </c>
      <c r="AX607" s="33">
        <v>33.312278561124579</v>
      </c>
      <c r="AY607" s="33">
        <v>33.060627681814836</v>
      </c>
      <c r="AZ607">
        <v>173.999</v>
      </c>
      <c r="BA607">
        <v>2.5399442742702738</v>
      </c>
      <c r="BB607" s="33">
        <v>176.53894427427028</v>
      </c>
      <c r="BC607" s="33">
        <v>175.20531648061706</v>
      </c>
      <c r="BD607">
        <v>124.22600000000001</v>
      </c>
      <c r="BE607">
        <v>1.8133846597710277</v>
      </c>
      <c r="BF607" s="33">
        <v>126.03938465977104</v>
      </c>
      <c r="BG607" s="33">
        <v>125.08724558831452</v>
      </c>
      <c r="BH607">
        <v>706.15300000000002</v>
      </c>
      <c r="BI607">
        <v>10.308043546852433</v>
      </c>
      <c r="BJ607" s="33">
        <v>716.46104354685235</v>
      </c>
      <c r="BK607" s="33">
        <v>711.04868331850855</v>
      </c>
      <c r="BM607">
        <v>68.836999999999989</v>
      </c>
      <c r="BN607">
        <v>1.0048456830668153</v>
      </c>
      <c r="BO607">
        <v>69.841845683066794</v>
      </c>
      <c r="BP607">
        <v>69.314239567906895</v>
      </c>
      <c r="BQ607">
        <v>6.3100000000000005</v>
      </c>
      <c r="BR607">
        <v>9.2110002762345919E-2</v>
      </c>
      <c r="BS607">
        <v>6.4021100027623454</v>
      </c>
      <c r="BT607">
        <v>6.3537465559726982</v>
      </c>
      <c r="BU607">
        <v>343.983</v>
      </c>
      <c r="BV607">
        <v>5.0212797274484995</v>
      </c>
      <c r="BW607">
        <v>349.00427972744848</v>
      </c>
      <c r="BX607">
        <v>346.36779739511201</v>
      </c>
      <c r="BY607">
        <v>35.5</v>
      </c>
      <c r="BZ607">
        <v>0.51820999969307124</v>
      </c>
      <c r="CA607">
        <v>36.01820999969307</v>
      </c>
      <c r="CB607">
        <v>35.746117707928811</v>
      </c>
      <c r="CC607">
        <v>173.999</v>
      </c>
      <c r="CD607">
        <v>2.5399442742702738</v>
      </c>
      <c r="CE607">
        <v>176.53894427427028</v>
      </c>
      <c r="CF607">
        <v>175.20531648061706</v>
      </c>
      <c r="CG607">
        <v>127.79300000000001</v>
      </c>
      <c r="CH607">
        <v>1.8654538166415964</v>
      </c>
      <c r="CI607">
        <v>129.65845381664161</v>
      </c>
      <c r="CJ607">
        <v>128.67897521829147</v>
      </c>
      <c r="CK607">
        <v>756.42200000000003</v>
      </c>
      <c r="CL607">
        <v>11.041843503882601</v>
      </c>
      <c r="CM607">
        <v>767.46384350388257</v>
      </c>
      <c r="CN607">
        <v>761.66619292582891</v>
      </c>
    </row>
    <row r="608" spans="1:92" x14ac:dyDescent="0.2">
      <c r="A608" s="17">
        <v>44737</v>
      </c>
      <c r="B608" s="2">
        <v>20</v>
      </c>
      <c r="C608" s="2" t="s">
        <v>16</v>
      </c>
      <c r="D608" s="8">
        <v>121.913883</v>
      </c>
      <c r="E608">
        <v>7.4749259999999998E-3</v>
      </c>
      <c r="G608">
        <v>9.0120000000000005</v>
      </c>
      <c r="H608">
        <v>0.11049699120375579</v>
      </c>
      <c r="I608" s="33">
        <v>9.1224969912037555</v>
      </c>
      <c r="J608" s="33">
        <v>9.0543070012592857</v>
      </c>
      <c r="K608">
        <v>2.165</v>
      </c>
      <c r="L608">
        <v>2.6545271411022118E-2</v>
      </c>
      <c r="M608" s="33">
        <v>2.1915452714110222</v>
      </c>
      <c r="N608" s="33">
        <v>2.1751636326815751</v>
      </c>
      <c r="O608">
        <v>31.895</v>
      </c>
      <c r="P608">
        <v>0.39106763586815257</v>
      </c>
      <c r="Q608" s="33">
        <v>32.28606763586815</v>
      </c>
      <c r="R608" s="33">
        <v>32.04473166945904</v>
      </c>
      <c r="S608">
        <v>2.6589999999999998</v>
      </c>
      <c r="T608">
        <v>3.2602252508964341E-2</v>
      </c>
      <c r="U608" s="33">
        <v>2.691602252508964</v>
      </c>
      <c r="V608" s="33">
        <v>2.6714827248500264</v>
      </c>
      <c r="W608">
        <v>0</v>
      </c>
      <c r="X608">
        <v>0</v>
      </c>
      <c r="Y608" s="33">
        <v>0</v>
      </c>
      <c r="Z608" s="33">
        <v>0</v>
      </c>
      <c r="AA608">
        <v>3.484</v>
      </c>
      <c r="AB608">
        <v>4.271765616443466E-2</v>
      </c>
      <c r="AC608" s="33">
        <v>3.5267176561644344</v>
      </c>
      <c r="AD608" s="33">
        <v>3.5003557026617118</v>
      </c>
      <c r="AE608">
        <v>49.215000000000003</v>
      </c>
      <c r="AF608">
        <v>0.60342980715632943</v>
      </c>
      <c r="AG608" s="33">
        <v>49.818429807156328</v>
      </c>
      <c r="AH608" s="33">
        <v>49.446040730911641</v>
      </c>
      <c r="AJ608">
        <v>58.783000000000008</v>
      </c>
      <c r="AK608">
        <v>0.7207439673691054</v>
      </c>
      <c r="AL608" s="33">
        <v>59.503743967369111</v>
      </c>
      <c r="AM608" s="33">
        <v>59.058957884490084</v>
      </c>
      <c r="AN608">
        <v>4.0259999999999998</v>
      </c>
      <c r="AO608">
        <v>4.936316983869516E-2</v>
      </c>
      <c r="AP608" s="33">
        <v>4.0753631698386954</v>
      </c>
      <c r="AQ608" s="33">
        <v>4.0449001317210254</v>
      </c>
      <c r="AR608">
        <v>307.91300000000007</v>
      </c>
      <c r="AS608">
        <v>3.7753506494143436</v>
      </c>
      <c r="AT608" s="33">
        <v>311.68835064941442</v>
      </c>
      <c r="AU608" s="33">
        <v>309.35850329324802</v>
      </c>
      <c r="AV608">
        <v>31.820999999999998</v>
      </c>
      <c r="AW608">
        <v>0.39016031481299523</v>
      </c>
      <c r="AX608" s="33">
        <v>32.211160314812993</v>
      </c>
      <c r="AY608" s="33">
        <v>31.970384275085628</v>
      </c>
      <c r="AZ608">
        <v>181.703</v>
      </c>
      <c r="BA608">
        <v>2.2278778065574834</v>
      </c>
      <c r="BB608" s="33">
        <v>183.93087780655748</v>
      </c>
      <c r="BC608" s="33">
        <v>182.55600810583843</v>
      </c>
      <c r="BD608">
        <v>123.93400000000001</v>
      </c>
      <c r="BE608">
        <v>1.5195665898631017</v>
      </c>
      <c r="BF608" s="33">
        <v>125.45356658986312</v>
      </c>
      <c r="BG608" s="33">
        <v>124.51581046316781</v>
      </c>
      <c r="BH608">
        <v>708.18000000000006</v>
      </c>
      <c r="BI608">
        <v>8.6830624978557243</v>
      </c>
      <c r="BJ608" s="33">
        <v>716.86306249785594</v>
      </c>
      <c r="BK608" s="33">
        <v>711.50456415355097</v>
      </c>
      <c r="BM608">
        <v>67.795000000000016</v>
      </c>
      <c r="BN608">
        <v>0.83124095857286118</v>
      </c>
      <c r="BO608">
        <v>68.626240958572865</v>
      </c>
      <c r="BP608">
        <v>68.113264885749373</v>
      </c>
      <c r="BQ608">
        <v>6.1909999999999998</v>
      </c>
      <c r="BR608">
        <v>7.5908441249717282E-2</v>
      </c>
      <c r="BS608">
        <v>6.2669084412497176</v>
      </c>
      <c r="BT608">
        <v>6.2200637644026004</v>
      </c>
      <c r="BU608">
        <v>339.80800000000005</v>
      </c>
      <c r="BV608">
        <v>4.1664182852824965</v>
      </c>
      <c r="BW608">
        <v>343.97441828528258</v>
      </c>
      <c r="BX608">
        <v>341.40323496270707</v>
      </c>
      <c r="BY608">
        <v>34.479999999999997</v>
      </c>
      <c r="BZ608">
        <v>0.4227625673219596</v>
      </c>
      <c r="CA608">
        <v>34.902762567321957</v>
      </c>
      <c r="CB608">
        <v>34.641866999935658</v>
      </c>
      <c r="CC608">
        <v>181.703</v>
      </c>
      <c r="CD608">
        <v>2.2278778065574834</v>
      </c>
      <c r="CE608">
        <v>183.93087780655748</v>
      </c>
      <c r="CF608">
        <v>182.55600810583843</v>
      </c>
      <c r="CG608">
        <v>127.41800000000001</v>
      </c>
      <c r="CH608">
        <v>1.5622842460275363</v>
      </c>
      <c r="CI608">
        <v>128.98028424602754</v>
      </c>
      <c r="CJ608">
        <v>128.01616616582953</v>
      </c>
      <c r="CK608">
        <v>757.3950000000001</v>
      </c>
      <c r="CL608">
        <v>9.2864923050120538</v>
      </c>
      <c r="CM608">
        <v>766.68149230501228</v>
      </c>
      <c r="CN608">
        <v>760.95060488446256</v>
      </c>
    </row>
    <row r="609" spans="1:92" x14ac:dyDescent="0.2">
      <c r="A609" s="17">
        <v>44737</v>
      </c>
      <c r="B609" s="2">
        <v>21</v>
      </c>
      <c r="C609" s="2" t="s">
        <v>16</v>
      </c>
      <c r="D609" s="8">
        <v>95.587924000000001</v>
      </c>
      <c r="E609">
        <v>7.2992930000000001E-3</v>
      </c>
      <c r="G609">
        <v>8.5190000000000001</v>
      </c>
      <c r="H609">
        <v>9.1706976149447547E-2</v>
      </c>
      <c r="I609" s="33">
        <v>8.6107069761494479</v>
      </c>
      <c r="J609" s="33">
        <v>8.5478549029933895</v>
      </c>
      <c r="K609">
        <v>2.1310000000000002</v>
      </c>
      <c r="L609">
        <v>2.2940200278726702E-2</v>
      </c>
      <c r="M609" s="33">
        <v>2.1539402002787269</v>
      </c>
      <c r="N609" s="33">
        <v>2.138217959652414</v>
      </c>
      <c r="O609">
        <v>31.616</v>
      </c>
      <c r="P609">
        <v>0.34034602159184574</v>
      </c>
      <c r="Q609" s="33">
        <v>31.956346021591845</v>
      </c>
      <c r="R609" s="33">
        <v>31.723087288770863</v>
      </c>
      <c r="S609">
        <v>2.7429999999999999</v>
      </c>
      <c r="T609">
        <v>2.9528376050937274E-2</v>
      </c>
      <c r="U609" s="33">
        <v>2.7725283760509369</v>
      </c>
      <c r="V609" s="33">
        <v>2.7522908790833269</v>
      </c>
      <c r="W609">
        <v>0</v>
      </c>
      <c r="X609">
        <v>0</v>
      </c>
      <c r="Y609" s="33">
        <v>0</v>
      </c>
      <c r="Z609" s="33">
        <v>0</v>
      </c>
      <c r="AA609">
        <v>2.8039999999999998</v>
      </c>
      <c r="AB609">
        <v>3.0185040629539962E-2</v>
      </c>
      <c r="AC609" s="33">
        <v>2.8341850406295399</v>
      </c>
      <c r="AD609" s="33">
        <v>2.8134974936017678</v>
      </c>
      <c r="AE609">
        <v>47.813000000000002</v>
      </c>
      <c r="AF609">
        <v>0.51470661470049717</v>
      </c>
      <c r="AG609" s="33">
        <v>48.327706614700496</v>
      </c>
      <c r="AH609" s="33">
        <v>47.974948524101755</v>
      </c>
      <c r="AJ609">
        <v>57.241999999999997</v>
      </c>
      <c r="AK609">
        <v>0.61620973456352579</v>
      </c>
      <c r="AL609" s="33">
        <v>57.858209734563523</v>
      </c>
      <c r="AM609" s="33">
        <v>57.435885709255494</v>
      </c>
      <c r="AN609">
        <v>3.9039999999999995</v>
      </c>
      <c r="AO609">
        <v>4.2026533030572036E-2</v>
      </c>
      <c r="AP609" s="33">
        <v>3.9460265330305715</v>
      </c>
      <c r="AQ609" s="33">
        <v>3.9172233291802074</v>
      </c>
      <c r="AR609">
        <v>302.98199999999997</v>
      </c>
      <c r="AS609">
        <v>3.2615991369540924</v>
      </c>
      <c r="AT609" s="33">
        <v>306.24359913695406</v>
      </c>
      <c r="AU609" s="33">
        <v>304.00823737747891</v>
      </c>
      <c r="AV609">
        <v>31.036999999999999</v>
      </c>
      <c r="AW609">
        <v>0.33411309059166611</v>
      </c>
      <c r="AX609" s="33">
        <v>31.371113090591667</v>
      </c>
      <c r="AY609" s="33">
        <v>31.142126144407303</v>
      </c>
      <c r="AZ609">
        <v>178.45400000000001</v>
      </c>
      <c r="BA609">
        <v>1.9210560772125267</v>
      </c>
      <c r="BB609" s="33">
        <v>180.37505607721255</v>
      </c>
      <c r="BC609" s="33">
        <v>179.05844569301354</v>
      </c>
      <c r="BD609">
        <v>123.292</v>
      </c>
      <c r="BE609">
        <v>1.3272375282800433</v>
      </c>
      <c r="BF609" s="33">
        <v>124.61923752828004</v>
      </c>
      <c r="BG609" s="33">
        <v>123.70960520012453</v>
      </c>
      <c r="BH609">
        <v>696.91099999999994</v>
      </c>
      <c r="BI609">
        <v>7.5022421006324267</v>
      </c>
      <c r="BJ609" s="33">
        <v>704.41324210063237</v>
      </c>
      <c r="BK609" s="33">
        <v>699.27152345346008</v>
      </c>
      <c r="BM609">
        <v>65.760999999999996</v>
      </c>
      <c r="BN609">
        <v>0.70791671071297335</v>
      </c>
      <c r="BO609">
        <v>66.468916710712975</v>
      </c>
      <c r="BP609">
        <v>65.98374061224888</v>
      </c>
      <c r="BQ609">
        <v>6.0350000000000001</v>
      </c>
      <c r="BR609">
        <v>6.4966733309298738E-2</v>
      </c>
      <c r="BS609">
        <v>6.099966733309298</v>
      </c>
      <c r="BT609">
        <v>6.0554412888326219</v>
      </c>
      <c r="BU609">
        <v>334.59799999999996</v>
      </c>
      <c r="BV609">
        <v>3.6019451585459383</v>
      </c>
      <c r="BW609">
        <v>338.19994515854592</v>
      </c>
      <c r="BX609">
        <v>335.73132466624975</v>
      </c>
      <c r="BY609">
        <v>33.78</v>
      </c>
      <c r="BZ609">
        <v>0.36364146664260338</v>
      </c>
      <c r="CA609">
        <v>34.143641466642606</v>
      </c>
      <c r="CB609">
        <v>33.894417023490632</v>
      </c>
      <c r="CC609">
        <v>178.45400000000001</v>
      </c>
      <c r="CD609">
        <v>1.9210560772125267</v>
      </c>
      <c r="CE609">
        <v>180.37505607721255</v>
      </c>
      <c r="CF609">
        <v>179.05844569301354</v>
      </c>
      <c r="CG609">
        <v>126.096</v>
      </c>
      <c r="CH609">
        <v>1.3574225689095831</v>
      </c>
      <c r="CI609">
        <v>127.45342256890957</v>
      </c>
      <c r="CJ609">
        <v>126.5231026937263</v>
      </c>
      <c r="CK609">
        <v>744.72399999999993</v>
      </c>
      <c r="CL609">
        <v>8.0169487153329246</v>
      </c>
      <c r="CM609">
        <v>752.74094871533282</v>
      </c>
      <c r="CN609">
        <v>747.24647197756178</v>
      </c>
    </row>
    <row r="610" spans="1:92" x14ac:dyDescent="0.2">
      <c r="A610" s="17">
        <v>44737</v>
      </c>
      <c r="B610" s="2">
        <v>22</v>
      </c>
      <c r="C610" s="2" t="s">
        <v>16</v>
      </c>
      <c r="D610" s="8">
        <v>99.222016999999994</v>
      </c>
      <c r="E610">
        <v>7.6525910000000003E-3</v>
      </c>
      <c r="G610">
        <v>8.2169999999999987</v>
      </c>
      <c r="H610">
        <v>0.11646098288005458</v>
      </c>
      <c r="I610" s="33">
        <v>8.3334609828800534</v>
      </c>
      <c r="J610" s="33">
        <v>8.269688414363614</v>
      </c>
      <c r="K610">
        <v>2.073</v>
      </c>
      <c r="L610">
        <v>2.9380992760174418E-2</v>
      </c>
      <c r="M610" s="33">
        <v>2.1023809927601742</v>
      </c>
      <c r="N610" s="33">
        <v>2.0862923308964065</v>
      </c>
      <c r="O610">
        <v>32.004999999999995</v>
      </c>
      <c r="P610">
        <v>0.45361248108508545</v>
      </c>
      <c r="Q610" s="33">
        <v>32.458612481085083</v>
      </c>
      <c r="R610" s="33">
        <v>32.210219995339841</v>
      </c>
      <c r="S610">
        <v>2.6219999999999999</v>
      </c>
      <c r="T610">
        <v>3.7162066096081678E-2</v>
      </c>
      <c r="U610" s="33">
        <v>2.6591620660960817</v>
      </c>
      <c r="V610" s="33">
        <v>2.6388125864015333</v>
      </c>
      <c r="W610">
        <v>0</v>
      </c>
      <c r="X610">
        <v>0</v>
      </c>
      <c r="Y610" s="33">
        <v>0</v>
      </c>
      <c r="Z610" s="33">
        <v>0</v>
      </c>
      <c r="AA610">
        <v>1.51</v>
      </c>
      <c r="AB610">
        <v>2.1401494967613784E-2</v>
      </c>
      <c r="AC610" s="33">
        <v>1.5314014949676138</v>
      </c>
      <c r="AD610" s="33">
        <v>1.5196823056698381</v>
      </c>
      <c r="AE610">
        <v>46.426999999999992</v>
      </c>
      <c r="AF610">
        <v>0.65801801778900981</v>
      </c>
      <c r="AG610" s="33">
        <v>47.085018017789004</v>
      </c>
      <c r="AH610" s="33">
        <v>46.724695632671235</v>
      </c>
      <c r="AJ610">
        <v>55.656999999999996</v>
      </c>
      <c r="AK610">
        <v>0.78883642742548354</v>
      </c>
      <c r="AL610" s="33">
        <v>56.445836427425483</v>
      </c>
      <c r="AM610" s="33">
        <v>56.013879527593495</v>
      </c>
      <c r="AN610">
        <v>3.7240000000000002</v>
      </c>
      <c r="AO610">
        <v>5.2780905469797169E-2</v>
      </c>
      <c r="AP610" s="33">
        <v>3.7767809054697974</v>
      </c>
      <c r="AQ610" s="33">
        <v>3.7478787459036274</v>
      </c>
      <c r="AR610">
        <v>296.63699999999989</v>
      </c>
      <c r="AS610">
        <v>4.2042882534490378</v>
      </c>
      <c r="AT610" s="33">
        <v>300.84128825344891</v>
      </c>
      <c r="AU610" s="33">
        <v>298.53907291853216</v>
      </c>
      <c r="AV610">
        <v>30.438000000000002</v>
      </c>
      <c r="AW610">
        <v>0.43140311511538304</v>
      </c>
      <c r="AX610" s="33">
        <v>30.869403115115386</v>
      </c>
      <c r="AY610" s="33">
        <v>30.633172198661281</v>
      </c>
      <c r="AZ610">
        <v>177.95400000000001</v>
      </c>
      <c r="BA610">
        <v>2.5221732685210219</v>
      </c>
      <c r="BB610" s="33">
        <v>180.47617326852102</v>
      </c>
      <c r="BC610" s="33">
        <v>179.0950629292519</v>
      </c>
      <c r="BD610">
        <v>122.50799999999997</v>
      </c>
      <c r="BE610">
        <v>1.7363273811208135</v>
      </c>
      <c r="BF610" s="33">
        <v>124.24432738112078</v>
      </c>
      <c r="BG610" s="33">
        <v>123.29353635960295</v>
      </c>
      <c r="BH610">
        <v>686.91799999999978</v>
      </c>
      <c r="BI610">
        <v>9.7358093511015369</v>
      </c>
      <c r="BJ610" s="33">
        <v>696.65380935110136</v>
      </c>
      <c r="BK610" s="33">
        <v>691.32260267954541</v>
      </c>
      <c r="BM610">
        <v>63.873999999999995</v>
      </c>
      <c r="BN610">
        <v>0.90529741030553812</v>
      </c>
      <c r="BO610">
        <v>64.779297410305531</v>
      </c>
      <c r="BP610">
        <v>64.283567941957102</v>
      </c>
      <c r="BQ610">
        <v>5.7970000000000006</v>
      </c>
      <c r="BR610">
        <v>8.2161898229971581E-2</v>
      </c>
      <c r="BS610">
        <v>5.879161898229972</v>
      </c>
      <c r="BT610">
        <v>5.8341710768000343</v>
      </c>
      <c r="BU610">
        <v>328.64199999999988</v>
      </c>
      <c r="BV610">
        <v>4.657900734534123</v>
      </c>
      <c r="BW610">
        <v>333.29990073453399</v>
      </c>
      <c r="BX610">
        <v>330.74929291387201</v>
      </c>
      <c r="BY610">
        <v>33.06</v>
      </c>
      <c r="BZ610">
        <v>0.46856518121146473</v>
      </c>
      <c r="CA610">
        <v>33.528565181211469</v>
      </c>
      <c r="CB610">
        <v>33.271984785062813</v>
      </c>
      <c r="CC610">
        <v>177.95400000000001</v>
      </c>
      <c r="CD610">
        <v>2.5221732685210219</v>
      </c>
      <c r="CE610">
        <v>180.47617326852102</v>
      </c>
      <c r="CF610">
        <v>179.0950629292519</v>
      </c>
      <c r="CG610">
        <v>124.01799999999997</v>
      </c>
      <c r="CH610">
        <v>1.7577288760884273</v>
      </c>
      <c r="CI610">
        <v>125.77572887608839</v>
      </c>
      <c r="CJ610">
        <v>124.81321866527279</v>
      </c>
      <c r="CK610">
        <v>733.3449999999998</v>
      </c>
      <c r="CL610">
        <v>10.393827368890546</v>
      </c>
      <c r="CM610">
        <v>743.73882736889038</v>
      </c>
      <c r="CN610">
        <v>738.04729831221664</v>
      </c>
    </row>
    <row r="611" spans="1:92" x14ac:dyDescent="0.2">
      <c r="A611" s="17">
        <v>44737</v>
      </c>
      <c r="B611" s="2">
        <v>23</v>
      </c>
      <c r="C611" s="2" t="s">
        <v>16</v>
      </c>
      <c r="D611" s="8">
        <v>102.854935</v>
      </c>
      <c r="E611">
        <v>7.5667080000000001E-3</v>
      </c>
      <c r="G611">
        <v>7.7059999999999995</v>
      </c>
      <c r="H611">
        <v>0.11004827215991324</v>
      </c>
      <c r="I611" s="33">
        <v>7.8160482721599127</v>
      </c>
      <c r="J611" s="33">
        <v>7.7569065171705738</v>
      </c>
      <c r="K611">
        <v>2.0369999999999999</v>
      </c>
      <c r="L611">
        <v>2.9090102568095411E-2</v>
      </c>
      <c r="M611" s="33">
        <v>2.0660901025680953</v>
      </c>
      <c r="N611" s="33">
        <v>2.0504566020602724</v>
      </c>
      <c r="O611">
        <v>31.202000000000002</v>
      </c>
      <c r="P611">
        <v>0.44559125200280469</v>
      </c>
      <c r="Q611" s="33">
        <v>31.647591252002805</v>
      </c>
      <c r="R611" s="33">
        <v>31.408123170095543</v>
      </c>
      <c r="S611">
        <v>1.6359999999999999</v>
      </c>
      <c r="T611">
        <v>2.3363479529408E-2</v>
      </c>
      <c r="U611" s="33">
        <v>1.6593634795294079</v>
      </c>
      <c r="V611" s="33">
        <v>1.6468075606139447</v>
      </c>
      <c r="W611">
        <v>0</v>
      </c>
      <c r="X611">
        <v>0</v>
      </c>
      <c r="Y611" s="33">
        <v>0</v>
      </c>
      <c r="Z611" s="33">
        <v>0</v>
      </c>
      <c r="AA611">
        <v>1.2110000000000001</v>
      </c>
      <c r="AB611">
        <v>1.7294115959726828E-2</v>
      </c>
      <c r="AC611" s="33">
        <v>1.2282941159597269</v>
      </c>
      <c r="AD611" s="33">
        <v>1.2189999730461416</v>
      </c>
      <c r="AE611">
        <v>43.792000000000002</v>
      </c>
      <c r="AF611">
        <v>0.62538722221994814</v>
      </c>
      <c r="AG611" s="33">
        <v>44.417387222219951</v>
      </c>
      <c r="AH611" s="33">
        <v>44.081293822986481</v>
      </c>
      <c r="AJ611">
        <v>52.360000000000014</v>
      </c>
      <c r="AK611">
        <v>0.74774559178472078</v>
      </c>
      <c r="AL611" s="33">
        <v>53.107745591784735</v>
      </c>
      <c r="AM611" s="33">
        <v>52.705894788353412</v>
      </c>
      <c r="AN611">
        <v>3.52</v>
      </c>
      <c r="AO611">
        <v>5.0268611212418192E-2</v>
      </c>
      <c r="AP611" s="33">
        <v>3.570268611212418</v>
      </c>
      <c r="AQ611" s="33">
        <v>3.5432534311498078</v>
      </c>
      <c r="AR611">
        <v>284.94400000000002</v>
      </c>
      <c r="AS611">
        <v>4.0692440776452523</v>
      </c>
      <c r="AT611" s="33">
        <v>289.01324407764525</v>
      </c>
      <c r="AU611" s="33">
        <v>286.82636525157699</v>
      </c>
      <c r="AV611">
        <v>29.367000000000001</v>
      </c>
      <c r="AW611">
        <v>0.41938588223724005</v>
      </c>
      <c r="AX611" s="33">
        <v>29.786385882237241</v>
      </c>
      <c r="AY611" s="33">
        <v>29.561000997891028</v>
      </c>
      <c r="AZ611">
        <v>168.77500000000001</v>
      </c>
      <c r="BA611">
        <v>2.4102513799363297</v>
      </c>
      <c r="BB611" s="33">
        <v>171.18525137993635</v>
      </c>
      <c r="BC611" s="33">
        <v>169.88994256883777</v>
      </c>
      <c r="BD611">
        <v>119.577</v>
      </c>
      <c r="BE611">
        <v>1.7076618531100369</v>
      </c>
      <c r="BF611" s="33">
        <v>121.28466185311004</v>
      </c>
      <c r="BG611" s="33">
        <v>120.36693623198882</v>
      </c>
      <c r="BH611">
        <v>658.54300000000001</v>
      </c>
      <c r="BI611">
        <v>9.4045573959259983</v>
      </c>
      <c r="BJ611" s="33">
        <v>667.94755739592597</v>
      </c>
      <c r="BK611" s="33">
        <v>662.8933932697978</v>
      </c>
      <c r="BM611">
        <v>60.066000000000017</v>
      </c>
      <c r="BN611">
        <v>0.85779386394463397</v>
      </c>
      <c r="BO611">
        <v>60.923793863944645</v>
      </c>
      <c r="BP611">
        <v>60.462801305523982</v>
      </c>
      <c r="BQ611">
        <v>5.5570000000000004</v>
      </c>
      <c r="BR611">
        <v>7.9358713780513596E-2</v>
      </c>
      <c r="BS611">
        <v>5.6363587137805133</v>
      </c>
      <c r="BT611">
        <v>5.5937100332100798</v>
      </c>
      <c r="BU611">
        <v>316.14600000000002</v>
      </c>
      <c r="BV611">
        <v>4.514835329648057</v>
      </c>
      <c r="BW611">
        <v>320.66083532964808</v>
      </c>
      <c r="BX611">
        <v>318.23448842167255</v>
      </c>
      <c r="BY611">
        <v>31.003</v>
      </c>
      <c r="BZ611">
        <v>0.44274936176664803</v>
      </c>
      <c r="CA611">
        <v>31.445749361766648</v>
      </c>
      <c r="CB611">
        <v>31.207808558504972</v>
      </c>
      <c r="CC611">
        <v>168.77500000000001</v>
      </c>
      <c r="CD611">
        <v>2.4102513799363297</v>
      </c>
      <c r="CE611">
        <v>171.18525137993635</v>
      </c>
      <c r="CF611">
        <v>169.88994256883777</v>
      </c>
      <c r="CG611">
        <v>120.788</v>
      </c>
      <c r="CH611">
        <v>1.7249559690697638</v>
      </c>
      <c r="CI611">
        <v>122.51295596906976</v>
      </c>
      <c r="CJ611">
        <v>121.58593620503495</v>
      </c>
      <c r="CK611">
        <v>702.33500000000004</v>
      </c>
      <c r="CL611">
        <v>10.029944618145947</v>
      </c>
      <c r="CM611">
        <v>712.36494461814596</v>
      </c>
      <c r="CN611">
        <v>706.97468709278428</v>
      </c>
    </row>
    <row r="612" spans="1:92" x14ac:dyDescent="0.2">
      <c r="A612" s="17">
        <v>44737</v>
      </c>
      <c r="B612" s="2">
        <v>24</v>
      </c>
      <c r="C612" s="2" t="s">
        <v>16</v>
      </c>
      <c r="D612" s="8">
        <v>70.048935999999998</v>
      </c>
      <c r="E612">
        <v>7.4608469999999996E-3</v>
      </c>
      <c r="G612">
        <v>7.4989999999999997</v>
      </c>
      <c r="H612">
        <v>9.3050306332291013E-2</v>
      </c>
      <c r="I612" s="33">
        <v>7.5920503063322906</v>
      </c>
      <c r="J612" s="33">
        <v>7.5354071805804415</v>
      </c>
      <c r="K612">
        <v>2.09</v>
      </c>
      <c r="L612">
        <v>2.5933476494797734E-2</v>
      </c>
      <c r="M612" s="33">
        <v>2.1159334764947975</v>
      </c>
      <c r="N612" s="33">
        <v>2.1001468205644915</v>
      </c>
      <c r="O612">
        <v>30.655000000000001</v>
      </c>
      <c r="P612">
        <v>0.38037833586029884</v>
      </c>
      <c r="Q612" s="33">
        <v>31.035378335860301</v>
      </c>
      <c r="R612" s="33">
        <v>30.80382812650933</v>
      </c>
      <c r="S612">
        <v>1.393</v>
      </c>
      <c r="T612">
        <v>1.728484820921208E-2</v>
      </c>
      <c r="U612" s="33">
        <v>1.4102848482092121</v>
      </c>
      <c r="V612" s="33">
        <v>1.3997629287303048</v>
      </c>
      <c r="W612">
        <v>0</v>
      </c>
      <c r="X612">
        <v>0</v>
      </c>
      <c r="Y612" s="33">
        <v>0</v>
      </c>
      <c r="Z612" s="33">
        <v>0</v>
      </c>
      <c r="AA612">
        <v>1.0449999999999999</v>
      </c>
      <c r="AB612">
        <v>1.2966738247398867E-2</v>
      </c>
      <c r="AC612" s="33">
        <v>1.0579667382473987</v>
      </c>
      <c r="AD612" s="33">
        <v>1.0500734102822458</v>
      </c>
      <c r="AE612">
        <v>42.682000000000002</v>
      </c>
      <c r="AF612">
        <v>0.52961370514399853</v>
      </c>
      <c r="AG612" s="33">
        <v>43.211613705144003</v>
      </c>
      <c r="AH612" s="33">
        <v>42.889218466666811</v>
      </c>
      <c r="AJ612">
        <v>49.827999999999996</v>
      </c>
      <c r="AK612">
        <v>0.61828385970468014</v>
      </c>
      <c r="AL612" s="33">
        <v>50.446283859704678</v>
      </c>
      <c r="AM612" s="33">
        <v>50.069911854108852</v>
      </c>
      <c r="AN612">
        <v>3.25</v>
      </c>
      <c r="AO612">
        <v>4.032717636750844E-2</v>
      </c>
      <c r="AP612" s="33">
        <v>3.2903271763675086</v>
      </c>
      <c r="AQ612" s="33">
        <v>3.2657785487246884</v>
      </c>
      <c r="AR612">
        <v>276.81500000000005</v>
      </c>
      <c r="AS612">
        <v>3.4348207157451855</v>
      </c>
      <c r="AT612" s="33">
        <v>280.24982071574522</v>
      </c>
      <c r="AU612" s="33">
        <v>278.15891968160759</v>
      </c>
      <c r="AV612">
        <v>28.307999999999996</v>
      </c>
      <c r="AW612">
        <v>0.35125591034197812</v>
      </c>
      <c r="AX612" s="33">
        <v>28.659255910341976</v>
      </c>
      <c r="AY612" s="33">
        <v>28.445433586861068</v>
      </c>
      <c r="AZ612">
        <v>173.02199999999999</v>
      </c>
      <c r="BA612">
        <v>2.1469196029104753</v>
      </c>
      <c r="BB612" s="33">
        <v>175.16891960291048</v>
      </c>
      <c r="BC612" s="33">
        <v>173.86201109459785</v>
      </c>
      <c r="BD612">
        <v>118.43700000000003</v>
      </c>
      <c r="BE612">
        <v>1.4696091653657226</v>
      </c>
      <c r="BF612" s="33">
        <v>119.90660916536575</v>
      </c>
      <c r="BG612" s="33">
        <v>119.01200430009415</v>
      </c>
      <c r="BH612">
        <v>649.66</v>
      </c>
      <c r="BI612">
        <v>8.0612164304355503</v>
      </c>
      <c r="BJ612" s="33">
        <v>657.72121643043556</v>
      </c>
      <c r="BK612" s="33">
        <v>652.81405906599423</v>
      </c>
      <c r="BM612">
        <v>57.326999999999998</v>
      </c>
      <c r="BN612">
        <v>0.71133416603697119</v>
      </c>
      <c r="BO612">
        <v>58.038334166036968</v>
      </c>
      <c r="BP612">
        <v>57.605319034689295</v>
      </c>
      <c r="BQ612">
        <v>5.34</v>
      </c>
      <c r="BR612">
        <v>6.6260652862306174E-2</v>
      </c>
      <c r="BS612">
        <v>5.4062606528623061</v>
      </c>
      <c r="BT612">
        <v>5.3659253692891795</v>
      </c>
      <c r="BU612">
        <v>307.47000000000003</v>
      </c>
      <c r="BV612">
        <v>3.8151990516054846</v>
      </c>
      <c r="BW612">
        <v>311.2851990516055</v>
      </c>
      <c r="BX612">
        <v>308.96274780811689</v>
      </c>
      <c r="BY612">
        <v>29.700999999999997</v>
      </c>
      <c r="BZ612">
        <v>0.36854075855119017</v>
      </c>
      <c r="CA612">
        <v>30.069540758551188</v>
      </c>
      <c r="CB612">
        <v>29.845196515591372</v>
      </c>
      <c r="CC612">
        <v>173.02199999999999</v>
      </c>
      <c r="CD612">
        <v>2.1469196029104753</v>
      </c>
      <c r="CE612">
        <v>175.16891960291048</v>
      </c>
      <c r="CF612">
        <v>173.86201109459785</v>
      </c>
      <c r="CG612">
        <v>119.48200000000003</v>
      </c>
      <c r="CH612">
        <v>1.4825759036131214</v>
      </c>
      <c r="CI612">
        <v>120.96457590361315</v>
      </c>
      <c r="CJ612">
        <v>120.0620777103764</v>
      </c>
      <c r="CK612">
        <v>692.34199999999998</v>
      </c>
      <c r="CL612">
        <v>8.590830135579548</v>
      </c>
      <c r="CM612">
        <v>700.93283013557959</v>
      </c>
      <c r="CN612">
        <v>695.70327753266099</v>
      </c>
    </row>
    <row r="613" spans="1:92" x14ac:dyDescent="0.2">
      <c r="A613" s="17">
        <v>44738</v>
      </c>
      <c r="B613" s="2">
        <v>1</v>
      </c>
      <c r="C613" s="2" t="s">
        <v>16</v>
      </c>
      <c r="D613" s="8">
        <v>75.2637</v>
      </c>
      <c r="E613">
        <v>7.2109160000000004E-3</v>
      </c>
      <c r="G613">
        <v>7.4570000000000007</v>
      </c>
      <c r="H613">
        <v>8.4671030514420167E-2</v>
      </c>
      <c r="I613" s="33">
        <v>7.5416710305144212</v>
      </c>
      <c r="J613" s="33">
        <v>7.4872886742137483</v>
      </c>
      <c r="K613">
        <v>2.0790000000000002</v>
      </c>
      <c r="L613">
        <v>2.3606151594405191E-2</v>
      </c>
      <c r="M613" s="33">
        <v>2.1026061515944052</v>
      </c>
      <c r="N613" s="33">
        <v>2.0874444352541746</v>
      </c>
      <c r="O613">
        <v>29.648</v>
      </c>
      <c r="P613">
        <v>0.33664029940881435</v>
      </c>
      <c r="Q613" s="33">
        <v>29.984640299408813</v>
      </c>
      <c r="R613" s="33">
        <v>29.76842357691956</v>
      </c>
      <c r="S613">
        <v>1.321</v>
      </c>
      <c r="T613">
        <v>1.4999387328623978E-2</v>
      </c>
      <c r="U613" s="33">
        <v>1.335999387328624</v>
      </c>
      <c r="V613" s="33">
        <v>1.3263656079705457</v>
      </c>
      <c r="W613">
        <v>0</v>
      </c>
      <c r="X613">
        <v>0</v>
      </c>
      <c r="Y613" s="33">
        <v>0</v>
      </c>
      <c r="Z613" s="33">
        <v>0</v>
      </c>
      <c r="AA613">
        <v>0.996</v>
      </c>
      <c r="AB613">
        <v>1.130915199039325E-2</v>
      </c>
      <c r="AC613" s="33">
        <v>1.0073091519903932</v>
      </c>
      <c r="AD613" s="33">
        <v>1.0000455303093592</v>
      </c>
      <c r="AE613">
        <v>41.500999999999998</v>
      </c>
      <c r="AF613">
        <v>0.47122602083665693</v>
      </c>
      <c r="AG613" s="33">
        <v>41.972226020836658</v>
      </c>
      <c r="AH613" s="33">
        <v>41.669567824667382</v>
      </c>
      <c r="AJ613">
        <v>48.364000000000019</v>
      </c>
      <c r="AK613">
        <v>0.54915243660981872</v>
      </c>
      <c r="AL613" s="33">
        <v>48.913152436609835</v>
      </c>
      <c r="AM613" s="33">
        <v>48.560443803094245</v>
      </c>
      <c r="AN613">
        <v>3.1520000000000006</v>
      </c>
      <c r="AO613">
        <v>3.5789605495702342E-2</v>
      </c>
      <c r="AP613" s="33">
        <v>3.1877896054957029</v>
      </c>
      <c r="AQ613" s="33">
        <v>3.1648027224248003</v>
      </c>
      <c r="AR613">
        <v>271.23699999999997</v>
      </c>
      <c r="AS613">
        <v>3.0797795767251945</v>
      </c>
      <c r="AT613" s="33">
        <v>274.31677957672514</v>
      </c>
      <c r="AU613" s="33">
        <v>272.33870432180686</v>
      </c>
      <c r="AV613">
        <v>27.473000000000003</v>
      </c>
      <c r="AW613">
        <v>0.31194410906834719</v>
      </c>
      <c r="AX613" s="33">
        <v>27.784944109068348</v>
      </c>
      <c r="AY613" s="33">
        <v>27.584589211033162</v>
      </c>
      <c r="AZ613">
        <v>181.226</v>
      </c>
      <c r="BA613">
        <v>2.0577433520190835</v>
      </c>
      <c r="BB613" s="33">
        <v>183.28374335201909</v>
      </c>
      <c r="BC613" s="33">
        <v>181.96209967454212</v>
      </c>
      <c r="BD613">
        <v>117.83699999999999</v>
      </c>
      <c r="BE613">
        <v>1.3379884970802907</v>
      </c>
      <c r="BF613" s="33">
        <v>119.17498849708028</v>
      </c>
      <c r="BG613" s="33">
        <v>118.31562766572686</v>
      </c>
      <c r="BH613">
        <v>649.28899999999999</v>
      </c>
      <c r="BI613">
        <v>7.3723975769984378</v>
      </c>
      <c r="BJ613" s="33">
        <v>656.6613975769983</v>
      </c>
      <c r="BK613" s="33">
        <v>651.92626739862806</v>
      </c>
      <c r="BM613">
        <v>55.821000000000019</v>
      </c>
      <c r="BN613">
        <v>0.63382346712423887</v>
      </c>
      <c r="BO613">
        <v>56.454823467124257</v>
      </c>
      <c r="BP613">
        <v>56.047732477307996</v>
      </c>
      <c r="BQ613">
        <v>5.2310000000000008</v>
      </c>
      <c r="BR613">
        <v>5.9395757090107533E-2</v>
      </c>
      <c r="BS613">
        <v>5.2903957570901081</v>
      </c>
      <c r="BT613">
        <v>5.2522471576789744</v>
      </c>
      <c r="BU613">
        <v>300.88499999999999</v>
      </c>
      <c r="BV613">
        <v>3.4164198761340088</v>
      </c>
      <c r="BW613">
        <v>304.30141987613393</v>
      </c>
      <c r="BX613">
        <v>302.10712789872639</v>
      </c>
      <c r="BY613">
        <v>28.794000000000004</v>
      </c>
      <c r="BZ613">
        <v>0.32694349639697118</v>
      </c>
      <c r="CA613">
        <v>29.120943496396972</v>
      </c>
      <c r="CB613">
        <v>28.910954819003706</v>
      </c>
      <c r="CC613">
        <v>181.226</v>
      </c>
      <c r="CD613">
        <v>2.0577433520190835</v>
      </c>
      <c r="CE613">
        <v>183.28374335201909</v>
      </c>
      <c r="CF613">
        <v>181.96209967454212</v>
      </c>
      <c r="CG613">
        <v>118.83299999999998</v>
      </c>
      <c r="CH613">
        <v>1.3492976490706838</v>
      </c>
      <c r="CI613">
        <v>120.18229764907068</v>
      </c>
      <c r="CJ613">
        <v>119.31567319603623</v>
      </c>
      <c r="CK613">
        <v>690.79</v>
      </c>
      <c r="CL613">
        <v>7.8436235978350943</v>
      </c>
      <c r="CM613">
        <v>698.63362359783491</v>
      </c>
      <c r="CN613">
        <v>693.59583522329547</v>
      </c>
    </row>
    <row r="614" spans="1:92" x14ac:dyDescent="0.2">
      <c r="A614" s="17">
        <v>44738</v>
      </c>
      <c r="B614" s="2">
        <v>2</v>
      </c>
      <c r="C614" s="2" t="s">
        <v>16</v>
      </c>
      <c r="D614" s="8">
        <v>46.176870999999998</v>
      </c>
      <c r="E614">
        <v>7.1722660000000001E-3</v>
      </c>
      <c r="G614">
        <v>7.2910000000000004</v>
      </c>
      <c r="H614">
        <v>6.7502849164801593E-2</v>
      </c>
      <c r="I614" s="33">
        <v>7.3585028491648021</v>
      </c>
      <c r="J614" s="33">
        <v>7.3057257093688346</v>
      </c>
      <c r="K614">
        <v>2.0880000000000001</v>
      </c>
      <c r="L614">
        <v>1.9331497607475757E-2</v>
      </c>
      <c r="M614" s="33">
        <v>2.107331497607476</v>
      </c>
      <c r="N614" s="33">
        <v>2.0922171555564568</v>
      </c>
      <c r="O614">
        <v>29.265999999999998</v>
      </c>
      <c r="P614">
        <v>0.2709557514273877</v>
      </c>
      <c r="Q614" s="33">
        <v>29.536955751427385</v>
      </c>
      <c r="R614" s="33">
        <v>29.32510884794792</v>
      </c>
      <c r="S614">
        <v>1.2849999999999999</v>
      </c>
      <c r="T614">
        <v>1.1897018403068173E-2</v>
      </c>
      <c r="U614" s="33">
        <v>1.2968970184030681</v>
      </c>
      <c r="V614" s="33">
        <v>1.2875953280124746</v>
      </c>
      <c r="W614">
        <v>0</v>
      </c>
      <c r="X614">
        <v>0</v>
      </c>
      <c r="Y614" s="33">
        <v>0</v>
      </c>
      <c r="Z614" s="33">
        <v>0</v>
      </c>
      <c r="AA614">
        <v>0.89600000000000002</v>
      </c>
      <c r="AB614">
        <v>8.2955085518669914E-3</v>
      </c>
      <c r="AC614" s="33">
        <v>0.90429550855186702</v>
      </c>
      <c r="AD614" s="33">
        <v>0.8978096606219278</v>
      </c>
      <c r="AE614">
        <v>40.825999999999993</v>
      </c>
      <c r="AF614">
        <v>0.37798262515460024</v>
      </c>
      <c r="AG614" s="33">
        <v>41.203982625154595</v>
      </c>
      <c r="AH614" s="33">
        <v>40.908456701507617</v>
      </c>
      <c r="AJ614">
        <v>47.464000000000006</v>
      </c>
      <c r="AK614">
        <v>0.43943975212702557</v>
      </c>
      <c r="AL614" s="33">
        <v>47.903439752127028</v>
      </c>
      <c r="AM614" s="33">
        <v>47.559863539909799</v>
      </c>
      <c r="AN614">
        <v>3.0540000000000003</v>
      </c>
      <c r="AO614">
        <v>2.827509276495736E-2</v>
      </c>
      <c r="AP614" s="33">
        <v>3.0822750927649576</v>
      </c>
      <c r="AQ614" s="33">
        <v>3.0601681959144726</v>
      </c>
      <c r="AR614">
        <v>267.65100000000007</v>
      </c>
      <c r="AS614">
        <v>2.478014686847938</v>
      </c>
      <c r="AT614" s="33">
        <v>270.129014686848</v>
      </c>
      <c r="AU614" s="33">
        <v>268.19157753919603</v>
      </c>
      <c r="AV614">
        <v>27.14</v>
      </c>
      <c r="AW614">
        <v>0.251272435376864</v>
      </c>
      <c r="AX614" s="33">
        <v>27.391272435376866</v>
      </c>
      <c r="AY614" s="33">
        <v>27.194814943391876</v>
      </c>
      <c r="AZ614">
        <v>170.05</v>
      </c>
      <c r="BA614">
        <v>1.5743875326394887</v>
      </c>
      <c r="BB614" s="33">
        <v>171.6243875326395</v>
      </c>
      <c r="BC614" s="33">
        <v>170.39345177316832</v>
      </c>
      <c r="BD614">
        <v>117.759</v>
      </c>
      <c r="BE614">
        <v>1.0902575798652958</v>
      </c>
      <c r="BF614" s="33">
        <v>118.8492575798653</v>
      </c>
      <c r="BG614" s="33">
        <v>117.99683909059999</v>
      </c>
      <c r="BH614">
        <v>633.11800000000017</v>
      </c>
      <c r="BI614">
        <v>5.8616470796215694</v>
      </c>
      <c r="BJ614" s="33">
        <v>638.9796470796216</v>
      </c>
      <c r="BK614" s="33">
        <v>634.39671508218055</v>
      </c>
      <c r="BM614">
        <v>54.75500000000001</v>
      </c>
      <c r="BN614">
        <v>0.50694260129182722</v>
      </c>
      <c r="BO614">
        <v>55.261942601291828</v>
      </c>
      <c r="BP614">
        <v>54.865589249278635</v>
      </c>
      <c r="BQ614">
        <v>5.1420000000000003</v>
      </c>
      <c r="BR614">
        <v>4.7606590372433116E-2</v>
      </c>
      <c r="BS614">
        <v>5.1896065903724331</v>
      </c>
      <c r="BT614">
        <v>5.1523853514709295</v>
      </c>
      <c r="BU614">
        <v>296.91700000000009</v>
      </c>
      <c r="BV614">
        <v>2.7489704382753257</v>
      </c>
      <c r="BW614">
        <v>299.66597043827539</v>
      </c>
      <c r="BX614">
        <v>297.51668638714398</v>
      </c>
      <c r="BY614">
        <v>28.425000000000001</v>
      </c>
      <c r="BZ614">
        <v>0.26316945377993217</v>
      </c>
      <c r="CA614">
        <v>28.688169453779935</v>
      </c>
      <c r="CB614">
        <v>28.482410271404351</v>
      </c>
      <c r="CC614">
        <v>170.05</v>
      </c>
      <c r="CD614">
        <v>1.5743875326394887</v>
      </c>
      <c r="CE614">
        <v>171.6243875326395</v>
      </c>
      <c r="CF614">
        <v>170.39345177316832</v>
      </c>
      <c r="CG614">
        <v>118.655</v>
      </c>
      <c r="CH614">
        <v>1.0985530884171628</v>
      </c>
      <c r="CI614">
        <v>119.75355308841716</v>
      </c>
      <c r="CJ614">
        <v>118.89464875122192</v>
      </c>
      <c r="CK614">
        <v>673.94400000000019</v>
      </c>
      <c r="CL614">
        <v>6.2396297047761697</v>
      </c>
      <c r="CM614">
        <v>680.18362970477619</v>
      </c>
      <c r="CN614">
        <v>675.30517178368814</v>
      </c>
    </row>
    <row r="615" spans="1:92" x14ac:dyDescent="0.2">
      <c r="A615" s="17">
        <v>44738</v>
      </c>
      <c r="B615" s="2">
        <v>3</v>
      </c>
      <c r="C615" s="2" t="s">
        <v>16</v>
      </c>
      <c r="D615" s="8">
        <v>40.613227000000002</v>
      </c>
      <c r="E615">
        <v>6.924464E-3</v>
      </c>
      <c r="G615">
        <v>7.2330000000000005</v>
      </c>
      <c r="H615">
        <v>4.3997158996478963E-2</v>
      </c>
      <c r="I615" s="33">
        <v>7.2769971589964797</v>
      </c>
      <c r="J615" s="33">
        <v>7.226607854140906</v>
      </c>
      <c r="K615">
        <v>2.1760000000000002</v>
      </c>
      <c r="L615">
        <v>1.3236253003779652E-2</v>
      </c>
      <c r="M615" s="33">
        <v>2.1892362530037799</v>
      </c>
      <c r="N615" s="33">
        <v>2.1740769653823602</v>
      </c>
      <c r="O615">
        <v>29.105000000000004</v>
      </c>
      <c r="P615">
        <v>0.17704096676241121</v>
      </c>
      <c r="Q615" s="33">
        <v>29.282040966762416</v>
      </c>
      <c r="R615" s="33">
        <v>29.079278528241545</v>
      </c>
      <c r="S615">
        <v>1.25</v>
      </c>
      <c r="T615">
        <v>7.603546072943273E-3</v>
      </c>
      <c r="U615" s="33">
        <v>1.2576035460729433</v>
      </c>
      <c r="V615" s="33">
        <v>1.2488953155918889</v>
      </c>
      <c r="W615">
        <v>0</v>
      </c>
      <c r="X615">
        <v>0</v>
      </c>
      <c r="Y615" s="33">
        <v>0</v>
      </c>
      <c r="Z615" s="33">
        <v>0</v>
      </c>
      <c r="AA615">
        <v>0.81299999999999994</v>
      </c>
      <c r="AB615">
        <v>4.945346365842305E-3</v>
      </c>
      <c r="AC615" s="33">
        <v>0.81794534636584226</v>
      </c>
      <c r="AD615" s="33">
        <v>0.81228151326096443</v>
      </c>
      <c r="AE615">
        <v>40.577000000000005</v>
      </c>
      <c r="AF615">
        <v>0.24682327120145542</v>
      </c>
      <c r="AG615" s="33">
        <v>40.823823271201455</v>
      </c>
      <c r="AH615" s="33">
        <v>40.54114017661766</v>
      </c>
      <c r="AJ615">
        <v>46.90000000000002</v>
      </c>
      <c r="AK615">
        <v>0.28528504865683174</v>
      </c>
      <c r="AL615" s="33">
        <v>47.185285048656851</v>
      </c>
      <c r="AM615" s="33">
        <v>46.858552241007686</v>
      </c>
      <c r="AN615">
        <v>2.992</v>
      </c>
      <c r="AO615">
        <v>1.8199847880197018E-2</v>
      </c>
      <c r="AP615" s="33">
        <v>3.0101998478801972</v>
      </c>
      <c r="AQ615" s="33">
        <v>2.9893558274007455</v>
      </c>
      <c r="AR615">
        <v>265.26499999999993</v>
      </c>
      <c r="AS615">
        <v>1.6135637192314376</v>
      </c>
      <c r="AT615" s="33">
        <v>266.87856371923135</v>
      </c>
      <c r="AU615" s="33">
        <v>265.03057271238583</v>
      </c>
      <c r="AV615">
        <v>26.888000000000002</v>
      </c>
      <c r="AW615">
        <v>0.16355531744743901</v>
      </c>
      <c r="AX615" s="33">
        <v>27.051555317447441</v>
      </c>
      <c r="AY615" s="33">
        <v>26.864237796507766</v>
      </c>
      <c r="AZ615">
        <v>176.50700000000001</v>
      </c>
      <c r="BA615">
        <v>1.0736632853575987</v>
      </c>
      <c r="BB615" s="33">
        <v>177.58066328535762</v>
      </c>
      <c r="BC615" s="33">
        <v>176.35101237534204</v>
      </c>
      <c r="BD615">
        <v>116.98500000000001</v>
      </c>
      <c r="BE615">
        <v>0.71160066987461512</v>
      </c>
      <c r="BF615" s="33">
        <v>117.69660066987463</v>
      </c>
      <c r="BG615" s="33">
        <v>116.8816147956137</v>
      </c>
      <c r="BH615">
        <v>635.53699999999992</v>
      </c>
      <c r="BI615">
        <v>3.8658678884481192</v>
      </c>
      <c r="BJ615" s="33">
        <v>639.4028678884481</v>
      </c>
      <c r="BK615" s="33">
        <v>634.97534574825772</v>
      </c>
      <c r="BM615">
        <v>54.133000000000024</v>
      </c>
      <c r="BN615">
        <v>0.32928220765331073</v>
      </c>
      <c r="BO615">
        <v>54.462282207653331</v>
      </c>
      <c r="BP615">
        <v>54.085160095148595</v>
      </c>
      <c r="BQ615">
        <v>5.1680000000000001</v>
      </c>
      <c r="BR615">
        <v>3.1436100883976671E-2</v>
      </c>
      <c r="BS615">
        <v>5.1994361008839771</v>
      </c>
      <c r="BT615">
        <v>5.1634327927831052</v>
      </c>
      <c r="BU615">
        <v>294.36999999999995</v>
      </c>
      <c r="BV615">
        <v>1.7906046859938489</v>
      </c>
      <c r="BW615">
        <v>296.16060468599375</v>
      </c>
      <c r="BX615">
        <v>294.10985124062739</v>
      </c>
      <c r="BY615">
        <v>28.138000000000002</v>
      </c>
      <c r="BZ615">
        <v>0.17115886352038229</v>
      </c>
      <c r="CA615">
        <v>28.309158863520384</v>
      </c>
      <c r="CB615">
        <v>28.113133112099653</v>
      </c>
      <c r="CC615">
        <v>176.50700000000001</v>
      </c>
      <c r="CD615">
        <v>1.0736632853575987</v>
      </c>
      <c r="CE615">
        <v>177.58066328535762</v>
      </c>
      <c r="CF615">
        <v>176.35101237534204</v>
      </c>
      <c r="CG615">
        <v>117.79800000000002</v>
      </c>
      <c r="CH615">
        <v>0.71654601624045744</v>
      </c>
      <c r="CI615">
        <v>118.51454601624047</v>
      </c>
      <c r="CJ615">
        <v>117.69389630887467</v>
      </c>
      <c r="CK615">
        <v>676.11399999999992</v>
      </c>
      <c r="CL615">
        <v>4.1126911596495743</v>
      </c>
      <c r="CM615">
        <v>680.22669115964959</v>
      </c>
      <c r="CN615">
        <v>675.51648592487538</v>
      </c>
    </row>
    <row r="616" spans="1:92" x14ac:dyDescent="0.2">
      <c r="A616" s="17">
        <v>44738</v>
      </c>
      <c r="B616" s="2">
        <v>4</v>
      </c>
      <c r="C616" s="2" t="s">
        <v>16</v>
      </c>
      <c r="D616" s="8">
        <v>40.768949999999997</v>
      </c>
      <c r="E616">
        <v>6.8064390000000001E-3</v>
      </c>
      <c r="G616">
        <v>7.1219999999999999</v>
      </c>
      <c r="H616">
        <v>7.2881889710644368E-2</v>
      </c>
      <c r="I616" s="33">
        <v>7.1948818897106444</v>
      </c>
      <c r="J616" s="33">
        <v>7.1459103650161238</v>
      </c>
      <c r="K616">
        <v>2.16</v>
      </c>
      <c r="L616">
        <v>2.2104027207946061E-2</v>
      </c>
      <c r="M616" s="33">
        <v>2.1821040272079464</v>
      </c>
      <c r="N616" s="33">
        <v>2.1672516692551014</v>
      </c>
      <c r="O616">
        <v>28.905000000000001</v>
      </c>
      <c r="P616">
        <v>0.29579486409522271</v>
      </c>
      <c r="Q616" s="33">
        <v>29.200794864095222</v>
      </c>
      <c r="R616" s="33">
        <v>29.002041435101244</v>
      </c>
      <c r="S616">
        <v>1.2330000000000001</v>
      </c>
      <c r="T616">
        <v>1.2617715531202545E-2</v>
      </c>
      <c r="U616" s="33">
        <v>1.2456177155312027</v>
      </c>
      <c r="V616" s="33">
        <v>1.2371394945331202</v>
      </c>
      <c r="W616">
        <v>0</v>
      </c>
      <c r="X616">
        <v>0</v>
      </c>
      <c r="Y616" s="33">
        <v>0</v>
      </c>
      <c r="Z616" s="33">
        <v>0</v>
      </c>
      <c r="AA616">
        <v>0.84599999999999997</v>
      </c>
      <c r="AB616">
        <v>8.6574106564455411E-3</v>
      </c>
      <c r="AC616" s="33">
        <v>0.85465741065644552</v>
      </c>
      <c r="AD616" s="33">
        <v>0.84884023712491452</v>
      </c>
      <c r="AE616">
        <v>40.265999999999991</v>
      </c>
      <c r="AF616">
        <v>0.41205590720146124</v>
      </c>
      <c r="AG616" s="33">
        <v>40.678055907201461</v>
      </c>
      <c r="AH616" s="33">
        <v>40.401183201030506</v>
      </c>
      <c r="AJ616">
        <v>46.867999999999995</v>
      </c>
      <c r="AK616">
        <v>0.47961645702871114</v>
      </c>
      <c r="AL616" s="33">
        <v>47.347616457028707</v>
      </c>
      <c r="AM616" s="33">
        <v>47.025347793818547</v>
      </c>
      <c r="AN616">
        <v>2.9449999999999998</v>
      </c>
      <c r="AO616">
        <v>3.0137203762685718E-2</v>
      </c>
      <c r="AP616" s="33">
        <v>2.9751372037626855</v>
      </c>
      <c r="AQ616" s="33">
        <v>2.9548871138686441</v>
      </c>
      <c r="AR616">
        <v>265.29699999999997</v>
      </c>
      <c r="AS616">
        <v>2.7148759750863269</v>
      </c>
      <c r="AT616" s="33">
        <v>268.0118759750863</v>
      </c>
      <c r="AU616" s="33">
        <v>266.18766948998632</v>
      </c>
      <c r="AV616">
        <v>27.149000000000001</v>
      </c>
      <c r="AW616">
        <v>0.27782510864283688</v>
      </c>
      <c r="AX616" s="33">
        <v>27.426825108642838</v>
      </c>
      <c r="AY616" s="33">
        <v>27.240146096577192</v>
      </c>
      <c r="AZ616">
        <v>177.34300000000002</v>
      </c>
      <c r="BA616">
        <v>1.8148122671938791</v>
      </c>
      <c r="BB616" s="33">
        <v>179.15781226719389</v>
      </c>
      <c r="BC616" s="33">
        <v>177.93838554662378</v>
      </c>
      <c r="BD616">
        <v>115.742</v>
      </c>
      <c r="BE616">
        <v>1.1844279245843023</v>
      </c>
      <c r="BF616" s="33">
        <v>116.9264279245843</v>
      </c>
      <c r="BG616" s="33">
        <v>116.13057532542773</v>
      </c>
      <c r="BH616">
        <v>635.34399999999994</v>
      </c>
      <c r="BI616">
        <v>6.5016949362987422</v>
      </c>
      <c r="BJ616" s="33">
        <v>641.84569493629886</v>
      </c>
      <c r="BK616" s="33">
        <v>637.47701136630212</v>
      </c>
      <c r="BM616">
        <v>53.989999999999995</v>
      </c>
      <c r="BN616">
        <v>0.55249834673935549</v>
      </c>
      <c r="BO616">
        <v>54.54249834673935</v>
      </c>
      <c r="BP616">
        <v>54.171258158834668</v>
      </c>
      <c r="BQ616">
        <v>5.1050000000000004</v>
      </c>
      <c r="BR616">
        <v>5.2241230970631783E-2</v>
      </c>
      <c r="BS616">
        <v>5.1572412309706319</v>
      </c>
      <c r="BT616">
        <v>5.122138783123745</v>
      </c>
      <c r="BU616">
        <v>294.202</v>
      </c>
      <c r="BV616">
        <v>3.0106708391815498</v>
      </c>
      <c r="BW616">
        <v>297.2126708391815</v>
      </c>
      <c r="BX616">
        <v>295.18971092508758</v>
      </c>
      <c r="BY616">
        <v>28.382000000000001</v>
      </c>
      <c r="BZ616">
        <v>0.29044282417403944</v>
      </c>
      <c r="CA616">
        <v>28.672442824174041</v>
      </c>
      <c r="CB616">
        <v>28.477285591110313</v>
      </c>
      <c r="CC616">
        <v>177.34300000000002</v>
      </c>
      <c r="CD616">
        <v>1.8148122671938791</v>
      </c>
      <c r="CE616">
        <v>179.15781226719389</v>
      </c>
      <c r="CF616">
        <v>177.93838554662378</v>
      </c>
      <c r="CG616">
        <v>116.58800000000001</v>
      </c>
      <c r="CH616">
        <v>1.193085335240748</v>
      </c>
      <c r="CI616">
        <v>117.78108533524075</v>
      </c>
      <c r="CJ616">
        <v>116.97941556255265</v>
      </c>
      <c r="CK616">
        <v>675.6099999999999</v>
      </c>
      <c r="CL616">
        <v>6.9137508435002033</v>
      </c>
      <c r="CM616">
        <v>682.52375084350035</v>
      </c>
      <c r="CN616">
        <v>677.87819456733268</v>
      </c>
    </row>
    <row r="617" spans="1:92" x14ac:dyDescent="0.2">
      <c r="A617" s="17">
        <v>44738</v>
      </c>
      <c r="B617" s="2">
        <v>5</v>
      </c>
      <c r="C617" s="2" t="s">
        <v>16</v>
      </c>
      <c r="D617" s="8">
        <v>39.869368000000001</v>
      </c>
      <c r="E617">
        <v>6.7638610000000004E-3</v>
      </c>
      <c r="G617">
        <v>6.9629999999999992</v>
      </c>
      <c r="H617">
        <v>5.7748031599227319E-2</v>
      </c>
      <c r="I617" s="33">
        <v>7.0207480315992266</v>
      </c>
      <c r="J617" s="33">
        <v>6.9732606677974651</v>
      </c>
      <c r="K617">
        <v>2.1549999999999998</v>
      </c>
      <c r="L617">
        <v>1.78726135424867E-2</v>
      </c>
      <c r="M617" s="33">
        <v>2.1728726135424865</v>
      </c>
      <c r="N617" s="33">
        <v>2.1581756052137782</v>
      </c>
      <c r="O617">
        <v>28.981000000000002</v>
      </c>
      <c r="P617">
        <v>0.24035555131081537</v>
      </c>
      <c r="Q617" s="33">
        <v>29.221355551310818</v>
      </c>
      <c r="R617" s="33">
        <v>29.023706364130174</v>
      </c>
      <c r="S617">
        <v>1.2290000000000001</v>
      </c>
      <c r="T617">
        <v>1.0192780530726754E-2</v>
      </c>
      <c r="U617" s="33">
        <v>1.2391927805307268</v>
      </c>
      <c r="V617" s="33">
        <v>1.2308110528110134</v>
      </c>
      <c r="W617">
        <v>0</v>
      </c>
      <c r="X617">
        <v>0</v>
      </c>
      <c r="Y617" s="33">
        <v>0</v>
      </c>
      <c r="Z617" s="33">
        <v>0</v>
      </c>
      <c r="AA617">
        <v>0.83</v>
      </c>
      <c r="AB617">
        <v>6.8836516196120467E-3</v>
      </c>
      <c r="AC617" s="33">
        <v>0.83688365161961198</v>
      </c>
      <c r="AD617" s="33">
        <v>0.83122308692688451</v>
      </c>
      <c r="AE617">
        <v>40.158000000000001</v>
      </c>
      <c r="AF617">
        <v>0.33305262860286822</v>
      </c>
      <c r="AG617" s="33">
        <v>40.491052628602873</v>
      </c>
      <c r="AH617" s="33">
        <v>40.217176776879313</v>
      </c>
      <c r="AJ617">
        <v>47.160000000000011</v>
      </c>
      <c r="AK617">
        <v>0.39112410889265564</v>
      </c>
      <c r="AL617" s="33">
        <v>47.551124108892665</v>
      </c>
      <c r="AM617" s="33">
        <v>47.229494915026365</v>
      </c>
      <c r="AN617">
        <v>2.91</v>
      </c>
      <c r="AO617">
        <v>2.4134248449483201E-2</v>
      </c>
      <c r="AP617" s="33">
        <v>2.9341342484494835</v>
      </c>
      <c r="AQ617" s="33">
        <v>2.9142881722376317</v>
      </c>
      <c r="AR617">
        <v>267.25600000000003</v>
      </c>
      <c r="AS617">
        <v>2.2165026472904068</v>
      </c>
      <c r="AT617" s="33">
        <v>269.47250264729041</v>
      </c>
      <c r="AU617" s="33">
        <v>267.64982809606198</v>
      </c>
      <c r="AV617">
        <v>27.405999999999999</v>
      </c>
      <c r="AW617">
        <v>0.22729320034588887</v>
      </c>
      <c r="AX617" s="33">
        <v>27.633293200345889</v>
      </c>
      <c r="AY617" s="33">
        <v>27.446385446166502</v>
      </c>
      <c r="AZ617">
        <v>179.38600000000002</v>
      </c>
      <c r="BA617">
        <v>1.4877478667900323</v>
      </c>
      <c r="BB617" s="33">
        <v>180.87374786679007</v>
      </c>
      <c r="BC617" s="33">
        <v>179.65034297767005</v>
      </c>
      <c r="BD617">
        <v>115.553</v>
      </c>
      <c r="BE617">
        <v>0.9583452959048564</v>
      </c>
      <c r="BF617" s="33">
        <v>116.51134529590486</v>
      </c>
      <c r="BG617" s="33">
        <v>115.72327875140036</v>
      </c>
      <c r="BH617">
        <v>639.67100000000005</v>
      </c>
      <c r="BI617">
        <v>5.3051473676733236</v>
      </c>
      <c r="BJ617" s="33">
        <v>644.97614736767343</v>
      </c>
      <c r="BK617" s="33">
        <v>640.61361835856292</v>
      </c>
      <c r="BM617">
        <v>54.123000000000012</v>
      </c>
      <c r="BN617">
        <v>0.44887214049188295</v>
      </c>
      <c r="BO617">
        <v>54.571872140491891</v>
      </c>
      <c r="BP617">
        <v>54.202755582823826</v>
      </c>
      <c r="BQ617">
        <v>5.0649999999999995</v>
      </c>
      <c r="BR617">
        <v>4.2006861991969902E-2</v>
      </c>
      <c r="BS617">
        <v>5.1070068619919695</v>
      </c>
      <c r="BT617">
        <v>5.0724637774514099</v>
      </c>
      <c r="BU617">
        <v>296.23700000000002</v>
      </c>
      <c r="BV617">
        <v>2.4568581986012221</v>
      </c>
      <c r="BW617">
        <v>298.69385819860122</v>
      </c>
      <c r="BX617">
        <v>296.67353446019217</v>
      </c>
      <c r="BY617">
        <v>28.634999999999998</v>
      </c>
      <c r="BZ617">
        <v>0.23748598087661563</v>
      </c>
      <c r="CA617">
        <v>28.872485980876615</v>
      </c>
      <c r="CB617">
        <v>28.677196498977516</v>
      </c>
      <c r="CC617">
        <v>179.38600000000002</v>
      </c>
      <c r="CD617">
        <v>1.4877478667900323</v>
      </c>
      <c r="CE617">
        <v>180.87374786679007</v>
      </c>
      <c r="CF617">
        <v>179.65034297767005</v>
      </c>
      <c r="CG617">
        <v>116.383</v>
      </c>
      <c r="CH617">
        <v>0.96522894752446842</v>
      </c>
      <c r="CI617">
        <v>117.34822894752448</v>
      </c>
      <c r="CJ617">
        <v>116.55450183832724</v>
      </c>
      <c r="CK617">
        <v>679.82900000000006</v>
      </c>
      <c r="CL617">
        <v>5.6381999962761915</v>
      </c>
      <c r="CM617">
        <v>685.46719999627635</v>
      </c>
      <c r="CN617">
        <v>680.83079513544226</v>
      </c>
    </row>
    <row r="618" spans="1:92" x14ac:dyDescent="0.2">
      <c r="A618" s="17">
        <v>44738</v>
      </c>
      <c r="B618" s="2">
        <v>6</v>
      </c>
      <c r="C618" s="2" t="s">
        <v>16</v>
      </c>
      <c r="D618" s="8">
        <v>39.440323999999997</v>
      </c>
      <c r="E618">
        <v>6.6723709999999999E-3</v>
      </c>
      <c r="G618">
        <v>7.0740000000000007</v>
      </c>
      <c r="H618">
        <v>5.3819720014044045E-2</v>
      </c>
      <c r="I618" s="33">
        <v>7.1278197200140445</v>
      </c>
      <c r="J618" s="33">
        <v>7.0802602624209952</v>
      </c>
      <c r="K618">
        <v>2.1320000000000001</v>
      </c>
      <c r="L618">
        <v>1.6220475412770975E-2</v>
      </c>
      <c r="M618" s="33">
        <v>2.1482204754127712</v>
      </c>
      <c r="N618" s="33">
        <v>2.1338867514110209</v>
      </c>
      <c r="O618">
        <v>29.136000000000003</v>
      </c>
      <c r="P618">
        <v>0.22166968650398461</v>
      </c>
      <c r="Q618" s="33">
        <v>29.357669686503986</v>
      </c>
      <c r="R618" s="33">
        <v>29.16178442266018</v>
      </c>
      <c r="S618">
        <v>1.1919999999999999</v>
      </c>
      <c r="T618">
        <v>9.0688586735567563E-3</v>
      </c>
      <c r="U618" s="33">
        <v>1.2010688586735567</v>
      </c>
      <c r="V618" s="33">
        <v>1.1930548816519402</v>
      </c>
      <c r="W618">
        <v>0</v>
      </c>
      <c r="X618">
        <v>0</v>
      </c>
      <c r="Y618" s="33">
        <v>0</v>
      </c>
      <c r="Z618" s="33">
        <v>0</v>
      </c>
      <c r="AA618">
        <v>0.86299999999999999</v>
      </c>
      <c r="AB618">
        <v>6.5657928148317793E-3</v>
      </c>
      <c r="AC618" s="33">
        <v>0.86956579281483182</v>
      </c>
      <c r="AD618" s="33">
        <v>0.86376372723626216</v>
      </c>
      <c r="AE618">
        <v>40.397000000000006</v>
      </c>
      <c r="AF618">
        <v>0.30734453341918816</v>
      </c>
      <c r="AG618" s="33">
        <v>40.704344533419189</v>
      </c>
      <c r="AH618" s="33">
        <v>40.432750045380395</v>
      </c>
      <c r="AJ618">
        <v>47.784000000000006</v>
      </c>
      <c r="AK618">
        <v>0.36354558964533229</v>
      </c>
      <c r="AL618" s="33">
        <v>48.14754558964534</v>
      </c>
      <c r="AM618" s="33">
        <v>47.826287302731814</v>
      </c>
      <c r="AN618">
        <v>3.4739999999999998</v>
      </c>
      <c r="AO618">
        <v>2.6430549523436386E-2</v>
      </c>
      <c r="AP618" s="33">
        <v>3.5004305495234362</v>
      </c>
      <c r="AQ618" s="33">
        <v>3.4770743782372824</v>
      </c>
      <c r="AR618">
        <v>269.58799999999991</v>
      </c>
      <c r="AS618">
        <v>2.0510532483949815</v>
      </c>
      <c r="AT618" s="33">
        <v>271.63905324839487</v>
      </c>
      <c r="AU618" s="33">
        <v>269.82657670703281</v>
      </c>
      <c r="AV618">
        <v>28.507000000000001</v>
      </c>
      <c r="AW618">
        <v>0.21688418977104235</v>
      </c>
      <c r="AX618" s="33">
        <v>28.723884189771045</v>
      </c>
      <c r="AY618" s="33">
        <v>28.532227777895859</v>
      </c>
      <c r="AZ618">
        <v>179.55499999999998</v>
      </c>
      <c r="BA618">
        <v>1.3660729187336267</v>
      </c>
      <c r="BB618" s="33">
        <v>180.92107291873361</v>
      </c>
      <c r="BC618" s="33">
        <v>179.71390039850178</v>
      </c>
      <c r="BD618">
        <v>116.25500000000001</v>
      </c>
      <c r="BE618">
        <v>0.88448000427377582</v>
      </c>
      <c r="BF618" s="33">
        <v>117.13948000427378</v>
      </c>
      <c r="BG618" s="33">
        <v>116.35788193493819</v>
      </c>
      <c r="BH618">
        <v>645.1629999999999</v>
      </c>
      <c r="BI618">
        <v>4.908466500342195</v>
      </c>
      <c r="BJ618" s="33">
        <v>650.07146650034201</v>
      </c>
      <c r="BK618" s="33">
        <v>645.73394849933766</v>
      </c>
      <c r="BM618">
        <v>54.858000000000004</v>
      </c>
      <c r="BN618">
        <v>0.41736530965937635</v>
      </c>
      <c r="BO618">
        <v>55.275365309659385</v>
      </c>
      <c r="BP618">
        <v>54.906547565152806</v>
      </c>
      <c r="BQ618">
        <v>5.6059999999999999</v>
      </c>
      <c r="BR618">
        <v>4.2651024936207357E-2</v>
      </c>
      <c r="BS618">
        <v>5.648651024936207</v>
      </c>
      <c r="BT618">
        <v>5.6109611296483033</v>
      </c>
      <c r="BU618">
        <v>298.72399999999993</v>
      </c>
      <c r="BV618">
        <v>2.2727229348989662</v>
      </c>
      <c r="BW618">
        <v>300.99672293489886</v>
      </c>
      <c r="BX618">
        <v>298.98836112969298</v>
      </c>
      <c r="BY618">
        <v>29.699000000000002</v>
      </c>
      <c r="BZ618">
        <v>0.2259530484445991</v>
      </c>
      <c r="CA618">
        <v>29.924953048444603</v>
      </c>
      <c r="CB618">
        <v>29.725282659547798</v>
      </c>
      <c r="CC618">
        <v>179.55499999999998</v>
      </c>
      <c r="CD618">
        <v>1.3660729187336267</v>
      </c>
      <c r="CE618">
        <v>180.92107291873361</v>
      </c>
      <c r="CF618">
        <v>179.71390039850178</v>
      </c>
      <c r="CG618">
        <v>117.11800000000001</v>
      </c>
      <c r="CH618">
        <v>0.89104579708860765</v>
      </c>
      <c r="CI618">
        <v>118.0090457970886</v>
      </c>
      <c r="CJ618">
        <v>117.22164566217445</v>
      </c>
      <c r="CK618">
        <v>685.56</v>
      </c>
      <c r="CL618">
        <v>5.2158110337613834</v>
      </c>
      <c r="CM618">
        <v>690.77581103376122</v>
      </c>
      <c r="CN618">
        <v>686.16669854471809</v>
      </c>
    </row>
    <row r="619" spans="1:92" x14ac:dyDescent="0.2">
      <c r="A619" s="17">
        <v>44738</v>
      </c>
      <c r="B619" s="2">
        <v>7</v>
      </c>
      <c r="C619" s="2" t="s">
        <v>16</v>
      </c>
      <c r="D619" s="8">
        <v>38.079220999999997</v>
      </c>
      <c r="E619">
        <v>6.4862380000000001E-3</v>
      </c>
      <c r="G619">
        <v>7.0580000000000007</v>
      </c>
      <c r="H619">
        <v>-1.9709069230225973E-5</v>
      </c>
      <c r="I619" s="33">
        <v>7.0579802909307707</v>
      </c>
      <c r="J619" s="33">
        <v>7.0122005509644847</v>
      </c>
      <c r="K619">
        <v>2.1229999999999998</v>
      </c>
      <c r="L619">
        <v>-5.9283584550538023E-6</v>
      </c>
      <c r="M619" s="33">
        <v>2.1229940716415445</v>
      </c>
      <c r="N619" s="33">
        <v>2.1092238268202883</v>
      </c>
      <c r="O619">
        <v>29.82</v>
      </c>
      <c r="P619">
        <v>-8.3270677875508432E-5</v>
      </c>
      <c r="Q619" s="33">
        <v>29.819916729322124</v>
      </c>
      <c r="R619" s="33">
        <v>29.626497652275557</v>
      </c>
      <c r="S619">
        <v>1.26</v>
      </c>
      <c r="T619">
        <v>-3.5184793468524689E-6</v>
      </c>
      <c r="U619" s="33">
        <v>1.2599964815206532</v>
      </c>
      <c r="V619" s="33">
        <v>1.2518238444623477</v>
      </c>
      <c r="W619">
        <v>0</v>
      </c>
      <c r="X619">
        <v>0</v>
      </c>
      <c r="Y619" s="33">
        <v>0</v>
      </c>
      <c r="Z619" s="33">
        <v>0</v>
      </c>
      <c r="AA619">
        <v>0.83</v>
      </c>
      <c r="AB619">
        <v>-2.3177284586409121E-6</v>
      </c>
      <c r="AC619" s="33">
        <v>0.82999768227154136</v>
      </c>
      <c r="AD619" s="33">
        <v>0.82461411976487975</v>
      </c>
      <c r="AE619">
        <v>41.091000000000001</v>
      </c>
      <c r="AF619">
        <v>-1.1474431336628158E-4</v>
      </c>
      <c r="AG619" s="33">
        <v>41.090885255686629</v>
      </c>
      <c r="AH619" s="33">
        <v>40.824359994287562</v>
      </c>
      <c r="AJ619">
        <v>49.425000000000004</v>
      </c>
      <c r="AK619">
        <v>-1.3801654104617724E-4</v>
      </c>
      <c r="AL619" s="33">
        <v>49.42486198345896</v>
      </c>
      <c r="AM619" s="33">
        <v>49.104280565517094</v>
      </c>
      <c r="AN619">
        <v>3.6240000000000001</v>
      </c>
      <c r="AO619">
        <v>-1.0119816788089959E-5</v>
      </c>
      <c r="AP619" s="33">
        <v>3.623989880183212</v>
      </c>
      <c r="AQ619" s="33">
        <v>3.6004838193107522</v>
      </c>
      <c r="AR619">
        <v>274.2</v>
      </c>
      <c r="AS619">
        <v>-7.6568812452932299E-4</v>
      </c>
      <c r="AT619" s="33">
        <v>274.19923431187544</v>
      </c>
      <c r="AU619" s="33">
        <v>272.42071281871085</v>
      </c>
      <c r="AV619">
        <v>30.594000000000001</v>
      </c>
      <c r="AW619">
        <v>-8.5432029474289238E-5</v>
      </c>
      <c r="AX619" s="33">
        <v>30.593914567970526</v>
      </c>
      <c r="AY619" s="33">
        <v>30.395475156730999</v>
      </c>
      <c r="AZ619">
        <v>158.78199999999998</v>
      </c>
      <c r="BA619">
        <v>-4.4338983146978466E-4</v>
      </c>
      <c r="BB619" s="33">
        <v>158.78155661016851</v>
      </c>
      <c r="BC619" s="33">
        <v>157.75166164398448</v>
      </c>
      <c r="BD619">
        <v>117.685</v>
      </c>
      <c r="BE619">
        <v>-3.286287634399467E-4</v>
      </c>
      <c r="BF619" s="33">
        <v>117.68467137123656</v>
      </c>
      <c r="BG619" s="33">
        <v>116.92134058377093</v>
      </c>
      <c r="BH619">
        <v>634.30999999999995</v>
      </c>
      <c r="BI619">
        <v>-1.7712751067476109E-3</v>
      </c>
      <c r="BJ619" s="33">
        <v>634.3082287248933</v>
      </c>
      <c r="BK619" s="33">
        <v>630.19395458802501</v>
      </c>
      <c r="BM619">
        <v>56.483000000000004</v>
      </c>
      <c r="BN619">
        <v>-1.577256102764032E-4</v>
      </c>
      <c r="BO619">
        <v>56.482842274389732</v>
      </c>
      <c r="BP619">
        <v>56.11648111648158</v>
      </c>
      <c r="BQ619">
        <v>5.7469999999999999</v>
      </c>
      <c r="BR619">
        <v>-1.604817524314376E-5</v>
      </c>
      <c r="BS619">
        <v>5.7469839518247561</v>
      </c>
      <c r="BT619">
        <v>5.7097076461310401</v>
      </c>
      <c r="BU619">
        <v>304.02</v>
      </c>
      <c r="BV619">
        <v>-8.4895880240483141E-4</v>
      </c>
      <c r="BW619">
        <v>304.01915104119757</v>
      </c>
      <c r="BX619">
        <v>302.04721047098639</v>
      </c>
      <c r="BY619">
        <v>31.854000000000003</v>
      </c>
      <c r="BZ619">
        <v>-8.8950508821141708E-5</v>
      </c>
      <c r="CA619">
        <v>31.853911049491177</v>
      </c>
      <c r="CB619">
        <v>31.647299001193346</v>
      </c>
      <c r="CC619">
        <v>158.78199999999998</v>
      </c>
      <c r="CD619">
        <v>-4.4338983146978466E-4</v>
      </c>
      <c r="CE619">
        <v>158.78155661016851</v>
      </c>
      <c r="CF619">
        <v>157.75166164398448</v>
      </c>
      <c r="CG619">
        <v>118.515</v>
      </c>
      <c r="CH619">
        <v>-3.309464918985876E-4</v>
      </c>
      <c r="CI619">
        <v>118.5146690535081</v>
      </c>
      <c r="CJ619">
        <v>117.7459547035358</v>
      </c>
      <c r="CK619">
        <v>675.40099999999995</v>
      </c>
      <c r="CL619">
        <v>-1.8860194201138925E-3</v>
      </c>
      <c r="CM619">
        <v>675.39911398057995</v>
      </c>
      <c r="CN619">
        <v>671.01831458231254</v>
      </c>
    </row>
    <row r="620" spans="1:92" x14ac:dyDescent="0.2">
      <c r="A620" s="17">
        <v>44738</v>
      </c>
      <c r="B620" s="2">
        <v>8</v>
      </c>
      <c r="C620" s="2" t="s">
        <v>16</v>
      </c>
      <c r="D620" s="8">
        <v>39.077641999999997</v>
      </c>
      <c r="E620">
        <v>6.4788609999999998E-3</v>
      </c>
      <c r="G620">
        <v>7.3120000000000003</v>
      </c>
      <c r="H620">
        <v>2.5502947869785211E-2</v>
      </c>
      <c r="I620" s="33">
        <v>7.3375029478697851</v>
      </c>
      <c r="J620" s="33">
        <v>7.2899642861834471</v>
      </c>
      <c r="K620">
        <v>2.12</v>
      </c>
      <c r="L620">
        <v>7.394180728110592E-3</v>
      </c>
      <c r="M620" s="33">
        <v>2.1273941807281105</v>
      </c>
      <c r="N620" s="33">
        <v>2.1136110895389644</v>
      </c>
      <c r="O620">
        <v>30.246000000000002</v>
      </c>
      <c r="P620">
        <v>0.10549263693510989</v>
      </c>
      <c r="Q620" s="33">
        <v>30.351492636935113</v>
      </c>
      <c r="R620" s="33">
        <v>30.15484953499789</v>
      </c>
      <c r="S620">
        <v>1.369</v>
      </c>
      <c r="T620">
        <v>4.7748270833883957E-3</v>
      </c>
      <c r="U620" s="33">
        <v>1.3737748270833885</v>
      </c>
      <c r="V620" s="33">
        <v>1.3648743309334164</v>
      </c>
      <c r="W620">
        <v>0</v>
      </c>
      <c r="X620">
        <v>0</v>
      </c>
      <c r="Y620" s="33">
        <v>0</v>
      </c>
      <c r="Z620" s="33">
        <v>0</v>
      </c>
      <c r="AA620">
        <v>0.89600000000000002</v>
      </c>
      <c r="AB620">
        <v>3.1250877039561745E-3</v>
      </c>
      <c r="AC620" s="33">
        <v>0.89912508770395616</v>
      </c>
      <c r="AD620" s="33">
        <v>0.89329978123910947</v>
      </c>
      <c r="AE620">
        <v>41.943000000000005</v>
      </c>
      <c r="AF620">
        <v>0.14628968032035025</v>
      </c>
      <c r="AG620" s="33">
        <v>42.089289680320356</v>
      </c>
      <c r="AH620" s="33">
        <v>41.816599022892831</v>
      </c>
      <c r="AJ620">
        <v>51.297000000000011</v>
      </c>
      <c r="AK620">
        <v>0.1789147588725892</v>
      </c>
      <c r="AL620" s="33">
        <v>51.475914758872598</v>
      </c>
      <c r="AM620" s="33">
        <v>51.14240946230202</v>
      </c>
      <c r="AN620">
        <v>3.9229999999999992</v>
      </c>
      <c r="AO620">
        <v>1.3682722168102757E-2</v>
      </c>
      <c r="AP620" s="33">
        <v>3.936682722168102</v>
      </c>
      <c r="AQ620" s="33">
        <v>3.9111775020100734</v>
      </c>
      <c r="AR620">
        <v>281.18599999999998</v>
      </c>
      <c r="AS620">
        <v>0.98072646330872848</v>
      </c>
      <c r="AT620" s="33">
        <v>282.16672646330869</v>
      </c>
      <c r="AU620" s="33">
        <v>280.3386074637279</v>
      </c>
      <c r="AV620">
        <v>31.357999999999997</v>
      </c>
      <c r="AW620">
        <v>0.10937109399626976</v>
      </c>
      <c r="AX620" s="33">
        <v>31.467371093996267</v>
      </c>
      <c r="AY620" s="33">
        <v>31.26349837064285</v>
      </c>
      <c r="AZ620">
        <v>154.06100000000001</v>
      </c>
      <c r="BA620">
        <v>0.53733720620445558</v>
      </c>
      <c r="BB620" s="33">
        <v>154.59833720620446</v>
      </c>
      <c r="BC620" s="33">
        <v>153.59671606861434</v>
      </c>
      <c r="BD620">
        <v>118.97899999999998</v>
      </c>
      <c r="BE620">
        <v>0.41497746643861788</v>
      </c>
      <c r="BF620" s="33">
        <v>119.3939774664386</v>
      </c>
      <c r="BG620" s="33">
        <v>118.62044048219641</v>
      </c>
      <c r="BH620">
        <v>640.80400000000009</v>
      </c>
      <c r="BI620">
        <v>2.2350097109887637</v>
      </c>
      <c r="BJ620" s="33">
        <v>643.03900971098869</v>
      </c>
      <c r="BK620" s="33">
        <v>638.87284934949355</v>
      </c>
      <c r="BM620">
        <v>58.609000000000009</v>
      </c>
      <c r="BN620">
        <v>0.20441770674237442</v>
      </c>
      <c r="BO620">
        <v>58.813417706742385</v>
      </c>
      <c r="BP620">
        <v>58.432373748485468</v>
      </c>
      <c r="BQ620">
        <v>6.0429999999999993</v>
      </c>
      <c r="BR620">
        <v>2.1076902896213348E-2</v>
      </c>
      <c r="BS620">
        <v>6.0640769028962129</v>
      </c>
      <c r="BT620">
        <v>6.0247885915490382</v>
      </c>
      <c r="BU620">
        <v>311.43199999999996</v>
      </c>
      <c r="BV620">
        <v>1.0862191002438384</v>
      </c>
      <c r="BW620">
        <v>312.51821910024381</v>
      </c>
      <c r="BX620">
        <v>310.49345699872578</v>
      </c>
      <c r="BY620">
        <v>32.726999999999997</v>
      </c>
      <c r="BZ620">
        <v>0.11414592107965815</v>
      </c>
      <c r="CA620">
        <v>32.841145921079658</v>
      </c>
      <c r="CB620">
        <v>32.628372701576268</v>
      </c>
      <c r="CC620">
        <v>154.06100000000001</v>
      </c>
      <c r="CD620">
        <v>0.53733720620445558</v>
      </c>
      <c r="CE620">
        <v>154.59833720620446</v>
      </c>
      <c r="CF620">
        <v>153.59671606861434</v>
      </c>
      <c r="CG620">
        <v>119.87499999999999</v>
      </c>
      <c r="CH620">
        <v>0.41810255414257408</v>
      </c>
      <c r="CI620">
        <v>120.29310255414255</v>
      </c>
      <c r="CJ620">
        <v>119.51374026343552</v>
      </c>
      <c r="CK620">
        <v>682.74700000000007</v>
      </c>
      <c r="CL620">
        <v>2.3812993913091138</v>
      </c>
      <c r="CM620">
        <v>685.12829939130904</v>
      </c>
      <c r="CN620">
        <v>680.68944837238632</v>
      </c>
    </row>
    <row r="621" spans="1:92" x14ac:dyDescent="0.2">
      <c r="A621" s="17">
        <v>44738</v>
      </c>
      <c r="B621" s="2">
        <v>9</v>
      </c>
      <c r="C621" s="2" t="s">
        <v>16</v>
      </c>
      <c r="D621" s="8">
        <v>41.020015999999998</v>
      </c>
      <c r="E621">
        <v>6.4799619999999997E-3</v>
      </c>
      <c r="G621">
        <v>7.58</v>
      </c>
      <c r="H621">
        <v>2.8678693314044896E-2</v>
      </c>
      <c r="I621" s="33">
        <v>7.6086786933140447</v>
      </c>
      <c r="J621" s="33">
        <v>7.5593747445111603</v>
      </c>
      <c r="K621">
        <v>2.2309999999999999</v>
      </c>
      <c r="L621">
        <v>8.4409188368910482E-3</v>
      </c>
      <c r="M621" s="33">
        <v>2.2394409188368911</v>
      </c>
      <c r="N621" s="33">
        <v>2.2249294267815829</v>
      </c>
      <c r="O621">
        <v>31.744</v>
      </c>
      <c r="P621">
        <v>0.12010243279169407</v>
      </c>
      <c r="Q621" s="33">
        <v>31.864102432791693</v>
      </c>
      <c r="R621" s="33">
        <v>31.657624259863095</v>
      </c>
      <c r="S621">
        <v>1.599</v>
      </c>
      <c r="T621">
        <v>6.0497665711289946E-3</v>
      </c>
      <c r="U621" s="33">
        <v>1.605049766571129</v>
      </c>
      <c r="V621" s="33">
        <v>1.5946491050756391</v>
      </c>
      <c r="W621">
        <v>0</v>
      </c>
      <c r="X621">
        <v>0</v>
      </c>
      <c r="Y621" s="33">
        <v>0</v>
      </c>
      <c r="Z621" s="33">
        <v>0</v>
      </c>
      <c r="AA621">
        <v>0.97899999999999998</v>
      </c>
      <c r="AB621">
        <v>3.7040159306662205E-3</v>
      </c>
      <c r="AC621" s="33">
        <v>0.98270401593066625</v>
      </c>
      <c r="AD621" s="33">
        <v>0.97633613125018814</v>
      </c>
      <c r="AE621">
        <v>44.132999999999996</v>
      </c>
      <c r="AF621">
        <v>0.16697582744442521</v>
      </c>
      <c r="AG621" s="33">
        <v>44.29997582744442</v>
      </c>
      <c r="AH621" s="33">
        <v>44.012913667481662</v>
      </c>
      <c r="AJ621">
        <v>53.5</v>
      </c>
      <c r="AK621">
        <v>0.20241557945928781</v>
      </c>
      <c r="AL621" s="33">
        <v>53.702415579459284</v>
      </c>
      <c r="AM621" s="33">
        <v>53.354425967196178</v>
      </c>
      <c r="AN621">
        <v>4.1289999999999996</v>
      </c>
      <c r="AO621">
        <v>1.5621942571727091E-2</v>
      </c>
      <c r="AP621" s="33">
        <v>4.1446219425717263</v>
      </c>
      <c r="AQ621" s="33">
        <v>4.1177649498794953</v>
      </c>
      <c r="AR621">
        <v>288.54300000000006</v>
      </c>
      <c r="AS621">
        <v>1.091693430727501</v>
      </c>
      <c r="AT621" s="33">
        <v>289.63469343072757</v>
      </c>
      <c r="AU621" s="33">
        <v>287.75787162341481</v>
      </c>
      <c r="AV621">
        <v>31.608999999999998</v>
      </c>
      <c r="AW621">
        <v>0.11959166450707717</v>
      </c>
      <c r="AX621" s="33">
        <v>31.728591664507075</v>
      </c>
      <c r="AY621" s="33">
        <v>31.522991596207554</v>
      </c>
      <c r="AZ621">
        <v>148.61000000000001</v>
      </c>
      <c r="BA621">
        <v>0.56226129464382746</v>
      </c>
      <c r="BB621" s="33">
        <v>149.17226129464385</v>
      </c>
      <c r="BC621" s="33">
        <v>148.20563071000049</v>
      </c>
      <c r="BD621">
        <v>121.139</v>
      </c>
      <c r="BE621">
        <v>0.45832562392745169</v>
      </c>
      <c r="BF621" s="33">
        <v>121.59732562392745</v>
      </c>
      <c r="BG621" s="33">
        <v>120.80937957458276</v>
      </c>
      <c r="BH621">
        <v>647.53000000000009</v>
      </c>
      <c r="BI621">
        <v>2.4499095358368721</v>
      </c>
      <c r="BJ621" s="33">
        <v>649.9799095358369</v>
      </c>
      <c r="BK621" s="33">
        <v>645.76806442128134</v>
      </c>
      <c r="BM621">
        <v>61.08</v>
      </c>
      <c r="BN621">
        <v>0.23109427277333272</v>
      </c>
      <c r="BO621">
        <v>61.311094272773332</v>
      </c>
      <c r="BP621">
        <v>60.913800711707339</v>
      </c>
      <c r="BQ621">
        <v>6.3599999999999994</v>
      </c>
      <c r="BR621">
        <v>2.4062861408618137E-2</v>
      </c>
      <c r="BS621">
        <v>6.3840628614086175</v>
      </c>
      <c r="BT621">
        <v>6.3426943766610782</v>
      </c>
      <c r="BU621">
        <v>320.28700000000003</v>
      </c>
      <c r="BV621">
        <v>1.211795863519195</v>
      </c>
      <c r="BW621">
        <v>321.49879586351926</v>
      </c>
      <c r="BX621">
        <v>319.41549588327791</v>
      </c>
      <c r="BY621">
        <v>33.207999999999998</v>
      </c>
      <c r="BZ621">
        <v>0.12564143107820616</v>
      </c>
      <c r="CA621">
        <v>33.333641431078206</v>
      </c>
      <c r="CB621">
        <v>33.117640701283193</v>
      </c>
      <c r="CC621">
        <v>148.61000000000001</v>
      </c>
      <c r="CD621">
        <v>0.56226129464382746</v>
      </c>
      <c r="CE621">
        <v>149.17226129464385</v>
      </c>
      <c r="CF621">
        <v>148.20563071000049</v>
      </c>
      <c r="CG621">
        <v>122.11799999999999</v>
      </c>
      <c r="CH621">
        <v>0.4620296398581179</v>
      </c>
      <c r="CI621">
        <v>122.58002963985811</v>
      </c>
      <c r="CJ621">
        <v>121.78571570583296</v>
      </c>
      <c r="CK621">
        <v>691.66300000000012</v>
      </c>
      <c r="CL621">
        <v>2.6168853632812974</v>
      </c>
      <c r="CM621">
        <v>694.27988536328132</v>
      </c>
      <c r="CN621">
        <v>689.78097808876305</v>
      </c>
    </row>
    <row r="622" spans="1:92" x14ac:dyDescent="0.2">
      <c r="A622" s="17">
        <v>44738</v>
      </c>
      <c r="B622" s="2">
        <v>10</v>
      </c>
      <c r="C622" s="2" t="s">
        <v>16</v>
      </c>
      <c r="D622" s="8">
        <v>45.770546000000003</v>
      </c>
      <c r="E622">
        <v>6.5808400000000001E-3</v>
      </c>
      <c r="G622">
        <v>7.75</v>
      </c>
      <c r="H622">
        <v>4.3803359820782026E-2</v>
      </c>
      <c r="I622" s="33">
        <v>7.7938033598207817</v>
      </c>
      <c r="J622" s="33">
        <v>7.7425135869183386</v>
      </c>
      <c r="K622">
        <v>2.27</v>
      </c>
      <c r="L622">
        <v>1.2830145392667766E-2</v>
      </c>
      <c r="M622" s="33">
        <v>2.2828301453926678</v>
      </c>
      <c r="N622" s="33">
        <v>2.267807205458662</v>
      </c>
      <c r="O622">
        <v>32.438000000000002</v>
      </c>
      <c r="P622">
        <v>0.18334108204729385</v>
      </c>
      <c r="Q622" s="33">
        <v>32.621341082047294</v>
      </c>
      <c r="R622" s="33">
        <v>32.406665255800917</v>
      </c>
      <c r="S622">
        <v>1.8169999999999999</v>
      </c>
      <c r="T622">
        <v>1.0269768360562702E-2</v>
      </c>
      <c r="U622" s="33">
        <v>1.8272697683605625</v>
      </c>
      <c r="V622" s="33">
        <v>1.8152447983781446</v>
      </c>
      <c r="W622">
        <v>0</v>
      </c>
      <c r="X622">
        <v>0</v>
      </c>
      <c r="Y622" s="33">
        <v>0</v>
      </c>
      <c r="Z622" s="33">
        <v>0</v>
      </c>
      <c r="AA622">
        <v>1.4770000000000001</v>
      </c>
      <c r="AB622">
        <v>8.3480725748767814E-3</v>
      </c>
      <c r="AC622" s="33">
        <v>1.4853480725748769</v>
      </c>
      <c r="AD622" s="33">
        <v>1.4755732345649533</v>
      </c>
      <c r="AE622">
        <v>45.751999999999995</v>
      </c>
      <c r="AF622">
        <v>0.25859242819618311</v>
      </c>
      <c r="AG622" s="33">
        <v>46.01059242819619</v>
      </c>
      <c r="AH622" s="33">
        <v>45.707804081121019</v>
      </c>
      <c r="AJ622">
        <v>54.40100000000001</v>
      </c>
      <c r="AK622">
        <v>0.30747697775617594</v>
      </c>
      <c r="AL622" s="33">
        <v>54.708476977756185</v>
      </c>
      <c r="AM622" s="33">
        <v>54.348449244121888</v>
      </c>
      <c r="AN622">
        <v>4.2350000000000003</v>
      </c>
      <c r="AO622">
        <v>2.3936416624646694E-2</v>
      </c>
      <c r="AP622" s="33">
        <v>4.2589364166246471</v>
      </c>
      <c r="AQ622" s="33">
        <v>4.2309090374966667</v>
      </c>
      <c r="AR622">
        <v>293.18299999999999</v>
      </c>
      <c r="AS622">
        <v>1.657083928043398</v>
      </c>
      <c r="AT622" s="33">
        <v>294.84008392804338</v>
      </c>
      <c r="AU622" s="33">
        <v>292.89978851012637</v>
      </c>
      <c r="AV622">
        <v>32.089999999999996</v>
      </c>
      <c r="AW622">
        <v>0.18137416989017999</v>
      </c>
      <c r="AX622" s="33">
        <v>32.271374169890173</v>
      </c>
      <c r="AY622" s="33">
        <v>32.059001419897989</v>
      </c>
      <c r="AZ622">
        <v>157.79100000000003</v>
      </c>
      <c r="BA622">
        <v>0.89184205799755067</v>
      </c>
      <c r="BB622" s="33">
        <v>158.68284205799759</v>
      </c>
      <c r="BC622" s="33">
        <v>157.63857566366863</v>
      </c>
      <c r="BD622">
        <v>122.15300000000002</v>
      </c>
      <c r="BE622">
        <v>0.69041442737909509</v>
      </c>
      <c r="BF622" s="33">
        <v>122.84341442737912</v>
      </c>
      <c r="BG622" s="33">
        <v>122.03500157197884</v>
      </c>
      <c r="BH622">
        <v>663.85300000000007</v>
      </c>
      <c r="BI622">
        <v>3.7521279776910461</v>
      </c>
      <c r="BJ622" s="33">
        <v>667.60512797769115</v>
      </c>
      <c r="BK622" s="33">
        <v>663.21172544729041</v>
      </c>
      <c r="BM622">
        <v>62.15100000000001</v>
      </c>
      <c r="BN622">
        <v>0.35128033757695798</v>
      </c>
      <c r="BO622">
        <v>62.502280337576963</v>
      </c>
      <c r="BP622">
        <v>62.09096283104023</v>
      </c>
      <c r="BQ622">
        <v>6.5050000000000008</v>
      </c>
      <c r="BR622">
        <v>3.6766562017314458E-2</v>
      </c>
      <c r="BS622">
        <v>6.5417665620173153</v>
      </c>
      <c r="BT622">
        <v>6.4987162429553287</v>
      </c>
      <c r="BU622">
        <v>325.62099999999998</v>
      </c>
      <c r="BV622">
        <v>1.8404250100906918</v>
      </c>
      <c r="BW622">
        <v>327.46142501009069</v>
      </c>
      <c r="BX622">
        <v>325.3064537659273</v>
      </c>
      <c r="BY622">
        <v>33.906999999999996</v>
      </c>
      <c r="BZ622">
        <v>0.19164393825074269</v>
      </c>
      <c r="CA622">
        <v>34.098643938250738</v>
      </c>
      <c r="CB622">
        <v>33.874246218276134</v>
      </c>
      <c r="CC622">
        <v>157.79100000000003</v>
      </c>
      <c r="CD622">
        <v>0.89184205799755067</v>
      </c>
      <c r="CE622">
        <v>158.68284205799759</v>
      </c>
      <c r="CF622">
        <v>157.63857566366863</v>
      </c>
      <c r="CG622">
        <v>123.63000000000002</v>
      </c>
      <c r="CH622">
        <v>0.69876249995397188</v>
      </c>
      <c r="CI622">
        <v>124.328762499954</v>
      </c>
      <c r="CJ622">
        <v>123.51057480654379</v>
      </c>
      <c r="CK622">
        <v>709.60500000000002</v>
      </c>
      <c r="CL622">
        <v>4.0107204058872288</v>
      </c>
      <c r="CM622">
        <v>713.61572040588737</v>
      </c>
      <c r="CN622">
        <v>708.91952952841143</v>
      </c>
    </row>
    <row r="623" spans="1:92" x14ac:dyDescent="0.2">
      <c r="A623" s="17">
        <v>44738</v>
      </c>
      <c r="B623" s="2">
        <v>11</v>
      </c>
      <c r="C623" s="2" t="s">
        <v>16</v>
      </c>
      <c r="D623" s="8">
        <v>52.479007000000003</v>
      </c>
      <c r="E623">
        <v>6.6576650000000001E-3</v>
      </c>
      <c r="G623">
        <v>7.9549999999999992</v>
      </c>
      <c r="H623">
        <v>3.759521574717703E-2</v>
      </c>
      <c r="I623" s="33">
        <v>7.9925952157471762</v>
      </c>
      <c r="J623" s="33">
        <v>7.9393831943201292</v>
      </c>
      <c r="K623">
        <v>2.3369999999999997</v>
      </c>
      <c r="L623">
        <v>1.1044628435091479E-2</v>
      </c>
      <c r="M623" s="33">
        <v>2.3480446284350913</v>
      </c>
      <c r="N623" s="33">
        <v>2.332412133893921</v>
      </c>
      <c r="O623">
        <v>32.652999999999999</v>
      </c>
      <c r="P623">
        <v>0.15431760902483616</v>
      </c>
      <c r="Q623" s="33">
        <v>32.807317609024835</v>
      </c>
      <c r="R623" s="33">
        <v>32.588897478835349</v>
      </c>
      <c r="S623">
        <v>2.2029999999999998</v>
      </c>
      <c r="T623">
        <v>1.0411346359651916E-2</v>
      </c>
      <c r="U623" s="33">
        <v>2.2134113463596519</v>
      </c>
      <c r="V623" s="33">
        <v>2.1986751951083905</v>
      </c>
      <c r="W623">
        <v>0</v>
      </c>
      <c r="X623">
        <v>0</v>
      </c>
      <c r="Y623" s="33">
        <v>0</v>
      </c>
      <c r="Z623" s="33">
        <v>0</v>
      </c>
      <c r="AA623">
        <v>2.5720000000000001</v>
      </c>
      <c r="AB623">
        <v>1.215523505992952E-2</v>
      </c>
      <c r="AC623" s="33">
        <v>2.5841552350599297</v>
      </c>
      <c r="AD623" s="33">
        <v>2.5669507951969046</v>
      </c>
      <c r="AE623">
        <v>47.72</v>
      </c>
      <c r="AF623">
        <v>0.2255240346266861</v>
      </c>
      <c r="AG623" s="33">
        <v>47.945524034626679</v>
      </c>
      <c r="AH623" s="33">
        <v>47.626318797354699</v>
      </c>
      <c r="AJ623">
        <v>54.93099999999999</v>
      </c>
      <c r="AK623">
        <v>0.25960311705948225</v>
      </c>
      <c r="AL623" s="33">
        <v>55.190603117059474</v>
      </c>
      <c r="AM623" s="33">
        <v>54.823162570358136</v>
      </c>
      <c r="AN623">
        <v>4.3409999999999993</v>
      </c>
      <c r="AO623">
        <v>2.0515503652859268E-2</v>
      </c>
      <c r="AP623" s="33">
        <v>4.3615155036528588</v>
      </c>
      <c r="AQ623" s="33">
        <v>4.332477994537232</v>
      </c>
      <c r="AR623">
        <v>296.923</v>
      </c>
      <c r="AS623">
        <v>1.4032538334756814</v>
      </c>
      <c r="AT623" s="33">
        <v>298.32625383347568</v>
      </c>
      <c r="AU623" s="33">
        <v>296.34009757474746</v>
      </c>
      <c r="AV623">
        <v>32.788999999999994</v>
      </c>
      <c r="AW623">
        <v>0.1549603430715509</v>
      </c>
      <c r="AX623" s="33">
        <v>32.943960343071545</v>
      </c>
      <c r="AY623" s="33">
        <v>32.724630491334089</v>
      </c>
      <c r="AZ623">
        <v>159.98000000000002</v>
      </c>
      <c r="BA623">
        <v>0.75606318230463632</v>
      </c>
      <c r="BB623" s="33">
        <v>160.73606318230466</v>
      </c>
      <c r="BC623" s="33">
        <v>159.66593632021804</v>
      </c>
      <c r="BD623">
        <v>123.76999999999998</v>
      </c>
      <c r="BE623">
        <v>0.58493524236682592</v>
      </c>
      <c r="BF623" s="33">
        <v>124.35493524236681</v>
      </c>
      <c r="BG623" s="33">
        <v>123.52702174242644</v>
      </c>
      <c r="BH623">
        <v>672.73399999999992</v>
      </c>
      <c r="BI623">
        <v>3.1793312219310361</v>
      </c>
      <c r="BJ623" s="33">
        <v>675.913331221931</v>
      </c>
      <c r="BK623" s="33">
        <v>671.41332669362134</v>
      </c>
      <c r="BM623">
        <v>62.885999999999989</v>
      </c>
      <c r="BN623">
        <v>0.2971983328066593</v>
      </c>
      <c r="BO623">
        <v>63.183198332806654</v>
      </c>
      <c r="BP623">
        <v>62.762545764678265</v>
      </c>
      <c r="BQ623">
        <v>6.677999999999999</v>
      </c>
      <c r="BR623">
        <v>3.1560132087950749E-2</v>
      </c>
      <c r="BS623">
        <v>6.7095601320879501</v>
      </c>
      <c r="BT623">
        <v>6.6648901284311535</v>
      </c>
      <c r="BU623">
        <v>329.57600000000002</v>
      </c>
      <c r="BV623">
        <v>1.5575714425005176</v>
      </c>
      <c r="BW623">
        <v>331.13357144250051</v>
      </c>
      <c r="BX623">
        <v>328.92899505358281</v>
      </c>
      <c r="BY623">
        <v>34.991999999999997</v>
      </c>
      <c r="BZ623">
        <v>0.16537168943120281</v>
      </c>
      <c r="CA623">
        <v>35.157371689431194</v>
      </c>
      <c r="CB623">
        <v>34.923305686442482</v>
      </c>
      <c r="CC623">
        <v>159.98000000000002</v>
      </c>
      <c r="CD623">
        <v>0.75606318230463632</v>
      </c>
      <c r="CE623">
        <v>160.73606318230466</v>
      </c>
      <c r="CF623">
        <v>159.66593632021804</v>
      </c>
      <c r="CG623">
        <v>126.34199999999998</v>
      </c>
      <c r="CH623">
        <v>0.59709047742675547</v>
      </c>
      <c r="CI623">
        <v>126.93909047742673</v>
      </c>
      <c r="CJ623">
        <v>126.09397253762334</v>
      </c>
      <c r="CK623">
        <v>720.45399999999995</v>
      </c>
      <c r="CL623">
        <v>3.4048552565577221</v>
      </c>
      <c r="CM623">
        <v>723.85885525655772</v>
      </c>
      <c r="CN623">
        <v>719.039645490976</v>
      </c>
    </row>
    <row r="624" spans="1:92" x14ac:dyDescent="0.2">
      <c r="A624" s="17">
        <v>44738</v>
      </c>
      <c r="B624" s="2">
        <v>12</v>
      </c>
      <c r="C624" s="2" t="s">
        <v>16</v>
      </c>
      <c r="D624" s="8">
        <v>59.674520000000001</v>
      </c>
      <c r="E624">
        <v>6.8080809999999997E-3</v>
      </c>
      <c r="G624">
        <v>8.0940000000000012</v>
      </c>
      <c r="H624">
        <v>3.6662660797776449E-2</v>
      </c>
      <c r="I624" s="33">
        <v>8.1306626607977783</v>
      </c>
      <c r="J624" s="33">
        <v>8.0753084508193922</v>
      </c>
      <c r="K624">
        <v>2.3029999999999999</v>
      </c>
      <c r="L624">
        <v>1.0431691106656676E-2</v>
      </c>
      <c r="M624" s="33">
        <v>2.3134316911066568</v>
      </c>
      <c r="N624" s="33">
        <v>2.2976816607656358</v>
      </c>
      <c r="O624">
        <v>32.981999999999999</v>
      </c>
      <c r="P624">
        <v>0.14939558666076877</v>
      </c>
      <c r="Q624" s="33">
        <v>33.131395586660766</v>
      </c>
      <c r="R624" s="33">
        <v>32.905834361863739</v>
      </c>
      <c r="S624">
        <v>2.5419999999999998</v>
      </c>
      <c r="T624">
        <v>1.1514267821589782E-2</v>
      </c>
      <c r="U624" s="33">
        <v>2.5535142678215896</v>
      </c>
      <c r="V624" s="33">
        <v>2.5361297358516048</v>
      </c>
      <c r="W624">
        <v>0</v>
      </c>
      <c r="X624">
        <v>0</v>
      </c>
      <c r="Y624" s="33">
        <v>0</v>
      </c>
      <c r="Z624" s="33">
        <v>0</v>
      </c>
      <c r="AA624">
        <v>3.2519999999999998</v>
      </c>
      <c r="AB624">
        <v>1.4730290698587716E-2</v>
      </c>
      <c r="AC624" s="33">
        <v>3.2667302906985873</v>
      </c>
      <c r="AD624" s="33">
        <v>3.244490126274358</v>
      </c>
      <c r="AE624">
        <v>49.173000000000009</v>
      </c>
      <c r="AF624">
        <v>0.2227344970853794</v>
      </c>
      <c r="AG624" s="33">
        <v>49.395734497085378</v>
      </c>
      <c r="AH624" s="33">
        <v>49.059444335574725</v>
      </c>
      <c r="AJ624">
        <v>55.763999999999989</v>
      </c>
      <c r="AK624">
        <v>0.25258915452522912</v>
      </c>
      <c r="AL624" s="33">
        <v>56.016589154525221</v>
      </c>
      <c r="AM624" s="33">
        <v>55.635223678217493</v>
      </c>
      <c r="AN624">
        <v>4.5019999999999998</v>
      </c>
      <c r="AO624">
        <v>2.0392302805978445E-2</v>
      </c>
      <c r="AP624" s="33">
        <v>4.5223923028059785</v>
      </c>
      <c r="AQ624" s="33">
        <v>4.4916034896946986</v>
      </c>
      <c r="AR624">
        <v>301.44100000000003</v>
      </c>
      <c r="AS624">
        <v>1.3654100733311747</v>
      </c>
      <c r="AT624" s="33">
        <v>302.80641007333122</v>
      </c>
      <c r="AU624" s="33">
        <v>300.74487950623279</v>
      </c>
      <c r="AV624">
        <v>33.567999999999998</v>
      </c>
      <c r="AW624">
        <v>0.15204993793671356</v>
      </c>
      <c r="AX624" s="33">
        <v>33.720049937936714</v>
      </c>
      <c r="AY624" s="33">
        <v>33.490481106635194</v>
      </c>
      <c r="AZ624">
        <v>154.87700000000001</v>
      </c>
      <c r="BA624">
        <v>0.70153235932508307</v>
      </c>
      <c r="BB624" s="33">
        <v>155.5785323593251</v>
      </c>
      <c r="BC624" s="33">
        <v>154.5193411091617</v>
      </c>
      <c r="BD624">
        <v>124.57</v>
      </c>
      <c r="BE624">
        <v>0.56425347857413033</v>
      </c>
      <c r="BF624" s="33">
        <v>125.13425347857412</v>
      </c>
      <c r="BG624" s="33">
        <v>124.28232934501746</v>
      </c>
      <c r="BH624">
        <v>674.72199999999998</v>
      </c>
      <c r="BI624">
        <v>3.0562273064983092</v>
      </c>
      <c r="BJ624" s="33">
        <v>677.77822730649837</v>
      </c>
      <c r="BK624" s="33">
        <v>673.16385823495932</v>
      </c>
      <c r="BM624">
        <v>63.85799999999999</v>
      </c>
      <c r="BN624">
        <v>0.28925181532300559</v>
      </c>
      <c r="BO624">
        <v>64.147251815323003</v>
      </c>
      <c r="BP624">
        <v>63.710532129036885</v>
      </c>
      <c r="BQ624">
        <v>6.8049999999999997</v>
      </c>
      <c r="BR624">
        <v>3.0823993912635121E-2</v>
      </c>
      <c r="BS624">
        <v>6.8358239939126353</v>
      </c>
      <c r="BT624">
        <v>6.7892851504603344</v>
      </c>
      <c r="BU624">
        <v>334.423</v>
      </c>
      <c r="BV624">
        <v>1.5148056599919435</v>
      </c>
      <c r="BW624">
        <v>335.93780565999197</v>
      </c>
      <c r="BX624">
        <v>333.65071386809655</v>
      </c>
      <c r="BY624">
        <v>36.11</v>
      </c>
      <c r="BZ624">
        <v>0.16356420575830335</v>
      </c>
      <c r="CA624">
        <v>36.273564205758305</v>
      </c>
      <c r="CB624">
        <v>36.026610842486797</v>
      </c>
      <c r="CC624">
        <v>154.87700000000001</v>
      </c>
      <c r="CD624">
        <v>0.70153235932508307</v>
      </c>
      <c r="CE624">
        <v>155.5785323593251</v>
      </c>
      <c r="CF624">
        <v>154.5193411091617</v>
      </c>
      <c r="CG624">
        <v>127.82199999999999</v>
      </c>
      <c r="CH624">
        <v>0.578983769272718</v>
      </c>
      <c r="CI624">
        <v>128.4009837692727</v>
      </c>
      <c r="CJ624">
        <v>127.52681947129182</v>
      </c>
      <c r="CK624">
        <v>723.89499999999998</v>
      </c>
      <c r="CL624">
        <v>3.2789618035836887</v>
      </c>
      <c r="CM624">
        <v>727.17396180358378</v>
      </c>
      <c r="CN624">
        <v>722.22330257053409</v>
      </c>
    </row>
    <row r="625" spans="1:92" x14ac:dyDescent="0.2">
      <c r="A625" s="17">
        <v>44738</v>
      </c>
      <c r="B625" s="2">
        <v>13</v>
      </c>
      <c r="C625" s="2" t="s">
        <v>16</v>
      </c>
      <c r="D625" s="8">
        <v>77.795813999999993</v>
      </c>
      <c r="E625">
        <v>6.9905879999999998E-3</v>
      </c>
      <c r="G625">
        <v>8.3590000000000018</v>
      </c>
      <c r="H625">
        <v>6.0464763950932122E-2</v>
      </c>
      <c r="I625" s="33">
        <v>8.4194647639509341</v>
      </c>
      <c r="J625" s="33">
        <v>8.3606077546056365</v>
      </c>
      <c r="K625">
        <v>2.3940000000000001</v>
      </c>
      <c r="L625">
        <v>1.7316981086078653E-2</v>
      </c>
      <c r="M625" s="33">
        <v>2.4113169810860788</v>
      </c>
      <c r="N625" s="33">
        <v>2.3944604575339024</v>
      </c>
      <c r="O625">
        <v>33.591000000000001</v>
      </c>
      <c r="P625">
        <v>0.24298024714388811</v>
      </c>
      <c r="Q625" s="33">
        <v>33.833980247143892</v>
      </c>
      <c r="R625" s="33">
        <v>33.597460830835971</v>
      </c>
      <c r="S625">
        <v>2.746</v>
      </c>
      <c r="T625">
        <v>1.9863170452118623E-2</v>
      </c>
      <c r="U625" s="33">
        <v>2.7658631704521186</v>
      </c>
      <c r="V625" s="33">
        <v>2.746528160563114</v>
      </c>
      <c r="W625">
        <v>0</v>
      </c>
      <c r="X625">
        <v>0</v>
      </c>
      <c r="Y625" s="33">
        <v>0</v>
      </c>
      <c r="Z625" s="33">
        <v>0</v>
      </c>
      <c r="AA625">
        <v>3.4510000000000001</v>
      </c>
      <c r="AB625">
        <v>2.4962782676715721E-2</v>
      </c>
      <c r="AC625" s="33">
        <v>3.4759627826767159</v>
      </c>
      <c r="AD625" s="33">
        <v>3.4516637589596897</v>
      </c>
      <c r="AE625">
        <v>50.541000000000004</v>
      </c>
      <c r="AF625">
        <v>0.36558794530973315</v>
      </c>
      <c r="AG625" s="33">
        <v>50.906587945309745</v>
      </c>
      <c r="AH625" s="33">
        <v>50.550720962498318</v>
      </c>
      <c r="AJ625">
        <v>57.254000000000026</v>
      </c>
      <c r="AK625">
        <v>0.41414638057742176</v>
      </c>
      <c r="AL625" s="33">
        <v>57.668146380577447</v>
      </c>
      <c r="AM625" s="33">
        <v>57.265012128507138</v>
      </c>
      <c r="AN625">
        <v>4.3959999999999999</v>
      </c>
      <c r="AO625">
        <v>3.1798433105430977E-2</v>
      </c>
      <c r="AP625" s="33">
        <v>4.4277984331054308</v>
      </c>
      <c r="AQ625" s="33">
        <v>4.3968455185125457</v>
      </c>
      <c r="AR625">
        <v>306.64399999999995</v>
      </c>
      <c r="AS625">
        <v>2.218107079431705</v>
      </c>
      <c r="AT625" s="33">
        <v>308.86210707943167</v>
      </c>
      <c r="AU625" s="33">
        <v>306.70297934002747</v>
      </c>
      <c r="AV625">
        <v>34.466000000000001</v>
      </c>
      <c r="AW625">
        <v>0.24930955309640221</v>
      </c>
      <c r="AX625" s="33">
        <v>34.715309553096404</v>
      </c>
      <c r="AY625" s="33">
        <v>34.472629126718246</v>
      </c>
      <c r="AZ625">
        <v>155.06399999999999</v>
      </c>
      <c r="BA625">
        <v>1.1216542836807437</v>
      </c>
      <c r="BB625" s="33">
        <v>156.18565428368075</v>
      </c>
      <c r="BC625" s="33">
        <v>155.09382472307311</v>
      </c>
      <c r="BD625">
        <v>126.72200000000002</v>
      </c>
      <c r="BE625">
        <v>0.91664263875942331</v>
      </c>
      <c r="BF625" s="33">
        <v>127.63864263875945</v>
      </c>
      <c r="BG625" s="33">
        <v>126.74637347519266</v>
      </c>
      <c r="BH625">
        <v>684.54599999999994</v>
      </c>
      <c r="BI625">
        <v>4.9516583686511275</v>
      </c>
      <c r="BJ625" s="33">
        <v>689.49765836865117</v>
      </c>
      <c r="BK625" s="33">
        <v>684.6776643120312</v>
      </c>
      <c r="BM625">
        <v>65.613000000000028</v>
      </c>
      <c r="BN625">
        <v>0.4746111445283539</v>
      </c>
      <c r="BO625">
        <v>66.087611144528381</v>
      </c>
      <c r="BP625">
        <v>65.625619883112776</v>
      </c>
      <c r="BQ625">
        <v>6.79</v>
      </c>
      <c r="BR625">
        <v>4.9115414191509631E-2</v>
      </c>
      <c r="BS625">
        <v>6.8391154141915091</v>
      </c>
      <c r="BT625">
        <v>6.7913059760464485</v>
      </c>
      <c r="BU625">
        <v>340.23499999999996</v>
      </c>
      <c r="BV625">
        <v>2.4610873265755933</v>
      </c>
      <c r="BW625">
        <v>342.69608732657554</v>
      </c>
      <c r="BX625">
        <v>340.30044017086345</v>
      </c>
      <c r="BY625">
        <v>37.212000000000003</v>
      </c>
      <c r="BZ625">
        <v>0.26917272354852084</v>
      </c>
      <c r="CA625">
        <v>37.481172723548525</v>
      </c>
      <c r="CB625">
        <v>37.219157287281362</v>
      </c>
      <c r="CC625">
        <v>155.06399999999999</v>
      </c>
      <c r="CD625">
        <v>1.1216542836807437</v>
      </c>
      <c r="CE625">
        <v>156.18565428368075</v>
      </c>
      <c r="CF625">
        <v>155.09382472307311</v>
      </c>
      <c r="CG625">
        <v>130.17300000000003</v>
      </c>
      <c r="CH625">
        <v>0.94160542143613901</v>
      </c>
      <c r="CI625">
        <v>131.11460542143615</v>
      </c>
      <c r="CJ625">
        <v>130.19803723415234</v>
      </c>
      <c r="CK625">
        <v>735.08699999999999</v>
      </c>
      <c r="CL625">
        <v>5.3172463139608608</v>
      </c>
      <c r="CM625">
        <v>740.40424631396093</v>
      </c>
      <c r="CN625">
        <v>735.2283852745295</v>
      </c>
    </row>
    <row r="626" spans="1:92" x14ac:dyDescent="0.2">
      <c r="A626" s="17">
        <v>44738</v>
      </c>
      <c r="B626" s="2">
        <v>14</v>
      </c>
      <c r="C626" s="2" t="s">
        <v>16</v>
      </c>
      <c r="D626" s="8">
        <v>80.262871000000004</v>
      </c>
      <c r="E626">
        <v>7.3105260000000004E-3</v>
      </c>
      <c r="G626">
        <v>8.8170000000000002</v>
      </c>
      <c r="H626">
        <v>8.2068969694460953E-2</v>
      </c>
      <c r="I626" s="33">
        <v>8.8990689696944614</v>
      </c>
      <c r="J626" s="33">
        <v>8.8340120946157157</v>
      </c>
      <c r="K626">
        <v>2.3380000000000001</v>
      </c>
      <c r="L626">
        <v>2.176219248561299E-2</v>
      </c>
      <c r="M626" s="33">
        <v>2.3597621924856131</v>
      </c>
      <c r="N626" s="33">
        <v>2.3425110896236299</v>
      </c>
      <c r="O626">
        <v>34.271999999999998</v>
      </c>
      <c r="P626">
        <v>0.31900507308251846</v>
      </c>
      <c r="Q626" s="33">
        <v>34.591005073082513</v>
      </c>
      <c r="R626" s="33">
        <v>34.338126631129612</v>
      </c>
      <c r="S626">
        <v>2.8140000000000001</v>
      </c>
      <c r="T626">
        <v>2.6192818500647964E-2</v>
      </c>
      <c r="U626" s="33">
        <v>2.8401928185006482</v>
      </c>
      <c r="V626" s="33">
        <v>2.8194295150559858</v>
      </c>
      <c r="W626">
        <v>0</v>
      </c>
      <c r="X626">
        <v>0</v>
      </c>
      <c r="Y626" s="33">
        <v>0</v>
      </c>
      <c r="Z626" s="33">
        <v>0</v>
      </c>
      <c r="AA626">
        <v>3.5339999999999998</v>
      </c>
      <c r="AB626">
        <v>3.2894605750280706E-2</v>
      </c>
      <c r="AC626" s="33">
        <v>3.5668946057502806</v>
      </c>
      <c r="AD626" s="33">
        <v>3.5408187299956833</v>
      </c>
      <c r="AE626">
        <v>51.774999999999999</v>
      </c>
      <c r="AF626">
        <v>0.48192365951352106</v>
      </c>
      <c r="AG626" s="33">
        <v>52.256923659513511</v>
      </c>
      <c r="AH626" s="33">
        <v>51.874898060420627</v>
      </c>
      <c r="AJ626">
        <v>59.175999999999995</v>
      </c>
      <c r="AK626">
        <v>0.55081244761703763</v>
      </c>
      <c r="AL626" s="33">
        <v>59.726812447617036</v>
      </c>
      <c r="AM626" s="33">
        <v>59.290178032321606</v>
      </c>
      <c r="AN626">
        <v>4.6479999999999997</v>
      </c>
      <c r="AO626">
        <v>4.3263759911518027E-2</v>
      </c>
      <c r="AP626" s="33">
        <v>4.6912637599115179</v>
      </c>
      <c r="AQ626" s="33">
        <v>4.6569681542218264</v>
      </c>
      <c r="AR626">
        <v>316.67900000000009</v>
      </c>
      <c r="AS626">
        <v>2.9476601172589549</v>
      </c>
      <c r="AT626" s="33">
        <v>319.62666011725906</v>
      </c>
      <c r="AU626" s="33">
        <v>317.29002110817868</v>
      </c>
      <c r="AV626">
        <v>35.310000000000009</v>
      </c>
      <c r="AW626">
        <v>0.32866681636740575</v>
      </c>
      <c r="AX626" s="33">
        <v>35.638666816367412</v>
      </c>
      <c r="AY626" s="33">
        <v>35.378129416001016</v>
      </c>
      <c r="AZ626">
        <v>160.12299999999999</v>
      </c>
      <c r="BA626">
        <v>1.4904309441290882</v>
      </c>
      <c r="BB626" s="33">
        <v>161.61343094412908</v>
      </c>
      <c r="BC626" s="33">
        <v>160.43195175526282</v>
      </c>
      <c r="BD626">
        <v>129.09499999999997</v>
      </c>
      <c r="BE626">
        <v>1.2016211458213037</v>
      </c>
      <c r="BF626" s="33">
        <v>130.29662114582126</v>
      </c>
      <c r="BG626" s="33">
        <v>129.34408430922258</v>
      </c>
      <c r="BH626">
        <v>705.03100000000018</v>
      </c>
      <c r="BI626">
        <v>6.5624552311053082</v>
      </c>
      <c r="BJ626" s="33">
        <v>711.59345523110539</v>
      </c>
      <c r="BK626" s="33">
        <v>706.39133277520853</v>
      </c>
      <c r="BM626">
        <v>67.992999999999995</v>
      </c>
      <c r="BN626">
        <v>0.63288141731149861</v>
      </c>
      <c r="BO626">
        <v>68.62588141731149</v>
      </c>
      <c r="BP626">
        <v>68.124190126937322</v>
      </c>
      <c r="BQ626">
        <v>6.9859999999999998</v>
      </c>
      <c r="BR626">
        <v>6.502595239713102E-2</v>
      </c>
      <c r="BS626">
        <v>7.051025952397131</v>
      </c>
      <c r="BT626">
        <v>6.9994792438454567</v>
      </c>
      <c r="BU626">
        <v>350.95100000000008</v>
      </c>
      <c r="BV626">
        <v>3.2666651903414734</v>
      </c>
      <c r="BW626">
        <v>354.21766519034156</v>
      </c>
      <c r="BX626">
        <v>351.6281477393083</v>
      </c>
      <c r="BY626">
        <v>38.124000000000009</v>
      </c>
      <c r="BZ626">
        <v>0.35485963486805372</v>
      </c>
      <c r="CA626">
        <v>38.478859634868058</v>
      </c>
      <c r="CB626">
        <v>38.197558931057003</v>
      </c>
      <c r="CC626">
        <v>160.12299999999999</v>
      </c>
      <c r="CD626">
        <v>1.4904309441290882</v>
      </c>
      <c r="CE626">
        <v>161.61343094412908</v>
      </c>
      <c r="CF626">
        <v>160.43195175526282</v>
      </c>
      <c r="CG626">
        <v>132.62899999999996</v>
      </c>
      <c r="CH626">
        <v>1.2345157515715846</v>
      </c>
      <c r="CI626">
        <v>133.86351575157155</v>
      </c>
      <c r="CJ626">
        <v>132.88490303921827</v>
      </c>
      <c r="CK626">
        <v>756.80600000000015</v>
      </c>
      <c r="CL626">
        <v>7.0443788906188294</v>
      </c>
      <c r="CM626">
        <v>763.85037889061891</v>
      </c>
      <c r="CN626">
        <v>758.26623083562913</v>
      </c>
    </row>
    <row r="627" spans="1:92" x14ac:dyDescent="0.2">
      <c r="A627" s="17">
        <v>44738</v>
      </c>
      <c r="B627" s="2">
        <v>15</v>
      </c>
      <c r="C627" s="2" t="s">
        <v>16</v>
      </c>
      <c r="D627" s="8">
        <v>84.098200000000006</v>
      </c>
      <c r="E627">
        <v>7.4774810000000002E-3</v>
      </c>
      <c r="G627">
        <v>8.7409999999999997</v>
      </c>
      <c r="H627">
        <v>9.6038979645113126E-2</v>
      </c>
      <c r="I627" s="33">
        <v>8.8370389796451132</v>
      </c>
      <c r="J627" s="33">
        <v>8.7709601885785577</v>
      </c>
      <c r="K627">
        <v>2.3689999999999998</v>
      </c>
      <c r="L627">
        <v>2.6028640061694655E-2</v>
      </c>
      <c r="M627" s="33">
        <v>2.3950286400616942</v>
      </c>
      <c r="N627" s="33">
        <v>2.3771198589111773</v>
      </c>
      <c r="O627">
        <v>34.905999999999999</v>
      </c>
      <c r="P627">
        <v>0.38351866187991285</v>
      </c>
      <c r="Q627" s="33">
        <v>35.28951866187991</v>
      </c>
      <c r="R627" s="33">
        <v>35.025641956586554</v>
      </c>
      <c r="S627">
        <v>2.8039999999999998</v>
      </c>
      <c r="T627">
        <v>3.0808065315741585E-2</v>
      </c>
      <c r="U627" s="33">
        <v>2.8348080653157415</v>
      </c>
      <c r="V627" s="33">
        <v>2.8136108418686963</v>
      </c>
      <c r="W627">
        <v>0</v>
      </c>
      <c r="X627">
        <v>0</v>
      </c>
      <c r="Y627" s="33">
        <v>0</v>
      </c>
      <c r="Z627" s="33">
        <v>0</v>
      </c>
      <c r="AA627">
        <v>3.617</v>
      </c>
      <c r="AB627">
        <v>3.9740646307787918E-2</v>
      </c>
      <c r="AC627" s="33">
        <v>3.6567406463077878</v>
      </c>
      <c r="AD627" s="33">
        <v>3.6293974376030937</v>
      </c>
      <c r="AE627">
        <v>52.436999999999998</v>
      </c>
      <c r="AF627">
        <v>0.57613499321025008</v>
      </c>
      <c r="AG627" s="33">
        <v>53.013134993210251</v>
      </c>
      <c r="AH627" s="33">
        <v>52.61673028354808</v>
      </c>
      <c r="AJ627">
        <v>59.356999999999999</v>
      </c>
      <c r="AK627">
        <v>0.65216630989531865</v>
      </c>
      <c r="AL627" s="33">
        <v>60.009166309895321</v>
      </c>
      <c r="AM627" s="33">
        <v>59.56044890898724</v>
      </c>
      <c r="AN627">
        <v>4.7750000000000012</v>
      </c>
      <c r="AO627">
        <v>5.246380594959562E-2</v>
      </c>
      <c r="AP627" s="33">
        <v>4.8274638059495967</v>
      </c>
      <c r="AQ627" s="33">
        <v>4.7913665370624212</v>
      </c>
      <c r="AR627">
        <v>318.89900000000011</v>
      </c>
      <c r="AS627">
        <v>3.5038021473340515</v>
      </c>
      <c r="AT627" s="33">
        <v>322.40280214733417</v>
      </c>
      <c r="AU627" s="33">
        <v>319.99204131993071</v>
      </c>
      <c r="AV627">
        <v>35.336000000000006</v>
      </c>
      <c r="AW627">
        <v>0.3882431512114996</v>
      </c>
      <c r="AX627" s="33">
        <v>35.724243151211503</v>
      </c>
      <c r="AY627" s="33">
        <v>35.457115801808939</v>
      </c>
      <c r="AZ627">
        <v>158.648</v>
      </c>
      <c r="BA627">
        <v>1.7430948452966375</v>
      </c>
      <c r="BB627" s="33">
        <v>160.39109484529664</v>
      </c>
      <c r="BC627" s="33">
        <v>159.19177348102173</v>
      </c>
      <c r="BD627">
        <v>128.73499999999999</v>
      </c>
      <c r="BE627">
        <v>1.4144351955855894</v>
      </c>
      <c r="BF627" s="33">
        <v>130.14943519558557</v>
      </c>
      <c r="BG627" s="33">
        <v>129.17624526674985</v>
      </c>
      <c r="BH627">
        <v>705.75000000000011</v>
      </c>
      <c r="BI627">
        <v>7.7542054552726922</v>
      </c>
      <c r="BJ627" s="33">
        <v>713.50420545527277</v>
      </c>
      <c r="BK627" s="33">
        <v>708.16899131556079</v>
      </c>
      <c r="BM627">
        <v>68.097999999999999</v>
      </c>
      <c r="BN627">
        <v>0.74820528954043175</v>
      </c>
      <c r="BO627">
        <v>68.846205289540436</v>
      </c>
      <c r="BP627">
        <v>68.331409097565796</v>
      </c>
      <c r="BQ627">
        <v>7.144000000000001</v>
      </c>
      <c r="BR627">
        <v>7.8492446011290268E-2</v>
      </c>
      <c r="BS627">
        <v>7.2224924460112909</v>
      </c>
      <c r="BT627">
        <v>7.1684863959735985</v>
      </c>
      <c r="BU627">
        <v>353.80500000000012</v>
      </c>
      <c r="BV627">
        <v>3.8873208092139642</v>
      </c>
      <c r="BW627">
        <v>357.6923208092141</v>
      </c>
      <c r="BX627">
        <v>355.01768327651723</v>
      </c>
      <c r="BY627">
        <v>38.140000000000008</v>
      </c>
      <c r="BZ627">
        <v>0.4190512165272412</v>
      </c>
      <c r="CA627">
        <v>38.559051216527244</v>
      </c>
      <c r="CB627">
        <v>38.270726643677634</v>
      </c>
      <c r="CC627">
        <v>158.648</v>
      </c>
      <c r="CD627">
        <v>1.7430948452966375</v>
      </c>
      <c r="CE627">
        <v>160.39109484529664</v>
      </c>
      <c r="CF627">
        <v>159.19177348102173</v>
      </c>
      <c r="CG627">
        <v>132.35199999999998</v>
      </c>
      <c r="CH627">
        <v>1.4541758418933772</v>
      </c>
      <c r="CI627">
        <v>133.80617584189335</v>
      </c>
      <c r="CJ627">
        <v>132.80564270435295</v>
      </c>
      <c r="CK627">
        <v>758.18700000000013</v>
      </c>
      <c r="CL627">
        <v>8.3303404484829429</v>
      </c>
      <c r="CM627">
        <v>766.51734044848297</v>
      </c>
      <c r="CN627">
        <v>760.78572159910891</v>
      </c>
    </row>
    <row r="628" spans="1:92" x14ac:dyDescent="0.2">
      <c r="A628" s="17">
        <v>44738</v>
      </c>
      <c r="B628" s="2">
        <v>16</v>
      </c>
      <c r="C628" s="2" t="s">
        <v>16</v>
      </c>
      <c r="D628" s="8">
        <v>88.640720999999999</v>
      </c>
      <c r="E628">
        <v>7.5277590000000002E-3</v>
      </c>
      <c r="G628">
        <v>8.6850000000000005</v>
      </c>
      <c r="H628">
        <v>0.11206612674304119</v>
      </c>
      <c r="I628" s="33">
        <v>8.7970661267430419</v>
      </c>
      <c r="J628" s="33">
        <v>8.7308439330338565</v>
      </c>
      <c r="K628">
        <v>2.4549999999999996</v>
      </c>
      <c r="L628">
        <v>3.167787462914981E-2</v>
      </c>
      <c r="M628" s="33">
        <v>2.4866778746291494</v>
      </c>
      <c r="N628" s="33">
        <v>2.4679587628783088</v>
      </c>
      <c r="O628">
        <v>34.012999999999998</v>
      </c>
      <c r="P628">
        <v>0.43888372699033501</v>
      </c>
      <c r="Q628" s="33">
        <v>34.451883726990332</v>
      </c>
      <c r="R628" s="33">
        <v>34.192538249197526</v>
      </c>
      <c r="S628">
        <v>2.7810000000000001</v>
      </c>
      <c r="T628">
        <v>3.5884386698030811E-2</v>
      </c>
      <c r="U628" s="33">
        <v>2.8168843866980309</v>
      </c>
      <c r="V628" s="33">
        <v>2.7956795599041051</v>
      </c>
      <c r="W628">
        <v>0</v>
      </c>
      <c r="X628">
        <v>0</v>
      </c>
      <c r="Y628" s="33">
        <v>0</v>
      </c>
      <c r="Z628" s="33">
        <v>0</v>
      </c>
      <c r="AA628">
        <v>3.6669999999999998</v>
      </c>
      <c r="AB628">
        <v>4.7316809069284059E-2</v>
      </c>
      <c r="AC628" s="33">
        <v>3.7143168090692837</v>
      </c>
      <c r="AD628" s="33">
        <v>3.686356327280961</v>
      </c>
      <c r="AE628">
        <v>51.600999999999999</v>
      </c>
      <c r="AF628">
        <v>0.66582892412984096</v>
      </c>
      <c r="AG628" s="33">
        <v>52.266828924129833</v>
      </c>
      <c r="AH628" s="33">
        <v>51.873376832294753</v>
      </c>
      <c r="AJ628">
        <v>59.348000000000006</v>
      </c>
      <c r="AK628">
        <v>0.76579165111640868</v>
      </c>
      <c r="AL628" s="33">
        <v>60.113791651116415</v>
      </c>
      <c r="AM628" s="33">
        <v>59.6612695149906</v>
      </c>
      <c r="AN628">
        <v>4.7190000000000003</v>
      </c>
      <c r="AO628">
        <v>6.0891197708740519E-2</v>
      </c>
      <c r="AP628" s="33">
        <v>4.779891197708741</v>
      </c>
      <c r="AQ628" s="33">
        <v>4.7439093287261684</v>
      </c>
      <c r="AR628">
        <v>318.29400000000004</v>
      </c>
      <c r="AS628">
        <v>4.1070783817558505</v>
      </c>
      <c r="AT628" s="33">
        <v>322.40107838175589</v>
      </c>
      <c r="AU628" s="33">
        <v>319.97412076235793</v>
      </c>
      <c r="AV628">
        <v>35.305999999999997</v>
      </c>
      <c r="AW628">
        <v>0.45556783774206239</v>
      </c>
      <c r="AX628" s="33">
        <v>35.761567837742056</v>
      </c>
      <c r="AY628" s="33">
        <v>35.492363373597385</v>
      </c>
      <c r="AZ628">
        <v>150.239</v>
      </c>
      <c r="BA628">
        <v>1.938595603425189</v>
      </c>
      <c r="BB628" s="33">
        <v>152.1775956034252</v>
      </c>
      <c r="BC628" s="33">
        <v>151.03203933852316</v>
      </c>
      <c r="BD628">
        <v>128.654</v>
      </c>
      <c r="BE628">
        <v>1.660075471502501</v>
      </c>
      <c r="BF628" s="33">
        <v>130.31407547150249</v>
      </c>
      <c r="BG628" s="33">
        <v>129.33310251704521</v>
      </c>
      <c r="BH628">
        <v>696.56000000000006</v>
      </c>
      <c r="BI628">
        <v>8.988000143250753</v>
      </c>
      <c r="BJ628" s="33">
        <v>705.54800014325087</v>
      </c>
      <c r="BK628" s="33">
        <v>700.23680483524049</v>
      </c>
      <c r="BM628">
        <v>68.033000000000001</v>
      </c>
      <c r="BN628">
        <v>0.87785777785944985</v>
      </c>
      <c r="BO628">
        <v>68.910857777859462</v>
      </c>
      <c r="BP628">
        <v>68.39211344802446</v>
      </c>
      <c r="BQ628">
        <v>7.1739999999999995</v>
      </c>
      <c r="BR628">
        <v>9.2569072337890329E-2</v>
      </c>
      <c r="BS628">
        <v>7.2665690723378908</v>
      </c>
      <c r="BT628">
        <v>7.2118680916044777</v>
      </c>
      <c r="BU628">
        <v>352.30700000000002</v>
      </c>
      <c r="BV628">
        <v>4.5459621087461857</v>
      </c>
      <c r="BW628">
        <v>356.85296210874623</v>
      </c>
      <c r="BX628">
        <v>354.16665901155545</v>
      </c>
      <c r="BY628">
        <v>38.086999999999996</v>
      </c>
      <c r="BZ628">
        <v>0.49145222444009318</v>
      </c>
      <c r="CA628">
        <v>38.578452224440085</v>
      </c>
      <c r="CB628">
        <v>38.288042933501487</v>
      </c>
      <c r="CC628">
        <v>150.239</v>
      </c>
      <c r="CD628">
        <v>1.938595603425189</v>
      </c>
      <c r="CE628">
        <v>152.1775956034252</v>
      </c>
      <c r="CF628">
        <v>151.03203933852316</v>
      </c>
      <c r="CG628">
        <v>132.321</v>
      </c>
      <c r="CH628">
        <v>1.7073922805717852</v>
      </c>
      <c r="CI628">
        <v>134.02839228057178</v>
      </c>
      <c r="CJ628">
        <v>133.01945884432615</v>
      </c>
      <c r="CK628">
        <v>748.16100000000006</v>
      </c>
      <c r="CL628">
        <v>9.6538290673805935</v>
      </c>
      <c r="CM628">
        <v>757.81482906738074</v>
      </c>
      <c r="CN628">
        <v>752.11018166753524</v>
      </c>
    </row>
    <row r="629" spans="1:92" x14ac:dyDescent="0.2">
      <c r="A629" s="17">
        <v>44738</v>
      </c>
      <c r="B629" s="2">
        <v>17</v>
      </c>
      <c r="C629" s="2" t="s">
        <v>16</v>
      </c>
      <c r="D629" s="8">
        <v>96.243047000000004</v>
      </c>
      <c r="E629">
        <v>7.6507670000000002E-3</v>
      </c>
      <c r="G629">
        <v>8.6470000000000002</v>
      </c>
      <c r="H629">
        <v>0.13176117216319466</v>
      </c>
      <c r="I629" s="33">
        <v>8.7787611721631951</v>
      </c>
      <c r="J629" s="33">
        <v>8.7115969158863269</v>
      </c>
      <c r="K629">
        <v>2.3810000000000002</v>
      </c>
      <c r="L629">
        <v>3.6281178549851571E-2</v>
      </c>
      <c r="M629" s="33">
        <v>2.4172811785498518</v>
      </c>
      <c r="N629" s="33">
        <v>2.3987871234792815</v>
      </c>
      <c r="O629">
        <v>33.819000000000003</v>
      </c>
      <c r="P629">
        <v>0.5153268279619615</v>
      </c>
      <c r="Q629" s="33">
        <v>34.334326827961966</v>
      </c>
      <c r="R629" s="33">
        <v>34.071642893299384</v>
      </c>
      <c r="S629">
        <v>2.782</v>
      </c>
      <c r="T629">
        <v>4.2391532434139886E-2</v>
      </c>
      <c r="U629" s="33">
        <v>2.8243915324341398</v>
      </c>
      <c r="V629" s="33">
        <v>2.8027827709027133</v>
      </c>
      <c r="W629">
        <v>0</v>
      </c>
      <c r="X629">
        <v>0</v>
      </c>
      <c r="Y629" s="33">
        <v>0</v>
      </c>
      <c r="Z629" s="33">
        <v>0</v>
      </c>
      <c r="AA629">
        <v>3.6669999999999998</v>
      </c>
      <c r="AB629">
        <v>5.5876976792232545E-2</v>
      </c>
      <c r="AC629" s="33">
        <v>3.7228769767922323</v>
      </c>
      <c r="AD629" s="33">
        <v>3.6943941124731303</v>
      </c>
      <c r="AE629">
        <v>51.296000000000006</v>
      </c>
      <c r="AF629">
        <v>0.78163768790138022</v>
      </c>
      <c r="AG629" s="33">
        <v>52.077637687901387</v>
      </c>
      <c r="AH629" s="33">
        <v>51.67920381604084</v>
      </c>
      <c r="AJ629">
        <v>59.431000000000012</v>
      </c>
      <c r="AK629">
        <v>0.90559711146418687</v>
      </c>
      <c r="AL629" s="33">
        <v>60.336597111464201</v>
      </c>
      <c r="AM629" s="33">
        <v>59.874975865391512</v>
      </c>
      <c r="AN629">
        <v>4.6710000000000003</v>
      </c>
      <c r="AO629">
        <v>7.1175718188306036E-2</v>
      </c>
      <c r="AP629" s="33">
        <v>4.7421757181883066</v>
      </c>
      <c r="AQ629" s="33">
        <v>4.7058944366953899</v>
      </c>
      <c r="AR629">
        <v>318.55099999999982</v>
      </c>
      <c r="AS629">
        <v>4.8540133171918356</v>
      </c>
      <c r="AT629" s="33">
        <v>323.40501331719167</v>
      </c>
      <c r="AU629" s="33">
        <v>320.93071691366993</v>
      </c>
      <c r="AV629">
        <v>35.777000000000001</v>
      </c>
      <c r="AW629">
        <v>0.54516242124235181</v>
      </c>
      <c r="AX629" s="33">
        <v>36.322162421242354</v>
      </c>
      <c r="AY629" s="33">
        <v>36.044270019621273</v>
      </c>
      <c r="AZ629">
        <v>154.405</v>
      </c>
      <c r="BA629">
        <v>2.3527910012557043</v>
      </c>
      <c r="BB629" s="33">
        <v>156.7577910012557</v>
      </c>
      <c r="BC629" s="33">
        <v>155.55847366687038</v>
      </c>
      <c r="BD629">
        <v>127.907</v>
      </c>
      <c r="BE629">
        <v>1.9490200356051508</v>
      </c>
      <c r="BF629" s="33">
        <v>129.85602003560516</v>
      </c>
      <c r="BG629" s="33">
        <v>128.86252188276541</v>
      </c>
      <c r="BH629">
        <v>700.74199999999985</v>
      </c>
      <c r="BI629">
        <v>10.677759604947536</v>
      </c>
      <c r="BJ629" s="33">
        <v>711.41975960494744</v>
      </c>
      <c r="BK629" s="33">
        <v>705.97685278501376</v>
      </c>
      <c r="BM629">
        <v>68.078000000000017</v>
      </c>
      <c r="BN629">
        <v>1.0373582836273816</v>
      </c>
      <c r="BO629">
        <v>69.115358283627401</v>
      </c>
      <c r="BP629">
        <v>68.586572781277837</v>
      </c>
      <c r="BQ629">
        <v>7.0520000000000005</v>
      </c>
      <c r="BR629">
        <v>0.10745689673815761</v>
      </c>
      <c r="BS629">
        <v>7.159456896738158</v>
      </c>
      <c r="BT629">
        <v>7.1046815601746713</v>
      </c>
      <c r="BU629">
        <v>352.36999999999983</v>
      </c>
      <c r="BV629">
        <v>5.3693401451537968</v>
      </c>
      <c r="BW629">
        <v>357.73934014515362</v>
      </c>
      <c r="BX629">
        <v>355.00235980696931</v>
      </c>
      <c r="BY629">
        <v>38.558999999999997</v>
      </c>
      <c r="BZ629">
        <v>0.58755395367649166</v>
      </c>
      <c r="CA629">
        <v>39.146553953676495</v>
      </c>
      <c r="CB629">
        <v>38.847052790523989</v>
      </c>
      <c r="CC629">
        <v>154.405</v>
      </c>
      <c r="CD629">
        <v>2.3527910012557043</v>
      </c>
      <c r="CE629">
        <v>156.7577910012557</v>
      </c>
      <c r="CF629">
        <v>155.55847366687038</v>
      </c>
      <c r="CG629">
        <v>131.57399999999998</v>
      </c>
      <c r="CH629">
        <v>2.0048970123973833</v>
      </c>
      <c r="CI629">
        <v>133.57889701239739</v>
      </c>
      <c r="CJ629">
        <v>132.55691599523854</v>
      </c>
      <c r="CK629">
        <v>752.0379999999999</v>
      </c>
      <c r="CL629">
        <v>11.459397292848916</v>
      </c>
      <c r="CM629">
        <v>763.49739729284886</v>
      </c>
      <c r="CN629">
        <v>757.65605660105462</v>
      </c>
    </row>
    <row r="630" spans="1:92" x14ac:dyDescent="0.2">
      <c r="A630" s="17">
        <v>44738</v>
      </c>
      <c r="B630" s="2">
        <v>18</v>
      </c>
      <c r="C630" s="2" t="s">
        <v>16</v>
      </c>
      <c r="D630" s="8">
        <v>95.238335000000006</v>
      </c>
      <c r="E630">
        <v>7.643024E-3</v>
      </c>
      <c r="G630">
        <v>8.4030000000000005</v>
      </c>
      <c r="H630">
        <v>0.10668124311218918</v>
      </c>
      <c r="I630" s="33">
        <v>8.5096812431121904</v>
      </c>
      <c r="J630" s="33">
        <v>8.4446415451387331</v>
      </c>
      <c r="K630">
        <v>2.2469999999999999</v>
      </c>
      <c r="L630">
        <v>2.8527044302402604E-2</v>
      </c>
      <c r="M630" s="33">
        <v>2.2755270443024025</v>
      </c>
      <c r="N630" s="33">
        <v>2.2581351364901501</v>
      </c>
      <c r="O630">
        <v>34.239000000000004</v>
      </c>
      <c r="P630">
        <v>0.43468512232753131</v>
      </c>
      <c r="Q630" s="33">
        <v>34.673685122327534</v>
      </c>
      <c r="R630" s="33">
        <v>34.408673314769139</v>
      </c>
      <c r="S630">
        <v>2.74</v>
      </c>
      <c r="T630">
        <v>3.4785981926383241E-2</v>
      </c>
      <c r="U630" s="33">
        <v>2.7747859819263834</v>
      </c>
      <c r="V630" s="33">
        <v>2.7535782260716561</v>
      </c>
      <c r="W630">
        <v>0</v>
      </c>
      <c r="X630">
        <v>0</v>
      </c>
      <c r="Y630" s="33">
        <v>0</v>
      </c>
      <c r="Z630" s="33">
        <v>0</v>
      </c>
      <c r="AA630">
        <v>3.468</v>
      </c>
      <c r="AB630">
        <v>4.4028388803174112E-2</v>
      </c>
      <c r="AC630" s="33">
        <v>3.512028388803174</v>
      </c>
      <c r="AD630" s="33">
        <v>3.4851858715388699</v>
      </c>
      <c r="AE630">
        <v>51.097000000000008</v>
      </c>
      <c r="AF630">
        <v>0.64870778047168054</v>
      </c>
      <c r="AG630" s="33">
        <v>51.745707780471683</v>
      </c>
      <c r="AH630" s="33">
        <v>51.350214094008543</v>
      </c>
      <c r="AJ630">
        <v>58.062999999999995</v>
      </c>
      <c r="AK630">
        <v>0.73714542649328085</v>
      </c>
      <c r="AL630" s="33">
        <v>58.800145426493273</v>
      </c>
      <c r="AM630" s="33">
        <v>58.350734503795088</v>
      </c>
      <c r="AN630">
        <v>4.2039999999999997</v>
      </c>
      <c r="AO630">
        <v>5.3372360590698949E-2</v>
      </c>
      <c r="AP630" s="33">
        <v>4.2573723605906988</v>
      </c>
      <c r="AQ630" s="33">
        <v>4.2248331614617669</v>
      </c>
      <c r="AR630">
        <v>316.31299999999993</v>
      </c>
      <c r="AS630">
        <v>4.0157877011241085</v>
      </c>
      <c r="AT630" s="33">
        <v>320.32878770112404</v>
      </c>
      <c r="AU630" s="33">
        <v>317.88050708883344</v>
      </c>
      <c r="AV630">
        <v>34.964999999999996</v>
      </c>
      <c r="AW630">
        <v>0.44390213797663863</v>
      </c>
      <c r="AX630" s="33">
        <v>35.408902137976632</v>
      </c>
      <c r="AY630" s="33">
        <v>35.138271049122423</v>
      </c>
      <c r="AZ630">
        <v>149.05100000000002</v>
      </c>
      <c r="BA630">
        <v>1.8922939387260396</v>
      </c>
      <c r="BB630" s="33">
        <v>150.94329393872604</v>
      </c>
      <c r="BC630" s="33">
        <v>149.78963072051329</v>
      </c>
      <c r="BD630">
        <v>128.56899999999999</v>
      </c>
      <c r="BE630">
        <v>1.6322623760194037</v>
      </c>
      <c r="BF630" s="33">
        <v>130.2012623760194</v>
      </c>
      <c r="BG630" s="33">
        <v>129.20613100284919</v>
      </c>
      <c r="BH630">
        <v>691.16499999999985</v>
      </c>
      <c r="BI630">
        <v>8.7747639409301694</v>
      </c>
      <c r="BJ630" s="33">
        <v>699.93976394092999</v>
      </c>
      <c r="BK630" s="33">
        <v>694.59010752657514</v>
      </c>
      <c r="BM630">
        <v>66.465999999999994</v>
      </c>
      <c r="BN630">
        <v>0.84382666960547004</v>
      </c>
      <c r="BO630">
        <v>67.309826669605457</v>
      </c>
      <c r="BP630">
        <v>66.795376048933818</v>
      </c>
      <c r="BQ630">
        <v>6.4509999999999996</v>
      </c>
      <c r="BR630">
        <v>8.1899404893101546E-2</v>
      </c>
      <c r="BS630">
        <v>6.5328994048931008</v>
      </c>
      <c r="BT630">
        <v>6.482968297951917</v>
      </c>
      <c r="BU630">
        <v>350.55199999999991</v>
      </c>
      <c r="BV630">
        <v>4.4504728234516397</v>
      </c>
      <c r="BW630">
        <v>355.00247282345157</v>
      </c>
      <c r="BX630">
        <v>352.28918040360259</v>
      </c>
      <c r="BY630">
        <v>37.704999999999998</v>
      </c>
      <c r="BZ630">
        <v>0.47868811990302185</v>
      </c>
      <c r="CA630">
        <v>38.183688119903017</v>
      </c>
      <c r="CB630">
        <v>37.891849275194076</v>
      </c>
      <c r="CC630">
        <v>149.05100000000002</v>
      </c>
      <c r="CD630">
        <v>1.8922939387260396</v>
      </c>
      <c r="CE630">
        <v>150.94329393872604</v>
      </c>
      <c r="CF630">
        <v>149.78963072051329</v>
      </c>
      <c r="CG630">
        <v>132.03699999999998</v>
      </c>
      <c r="CH630">
        <v>1.6762907648225778</v>
      </c>
      <c r="CI630">
        <v>133.71329076482257</v>
      </c>
      <c r="CJ630">
        <v>132.69131687438806</v>
      </c>
      <c r="CK630">
        <v>742.26199999999983</v>
      </c>
      <c r="CL630">
        <v>9.4234717214018495</v>
      </c>
      <c r="CM630">
        <v>751.68547172140165</v>
      </c>
      <c r="CN630">
        <v>745.94032162058363</v>
      </c>
    </row>
    <row r="631" spans="1:92" x14ac:dyDescent="0.2">
      <c r="A631" s="17">
        <v>44738</v>
      </c>
      <c r="B631" s="2">
        <v>19</v>
      </c>
      <c r="C631" s="2" t="s">
        <v>16</v>
      </c>
      <c r="D631" s="8">
        <v>84.156655999999998</v>
      </c>
      <c r="E631">
        <v>7.6029399999999999E-3</v>
      </c>
      <c r="G631">
        <v>8.4120000000000008</v>
      </c>
      <c r="H631">
        <v>9.598196307188038E-2</v>
      </c>
      <c r="I631" s="33">
        <v>8.5079819630718809</v>
      </c>
      <c r="J631" s="33">
        <v>8.4432962866855643</v>
      </c>
      <c r="K631">
        <v>2.2270000000000003</v>
      </c>
      <c r="L631">
        <v>2.5410346143732481E-2</v>
      </c>
      <c r="M631" s="33">
        <v>2.2524103461437326</v>
      </c>
      <c r="N631" s="33">
        <v>2.2352854054266227</v>
      </c>
      <c r="O631">
        <v>33.637</v>
      </c>
      <c r="P631">
        <v>0.3838023409235426</v>
      </c>
      <c r="Q631" s="33">
        <v>34.020802340923545</v>
      </c>
      <c r="R631" s="33">
        <v>33.762144221973642</v>
      </c>
      <c r="S631">
        <v>2.6619999999999999</v>
      </c>
      <c r="T631">
        <v>3.0373750082898901E-2</v>
      </c>
      <c r="U631" s="33">
        <v>2.6923737500828988</v>
      </c>
      <c r="V631" s="33">
        <v>2.6719037940034438</v>
      </c>
      <c r="W631">
        <v>0</v>
      </c>
      <c r="X631">
        <v>0</v>
      </c>
      <c r="Y631" s="33">
        <v>0</v>
      </c>
      <c r="Z631" s="33">
        <v>0</v>
      </c>
      <c r="AA631">
        <v>1.6759999999999999</v>
      </c>
      <c r="AB631">
        <v>1.9123367820788339E-2</v>
      </c>
      <c r="AC631" s="33">
        <v>1.6951233678207882</v>
      </c>
      <c r="AD631" s="33">
        <v>1.682235446562649</v>
      </c>
      <c r="AE631">
        <v>48.614000000000004</v>
      </c>
      <c r="AF631">
        <v>0.5546917680428427</v>
      </c>
      <c r="AG631" s="33">
        <v>49.168691768042848</v>
      </c>
      <c r="AH631" s="33">
        <v>48.794865154651923</v>
      </c>
      <c r="AJ631">
        <v>58.028999999999996</v>
      </c>
      <c r="AK631">
        <v>0.662118085484801</v>
      </c>
      <c r="AL631" s="33">
        <v>58.691118085484796</v>
      </c>
      <c r="AM631" s="33">
        <v>58.244893036147943</v>
      </c>
      <c r="AN631">
        <v>4.0469999999999997</v>
      </c>
      <c r="AO631">
        <v>4.617677182024487E-2</v>
      </c>
      <c r="AP631" s="33">
        <v>4.0931767718202448</v>
      </c>
      <c r="AQ631" s="33">
        <v>4.0620565944147016</v>
      </c>
      <c r="AR631">
        <v>313.05399999999997</v>
      </c>
      <c r="AS631">
        <v>3.5719849580961052</v>
      </c>
      <c r="AT631" s="33">
        <v>316.62598495809607</v>
      </c>
      <c r="AU631" s="33">
        <v>314.21869659201877</v>
      </c>
      <c r="AV631">
        <v>31.893999999999995</v>
      </c>
      <c r="AW631">
        <v>0.36391449479488258</v>
      </c>
      <c r="AX631" s="33">
        <v>32.257914494794875</v>
      </c>
      <c r="AY631" s="33">
        <v>32.012659506365821</v>
      </c>
      <c r="AZ631">
        <v>160.155</v>
      </c>
      <c r="BA631">
        <v>1.8273884089131005</v>
      </c>
      <c r="BB631" s="33">
        <v>161.9823884089131</v>
      </c>
      <c r="BC631" s="33">
        <v>160.75084602878346</v>
      </c>
      <c r="BD631">
        <v>128.87799999999999</v>
      </c>
      <c r="BE631">
        <v>1.4705139606250355</v>
      </c>
      <c r="BF631" s="33">
        <v>130.34851396062501</v>
      </c>
      <c r="BG631" s="33">
        <v>129.35748202989322</v>
      </c>
      <c r="BH631">
        <v>696.05700000000002</v>
      </c>
      <c r="BI631">
        <v>7.9420966797341706</v>
      </c>
      <c r="BJ631" s="33">
        <v>703.99909667973407</v>
      </c>
      <c r="BK631" s="33">
        <v>698.64663378762384</v>
      </c>
      <c r="BM631">
        <v>66.441000000000003</v>
      </c>
      <c r="BN631">
        <v>0.75810004855668134</v>
      </c>
      <c r="BO631">
        <v>67.199100048556673</v>
      </c>
      <c r="BP631">
        <v>66.688189322833509</v>
      </c>
      <c r="BQ631">
        <v>6.274</v>
      </c>
      <c r="BR631">
        <v>7.1587117963977348E-2</v>
      </c>
      <c r="BS631">
        <v>6.3455871179639773</v>
      </c>
      <c r="BT631">
        <v>6.2973419998413238</v>
      </c>
      <c r="BU631">
        <v>346.69099999999997</v>
      </c>
      <c r="BV631">
        <v>3.9557872990196477</v>
      </c>
      <c r="BW631">
        <v>350.64678729901959</v>
      </c>
      <c r="BX631">
        <v>347.98084081399242</v>
      </c>
      <c r="BY631">
        <v>34.555999999999997</v>
      </c>
      <c r="BZ631">
        <v>0.39428824487778147</v>
      </c>
      <c r="CA631">
        <v>34.950288244877775</v>
      </c>
      <c r="CB631">
        <v>34.684563300369263</v>
      </c>
      <c r="CC631">
        <v>160.155</v>
      </c>
      <c r="CD631">
        <v>1.8273884089131005</v>
      </c>
      <c r="CE631">
        <v>161.9823884089131</v>
      </c>
      <c r="CF631">
        <v>160.75084602878346</v>
      </c>
      <c r="CG631">
        <v>130.55399999999997</v>
      </c>
      <c r="CH631">
        <v>1.4896373284458237</v>
      </c>
      <c r="CI631">
        <v>132.04363732844581</v>
      </c>
      <c r="CJ631">
        <v>131.03971747645588</v>
      </c>
      <c r="CK631">
        <v>744.67100000000005</v>
      </c>
      <c r="CL631">
        <v>8.4967884477770141</v>
      </c>
      <c r="CM631">
        <v>753.16778844777696</v>
      </c>
      <c r="CN631">
        <v>747.44149894227576</v>
      </c>
    </row>
    <row r="632" spans="1:92" x14ac:dyDescent="0.2">
      <c r="A632" s="17">
        <v>44738</v>
      </c>
      <c r="B632" s="2">
        <v>20</v>
      </c>
      <c r="C632" s="2" t="s">
        <v>16</v>
      </c>
      <c r="D632" s="8">
        <v>76.503646000000003</v>
      </c>
      <c r="E632">
        <v>7.4919369999999997E-3</v>
      </c>
      <c r="G632">
        <v>8.3330000000000002</v>
      </c>
      <c r="H632">
        <v>7.659471881992494E-2</v>
      </c>
      <c r="I632" s="33">
        <v>8.4095947188199247</v>
      </c>
      <c r="J632" s="33">
        <v>8.3465905649909935</v>
      </c>
      <c r="K632">
        <v>2.2190000000000003</v>
      </c>
      <c r="L632">
        <v>2.0396457585673041E-2</v>
      </c>
      <c r="M632" s="33">
        <v>2.2393964575856735</v>
      </c>
      <c r="N632" s="33">
        <v>2.2226190404074186</v>
      </c>
      <c r="O632">
        <v>34.35</v>
      </c>
      <c r="P632">
        <v>0.31573606041814734</v>
      </c>
      <c r="Q632" s="33">
        <v>34.665736060418148</v>
      </c>
      <c r="R632" s="33">
        <v>34.406022549794869</v>
      </c>
      <c r="S632">
        <v>2.5790000000000002</v>
      </c>
      <c r="T632">
        <v>2.3705481799662358E-2</v>
      </c>
      <c r="U632" s="33">
        <v>2.6027054817996627</v>
      </c>
      <c r="V632" s="33">
        <v>2.583206176300465</v>
      </c>
      <c r="W632">
        <v>0</v>
      </c>
      <c r="X632">
        <v>0</v>
      </c>
      <c r="Y632" s="33">
        <v>0</v>
      </c>
      <c r="Z632" s="33">
        <v>0</v>
      </c>
      <c r="AA632">
        <v>1.244</v>
      </c>
      <c r="AB632">
        <v>1.143451700611864E-2</v>
      </c>
      <c r="AC632" s="33">
        <v>1.2554345170061187</v>
      </c>
      <c r="AD632" s="33">
        <v>1.2460288806970836</v>
      </c>
      <c r="AE632">
        <v>48.725000000000001</v>
      </c>
      <c r="AF632">
        <v>0.44786723562952635</v>
      </c>
      <c r="AG632" s="33">
        <v>49.172867235629518</v>
      </c>
      <c r="AH632" s="33">
        <v>48.804467212190829</v>
      </c>
      <c r="AJ632">
        <v>57.372</v>
      </c>
      <c r="AK632">
        <v>0.52734815890276421</v>
      </c>
      <c r="AL632" s="33">
        <v>57.899348158902761</v>
      </c>
      <c r="AM632" s="33">
        <v>57.465569890155201</v>
      </c>
      <c r="AN632">
        <v>3.9869999999999997</v>
      </c>
      <c r="AO632">
        <v>3.6647443169931682E-2</v>
      </c>
      <c r="AP632" s="33">
        <v>4.0236474431699314</v>
      </c>
      <c r="AQ632" s="33">
        <v>3.9935025300154914</v>
      </c>
      <c r="AR632">
        <v>309.75099999999998</v>
      </c>
      <c r="AS632">
        <v>2.8471487758539022</v>
      </c>
      <c r="AT632" s="33">
        <v>312.59814877585387</v>
      </c>
      <c r="AU632" s="33">
        <v>310.25618313890857</v>
      </c>
      <c r="AV632">
        <v>31.306999999999999</v>
      </c>
      <c r="AW632">
        <v>0.28776561407600987</v>
      </c>
      <c r="AX632" s="33">
        <v>31.59476561407601</v>
      </c>
      <c r="AY632" s="33">
        <v>31.358059620565587</v>
      </c>
      <c r="AZ632">
        <v>160.89099999999996</v>
      </c>
      <c r="BA632">
        <v>1.4788672633693194</v>
      </c>
      <c r="BB632" s="33">
        <v>162.36986726336929</v>
      </c>
      <c r="BC632" s="33">
        <v>161.15340244713377</v>
      </c>
      <c r="BD632">
        <v>128.31700000000001</v>
      </c>
      <c r="BE632">
        <v>1.1794557224068534</v>
      </c>
      <c r="BF632" s="33">
        <v>129.49645572240686</v>
      </c>
      <c r="BG632" s="33">
        <v>128.5262764344113</v>
      </c>
      <c r="BH632">
        <v>691.625</v>
      </c>
      <c r="BI632">
        <v>6.3572329777787804</v>
      </c>
      <c r="BJ632" s="33">
        <v>697.98223297777872</v>
      </c>
      <c r="BK632" s="33">
        <v>692.75299406118995</v>
      </c>
      <c r="BM632">
        <v>65.704999999999998</v>
      </c>
      <c r="BN632">
        <v>0.60394287772268918</v>
      </c>
      <c r="BO632">
        <v>66.308942877722686</v>
      </c>
      <c r="BP632">
        <v>65.812160455146199</v>
      </c>
      <c r="BQ632">
        <v>6.2059999999999995</v>
      </c>
      <c r="BR632">
        <v>5.7043900755604726E-2</v>
      </c>
      <c r="BS632">
        <v>6.2630439007556049</v>
      </c>
      <c r="BT632">
        <v>6.21612157042291</v>
      </c>
      <c r="BU632">
        <v>344.101</v>
      </c>
      <c r="BV632">
        <v>3.1628848362720494</v>
      </c>
      <c r="BW632">
        <v>347.26388483627204</v>
      </c>
      <c r="BX632">
        <v>344.66220568870347</v>
      </c>
      <c r="BY632">
        <v>33.885999999999996</v>
      </c>
      <c r="BZ632">
        <v>0.31147109587567223</v>
      </c>
      <c r="CA632">
        <v>34.19747109587567</v>
      </c>
      <c r="CB632">
        <v>33.941265796866055</v>
      </c>
      <c r="CC632">
        <v>160.89099999999996</v>
      </c>
      <c r="CD632">
        <v>1.4788672633693194</v>
      </c>
      <c r="CE632">
        <v>162.36986726336929</v>
      </c>
      <c r="CF632">
        <v>161.15340244713377</v>
      </c>
      <c r="CG632">
        <v>129.56100000000001</v>
      </c>
      <c r="CH632">
        <v>1.1908902394129721</v>
      </c>
      <c r="CI632">
        <v>130.75189023941297</v>
      </c>
      <c r="CJ632">
        <v>129.77230531510838</v>
      </c>
      <c r="CK632">
        <v>740.35</v>
      </c>
      <c r="CL632">
        <v>6.8051002134083065</v>
      </c>
      <c r="CM632">
        <v>747.15510021340822</v>
      </c>
      <c r="CN632">
        <v>741.5574612733808</v>
      </c>
    </row>
    <row r="633" spans="1:92" x14ac:dyDescent="0.2">
      <c r="A633" s="17">
        <v>44738</v>
      </c>
      <c r="B633" s="2">
        <v>21</v>
      </c>
      <c r="C633" s="2" t="s">
        <v>16</v>
      </c>
      <c r="D633" s="8">
        <v>74.408152000000001</v>
      </c>
      <c r="E633">
        <v>7.4539710000000002E-3</v>
      </c>
      <c r="G633">
        <v>8.1920000000000002</v>
      </c>
      <c r="H633">
        <v>7.2848483426225935E-2</v>
      </c>
      <c r="I633" s="33">
        <v>8.2648484834262259</v>
      </c>
      <c r="J633" s="33">
        <v>8.2032425425113722</v>
      </c>
      <c r="K633">
        <v>2.1859999999999999</v>
      </c>
      <c r="L633">
        <v>1.9439304781461171E-2</v>
      </c>
      <c r="M633" s="33">
        <v>2.2054393047814611</v>
      </c>
      <c r="N633" s="33">
        <v>2.1890000241613601</v>
      </c>
      <c r="O633">
        <v>34.448</v>
      </c>
      <c r="P633">
        <v>0.30633356409504775</v>
      </c>
      <c r="Q633" s="33">
        <v>34.754333564095049</v>
      </c>
      <c r="R633" s="33">
        <v>34.495275769583955</v>
      </c>
      <c r="S633">
        <v>2.6259999999999999</v>
      </c>
      <c r="T633">
        <v>2.3352065121736973E-2</v>
      </c>
      <c r="U633" s="33">
        <v>2.6493520651217368</v>
      </c>
      <c r="V633" s="33">
        <v>2.6296038716595294</v>
      </c>
      <c r="W633">
        <v>0</v>
      </c>
      <c r="X633">
        <v>0</v>
      </c>
      <c r="Y633" s="33">
        <v>0</v>
      </c>
      <c r="Z633" s="33">
        <v>0</v>
      </c>
      <c r="AA633">
        <v>1.145</v>
      </c>
      <c r="AB633">
        <v>1.018206952185409E-2</v>
      </c>
      <c r="AC633" s="33">
        <v>1.1551820695218542</v>
      </c>
      <c r="AD633" s="33">
        <v>1.1465713758759184</v>
      </c>
      <c r="AE633">
        <v>48.597000000000001</v>
      </c>
      <c r="AF633">
        <v>0.43215548694632594</v>
      </c>
      <c r="AG633" s="33">
        <v>49.02915548694633</v>
      </c>
      <c r="AH633" s="33">
        <v>48.663693583792131</v>
      </c>
      <c r="AJ633">
        <v>55.038999999999994</v>
      </c>
      <c r="AK633">
        <v>0.48944185538281848</v>
      </c>
      <c r="AL633" s="33">
        <v>55.528441855382816</v>
      </c>
      <c r="AM633" s="33">
        <v>55.114534460117603</v>
      </c>
      <c r="AN633">
        <v>3.8370000000000002</v>
      </c>
      <c r="AO633">
        <v>3.4121048694632436E-2</v>
      </c>
      <c r="AP633" s="33">
        <v>3.8711210486946328</v>
      </c>
      <c r="AQ633" s="33">
        <v>3.8422658246601733</v>
      </c>
      <c r="AR633">
        <v>302.976</v>
      </c>
      <c r="AS633">
        <v>2.6942556292168249</v>
      </c>
      <c r="AT633" s="33">
        <v>305.6702556292168</v>
      </c>
      <c r="AU633" s="33">
        <v>303.39179840819401</v>
      </c>
      <c r="AV633">
        <v>30.785000000000004</v>
      </c>
      <c r="AW633">
        <v>0.2737598342622517</v>
      </c>
      <c r="AX633" s="33">
        <v>31.058759834262254</v>
      </c>
      <c r="AY633" s="33">
        <v>30.8272487391617</v>
      </c>
      <c r="AZ633">
        <v>153.58699999999999</v>
      </c>
      <c r="BA633">
        <v>1.3657934599589552</v>
      </c>
      <c r="BB633" s="33">
        <v>154.95279345995894</v>
      </c>
      <c r="BC633" s="33">
        <v>153.79777983113942</v>
      </c>
      <c r="BD633">
        <v>126.687</v>
      </c>
      <c r="BE633">
        <v>1.1265815209739118</v>
      </c>
      <c r="BF633" s="33">
        <v>127.81358152097391</v>
      </c>
      <c r="BG633" s="33">
        <v>126.86086279091043</v>
      </c>
      <c r="BH633">
        <v>672.91099999999994</v>
      </c>
      <c r="BI633">
        <v>5.9839533484893943</v>
      </c>
      <c r="BJ633" s="33">
        <v>678.89495334848937</v>
      </c>
      <c r="BK633" s="33">
        <v>673.83449005418333</v>
      </c>
      <c r="BM633">
        <v>63.230999999999995</v>
      </c>
      <c r="BN633">
        <v>0.56229033880904444</v>
      </c>
      <c r="BO633">
        <v>63.793290338809044</v>
      </c>
      <c r="BP633">
        <v>63.317777002628972</v>
      </c>
      <c r="BQ633">
        <v>6.0229999999999997</v>
      </c>
      <c r="BR633">
        <v>5.3560353476093607E-2</v>
      </c>
      <c r="BS633">
        <v>6.0765603534760935</v>
      </c>
      <c r="BT633">
        <v>6.0312658488215334</v>
      </c>
      <c r="BU633">
        <v>337.42399999999998</v>
      </c>
      <c r="BV633">
        <v>3.0005891933118729</v>
      </c>
      <c r="BW633">
        <v>340.42458919331182</v>
      </c>
      <c r="BX633">
        <v>337.88707417777795</v>
      </c>
      <c r="BY633">
        <v>33.411000000000001</v>
      </c>
      <c r="BZ633">
        <v>0.29711189938398869</v>
      </c>
      <c r="CA633">
        <v>33.708111899383994</v>
      </c>
      <c r="CB633">
        <v>33.45685261082123</v>
      </c>
      <c r="CC633">
        <v>153.58699999999999</v>
      </c>
      <c r="CD633">
        <v>1.3657934599589552</v>
      </c>
      <c r="CE633">
        <v>154.95279345995894</v>
      </c>
      <c r="CF633">
        <v>153.79777983113942</v>
      </c>
      <c r="CG633">
        <v>127.83199999999999</v>
      </c>
      <c r="CH633">
        <v>1.136763590495766</v>
      </c>
      <c r="CI633">
        <v>128.96876359049577</v>
      </c>
      <c r="CJ633">
        <v>128.00743416678634</v>
      </c>
      <c r="CK633">
        <v>721.50799999999992</v>
      </c>
      <c r="CL633">
        <v>6.4161088354357201</v>
      </c>
      <c r="CM633">
        <v>727.92410883543573</v>
      </c>
      <c r="CN633">
        <v>722.49818363797544</v>
      </c>
    </row>
    <row r="634" spans="1:92" x14ac:dyDescent="0.2">
      <c r="A634" s="17">
        <v>44738</v>
      </c>
      <c r="B634" s="2">
        <v>22</v>
      </c>
      <c r="C634" s="2" t="s">
        <v>16</v>
      </c>
      <c r="D634" s="8">
        <v>84.441209999999998</v>
      </c>
      <c r="E634">
        <v>7.3685440000000003E-3</v>
      </c>
      <c r="G634">
        <v>8.0920000000000005</v>
      </c>
      <c r="H634">
        <v>0.1176046048097537</v>
      </c>
      <c r="I634" s="33">
        <v>8.2096046048097548</v>
      </c>
      <c r="J634" s="33">
        <v>8.149111772056612</v>
      </c>
      <c r="K634">
        <v>2.177</v>
      </c>
      <c r="L634">
        <v>3.1639301120963151E-2</v>
      </c>
      <c r="M634" s="33">
        <v>2.2086393011209631</v>
      </c>
      <c r="N634" s="33">
        <v>2.1923648452505242</v>
      </c>
      <c r="O634">
        <v>34.006</v>
      </c>
      <c r="P634">
        <v>0.49422419564514136</v>
      </c>
      <c r="Q634" s="33">
        <v>34.500224195645139</v>
      </c>
      <c r="R634" s="33">
        <v>34.246007775649666</v>
      </c>
      <c r="S634">
        <v>2.3650000000000002</v>
      </c>
      <c r="T634">
        <v>3.4371588034486839E-2</v>
      </c>
      <c r="U634" s="33">
        <v>2.3993715880344872</v>
      </c>
      <c r="V634" s="33">
        <v>2.3816917129157051</v>
      </c>
      <c r="W634">
        <v>0</v>
      </c>
      <c r="X634">
        <v>0</v>
      </c>
      <c r="Y634" s="33">
        <v>0</v>
      </c>
      <c r="Z634" s="33">
        <v>0</v>
      </c>
      <c r="AA634">
        <v>1.1279999999999999</v>
      </c>
      <c r="AB634">
        <v>1.6393721481142133E-2</v>
      </c>
      <c r="AC634" s="33">
        <v>1.1443937214811419</v>
      </c>
      <c r="AD634" s="33">
        <v>1.1359612059910844</v>
      </c>
      <c r="AE634">
        <v>47.768000000000001</v>
      </c>
      <c r="AF634">
        <v>0.69423341109148717</v>
      </c>
      <c r="AG634" s="33">
        <v>48.462233411091482</v>
      </c>
      <c r="AH634" s="33">
        <v>48.105137311863594</v>
      </c>
      <c r="AJ634">
        <v>54.483000000000004</v>
      </c>
      <c r="AK634">
        <v>0.79182546760378292</v>
      </c>
      <c r="AL634" s="33">
        <v>55.27482546760379</v>
      </c>
      <c r="AM634" s="33">
        <v>54.867530484053432</v>
      </c>
      <c r="AN634">
        <v>3.6349999999999998</v>
      </c>
      <c r="AO634">
        <v>5.2829058141801118E-2</v>
      </c>
      <c r="AP634" s="33">
        <v>3.687829058141801</v>
      </c>
      <c r="AQ634" s="33">
        <v>3.6606551274624044</v>
      </c>
      <c r="AR634">
        <v>298.12800000000004</v>
      </c>
      <c r="AS634">
        <v>4.3328257072073972</v>
      </c>
      <c r="AT634" s="33">
        <v>302.46082570720745</v>
      </c>
      <c r="AU634" s="33">
        <v>300.23212980470754</v>
      </c>
      <c r="AV634">
        <v>30.031000000000006</v>
      </c>
      <c r="AW634">
        <v>0.43645376755335069</v>
      </c>
      <c r="AX634" s="33">
        <v>30.467453767553355</v>
      </c>
      <c r="AY634" s="33">
        <v>30.242952993899173</v>
      </c>
      <c r="AZ634">
        <v>159.113</v>
      </c>
      <c r="BA634">
        <v>2.312459402507951</v>
      </c>
      <c r="BB634" s="33">
        <v>161.42545940250795</v>
      </c>
      <c r="BC634" s="33">
        <v>160.23598880218037</v>
      </c>
      <c r="BD634">
        <v>126.202</v>
      </c>
      <c r="BE634">
        <v>1.8341493247899823</v>
      </c>
      <c r="BF634" s="33">
        <v>128.03614932478999</v>
      </c>
      <c r="BG634" s="33">
        <v>127.0927093248997</v>
      </c>
      <c r="BH634">
        <v>671.5920000000001</v>
      </c>
      <c r="BI634">
        <v>9.7605427278042658</v>
      </c>
      <c r="BJ634" s="33">
        <v>681.35254272780435</v>
      </c>
      <c r="BK634" s="33">
        <v>676.33196653720256</v>
      </c>
      <c r="BM634">
        <v>62.575000000000003</v>
      </c>
      <c r="BN634">
        <v>0.90943007241353657</v>
      </c>
      <c r="BO634">
        <v>63.484430072413545</v>
      </c>
      <c r="BP634">
        <v>63.016642256110046</v>
      </c>
      <c r="BQ634">
        <v>5.8119999999999994</v>
      </c>
      <c r="BR634">
        <v>8.4468359262764275E-2</v>
      </c>
      <c r="BS634">
        <v>5.896468359262764</v>
      </c>
      <c r="BT634">
        <v>5.8530199727129286</v>
      </c>
      <c r="BU634">
        <v>332.13400000000001</v>
      </c>
      <c r="BV634">
        <v>4.8270499028525382</v>
      </c>
      <c r="BW634">
        <v>336.96104990285261</v>
      </c>
      <c r="BX634">
        <v>334.47813758035721</v>
      </c>
      <c r="BY634">
        <v>32.396000000000008</v>
      </c>
      <c r="BZ634">
        <v>0.47082535558783756</v>
      </c>
      <c r="CA634">
        <v>32.866825355587842</v>
      </c>
      <c r="CB634">
        <v>32.624644706814877</v>
      </c>
      <c r="CC634">
        <v>159.113</v>
      </c>
      <c r="CD634">
        <v>2.312459402507951</v>
      </c>
      <c r="CE634">
        <v>161.42545940250795</v>
      </c>
      <c r="CF634">
        <v>160.23598880218037</v>
      </c>
      <c r="CG634">
        <v>127.33</v>
      </c>
      <c r="CH634">
        <v>1.8505430462711243</v>
      </c>
      <c r="CI634">
        <v>129.18054304627114</v>
      </c>
      <c r="CJ634">
        <v>128.22867053089078</v>
      </c>
      <c r="CK634">
        <v>719.36000000000013</v>
      </c>
      <c r="CL634">
        <v>10.454776138895753</v>
      </c>
      <c r="CM634">
        <v>729.81477613889581</v>
      </c>
      <c r="CN634">
        <v>724.43710384906615</v>
      </c>
    </row>
    <row r="635" spans="1:92" x14ac:dyDescent="0.2">
      <c r="A635" s="17">
        <v>44738</v>
      </c>
      <c r="B635" s="2">
        <v>23</v>
      </c>
      <c r="C635" s="2" t="s">
        <v>16</v>
      </c>
      <c r="D635" s="8">
        <v>56.041142999999998</v>
      </c>
      <c r="E635">
        <v>7.2698420000000003E-3</v>
      </c>
      <c r="G635">
        <v>7.8140000000000001</v>
      </c>
      <c r="H635">
        <v>0.1010687622139039</v>
      </c>
      <c r="I635" s="33">
        <v>7.9150687622139042</v>
      </c>
      <c r="J635" s="33">
        <v>7.857527462893473</v>
      </c>
      <c r="K635">
        <v>2.1430000000000002</v>
      </c>
      <c r="L635">
        <v>2.771824384750398E-2</v>
      </c>
      <c r="M635" s="33">
        <v>2.1707182438475043</v>
      </c>
      <c r="N635" s="33">
        <v>2.1549374651882154</v>
      </c>
      <c r="O635">
        <v>32.910000000000004</v>
      </c>
      <c r="P635">
        <v>0.42566841111589171</v>
      </c>
      <c r="Q635" s="33">
        <v>33.335668411115897</v>
      </c>
      <c r="R635" s="33">
        <v>33.093323368802693</v>
      </c>
      <c r="S635">
        <v>1.516</v>
      </c>
      <c r="T635">
        <v>1.9608426352223998E-2</v>
      </c>
      <c r="U635" s="33">
        <v>1.5356084263522241</v>
      </c>
      <c r="V635" s="33">
        <v>1.5244447957187748</v>
      </c>
      <c r="W635">
        <v>0</v>
      </c>
      <c r="X635">
        <v>0</v>
      </c>
      <c r="Y635" s="33">
        <v>0</v>
      </c>
      <c r="Z635" s="33">
        <v>0</v>
      </c>
      <c r="AA635">
        <v>1.0620000000000001</v>
      </c>
      <c r="AB635">
        <v>1.3736245901096232E-2</v>
      </c>
      <c r="AC635" s="33">
        <v>1.0757362459010962</v>
      </c>
      <c r="AD635" s="33">
        <v>1.067915813359722</v>
      </c>
      <c r="AE635">
        <v>45.445</v>
      </c>
      <c r="AF635">
        <v>0.5878000894306199</v>
      </c>
      <c r="AG635" s="33">
        <v>46.03280008943063</v>
      </c>
      <c r="AH635" s="33">
        <v>45.698148905962881</v>
      </c>
      <c r="AJ635">
        <v>52.343000000000004</v>
      </c>
      <c r="AK635">
        <v>0.67702101619687394</v>
      </c>
      <c r="AL635" s="33">
        <v>53.020021016196878</v>
      </c>
      <c r="AM635" s="33">
        <v>52.634573840572443</v>
      </c>
      <c r="AN635">
        <v>3.423</v>
      </c>
      <c r="AO635">
        <v>4.4274171110595478E-2</v>
      </c>
      <c r="AP635" s="33">
        <v>3.4672741711105957</v>
      </c>
      <c r="AQ635" s="33">
        <v>3.4420676357159405</v>
      </c>
      <c r="AR635">
        <v>288.94600000000008</v>
      </c>
      <c r="AS635">
        <v>3.7373194991884677</v>
      </c>
      <c r="AT635" s="33">
        <v>292.68331949918854</v>
      </c>
      <c r="AU635" s="33">
        <v>290.5555580103939</v>
      </c>
      <c r="AV635">
        <v>29.344999999999999</v>
      </c>
      <c r="AW635">
        <v>0.37955756682454694</v>
      </c>
      <c r="AX635" s="33">
        <v>29.724557566824547</v>
      </c>
      <c r="AY635" s="33">
        <v>29.508464729793829</v>
      </c>
      <c r="AZ635">
        <v>170.71400000000003</v>
      </c>
      <c r="BA635">
        <v>2.2080691928057838</v>
      </c>
      <c r="BB635" s="33">
        <v>172.92206919280582</v>
      </c>
      <c r="BC635" s="33">
        <v>171.66495307146104</v>
      </c>
      <c r="BD635">
        <v>122.273</v>
      </c>
      <c r="BE635">
        <v>1.5815178861249901</v>
      </c>
      <c r="BF635" s="33">
        <v>123.85451788612498</v>
      </c>
      <c r="BG635" s="33">
        <v>122.95411511010667</v>
      </c>
      <c r="BH635">
        <v>667.04400000000021</v>
      </c>
      <c r="BI635">
        <v>8.6277593322512587</v>
      </c>
      <c r="BJ635" s="33">
        <v>675.67175933225144</v>
      </c>
      <c r="BK635" s="33">
        <v>670.75973239804375</v>
      </c>
      <c r="BM635">
        <v>60.157000000000004</v>
      </c>
      <c r="BN635">
        <v>0.77808977841077787</v>
      </c>
      <c r="BO635">
        <v>60.935089778410784</v>
      </c>
      <c r="BP635">
        <v>60.492101303465915</v>
      </c>
      <c r="BQ635">
        <v>5.5660000000000007</v>
      </c>
      <c r="BR635">
        <v>7.1992414958099465E-2</v>
      </c>
      <c r="BS635">
        <v>5.6379924149581004</v>
      </c>
      <c r="BT635">
        <v>5.5970051009041555</v>
      </c>
      <c r="BU635">
        <v>321.85600000000011</v>
      </c>
      <c r="BV635">
        <v>4.1629879103043592</v>
      </c>
      <c r="BW635">
        <v>326.01898791030442</v>
      </c>
      <c r="BX635">
        <v>323.64888137919661</v>
      </c>
      <c r="BY635">
        <v>30.860999999999997</v>
      </c>
      <c r="BZ635">
        <v>0.39916599317677093</v>
      </c>
      <c r="CA635">
        <v>31.26016599317677</v>
      </c>
      <c r="CB635">
        <v>31.032909525512604</v>
      </c>
      <c r="CC635">
        <v>170.71400000000003</v>
      </c>
      <c r="CD635">
        <v>2.2080691928057838</v>
      </c>
      <c r="CE635">
        <v>172.92206919280582</v>
      </c>
      <c r="CF635">
        <v>171.66495307146104</v>
      </c>
      <c r="CG635">
        <v>123.33499999999999</v>
      </c>
      <c r="CH635">
        <v>1.5952541320260862</v>
      </c>
      <c r="CI635">
        <v>124.93025413202608</v>
      </c>
      <c r="CJ635">
        <v>124.02203092346639</v>
      </c>
      <c r="CK635">
        <v>712.48900000000026</v>
      </c>
      <c r="CL635">
        <v>9.2155594216818777</v>
      </c>
      <c r="CM635">
        <v>721.70455942168212</v>
      </c>
      <c r="CN635">
        <v>716.45788130400661</v>
      </c>
    </row>
    <row r="636" spans="1:92" x14ac:dyDescent="0.2">
      <c r="A636" s="17">
        <v>44738</v>
      </c>
      <c r="B636" s="2">
        <v>24</v>
      </c>
      <c r="C636" s="2" t="s">
        <v>16</v>
      </c>
      <c r="D636" s="8">
        <v>62.531787999999999</v>
      </c>
      <c r="E636">
        <v>7.0696760000000004E-3</v>
      </c>
      <c r="G636">
        <v>7.7189999999999994</v>
      </c>
      <c r="H636">
        <v>9.5251122466817995E-2</v>
      </c>
      <c r="I636" s="33">
        <v>7.8142511224668176</v>
      </c>
      <c r="J636" s="33">
        <v>7.7590068988483409</v>
      </c>
      <c r="K636">
        <v>2.1819999999999999</v>
      </c>
      <c r="L636">
        <v>2.69255019073192E-2</v>
      </c>
      <c r="M636" s="33">
        <v>2.2089255019073191</v>
      </c>
      <c r="N636" s="33">
        <v>2.1933091143006971</v>
      </c>
      <c r="O636">
        <v>32.396999999999998</v>
      </c>
      <c r="P636">
        <v>0.39977336631137494</v>
      </c>
      <c r="Q636" s="33">
        <v>32.796773366311371</v>
      </c>
      <c r="R636" s="33">
        <v>32.564910804766122</v>
      </c>
      <c r="S636">
        <v>1.4</v>
      </c>
      <c r="T636">
        <v>1.7275757410745593E-2</v>
      </c>
      <c r="U636" s="33">
        <v>1.4172757574107455</v>
      </c>
      <c r="V636" s="33">
        <v>1.407256077003197</v>
      </c>
      <c r="W636">
        <v>0</v>
      </c>
      <c r="X636">
        <v>0</v>
      </c>
      <c r="Y636" s="33">
        <v>0</v>
      </c>
      <c r="Z636" s="33">
        <v>0</v>
      </c>
      <c r="AA636">
        <v>1.012</v>
      </c>
      <c r="AB636">
        <v>1.248790464262467E-2</v>
      </c>
      <c r="AC636" s="33">
        <v>1.0244879046426247</v>
      </c>
      <c r="AD636" s="33">
        <v>1.0172451070908826</v>
      </c>
      <c r="AE636">
        <v>44.71</v>
      </c>
      <c r="AF636">
        <v>0.5517136527388824</v>
      </c>
      <c r="AG636" s="33">
        <v>45.261713652738877</v>
      </c>
      <c r="AH636" s="33">
        <v>44.941728002009235</v>
      </c>
      <c r="AJ636">
        <v>51.022000000000013</v>
      </c>
      <c r="AK636">
        <v>0.62960263900790125</v>
      </c>
      <c r="AL636" s="33">
        <v>51.651602639007912</v>
      </c>
      <c r="AM636" s="33">
        <v>51.286442543469384</v>
      </c>
      <c r="AN636">
        <v>3.2100000000000004</v>
      </c>
      <c r="AO636">
        <v>3.9610843777495248E-2</v>
      </c>
      <c r="AP636" s="33">
        <v>3.2496108437774955</v>
      </c>
      <c r="AQ636" s="33">
        <v>3.226637147985902</v>
      </c>
      <c r="AR636">
        <v>287.96000000000004</v>
      </c>
      <c r="AS636">
        <v>3.5533765028559294</v>
      </c>
      <c r="AT636" s="33">
        <v>291.51337650285598</v>
      </c>
      <c r="AU636" s="33">
        <v>289.45247138131481</v>
      </c>
      <c r="AV636">
        <v>28.78</v>
      </c>
      <c r="AW636">
        <v>0.35514021305804155</v>
      </c>
      <c r="AX636" s="33">
        <v>29.135140213058044</v>
      </c>
      <c r="AY636" s="33">
        <v>28.929164211537152</v>
      </c>
      <c r="AZ636">
        <v>168.22300000000001</v>
      </c>
      <c r="BA636">
        <v>2.0758426706484685</v>
      </c>
      <c r="BB636" s="33">
        <v>170.29884267064847</v>
      </c>
      <c r="BC636" s="33">
        <v>169.09488502979201</v>
      </c>
      <c r="BD636">
        <v>120.67700000000001</v>
      </c>
      <c r="BE636">
        <v>1.4891332693261043</v>
      </c>
      <c r="BF636" s="33">
        <v>122.16613326932611</v>
      </c>
      <c r="BG636" s="33">
        <v>121.30245828893916</v>
      </c>
      <c r="BH636">
        <v>659.87200000000018</v>
      </c>
      <c r="BI636">
        <v>8.1427061386739403</v>
      </c>
      <c r="BJ636" s="33">
        <v>668.014706138674</v>
      </c>
      <c r="BK636" s="33">
        <v>663.29205860303853</v>
      </c>
      <c r="BM636">
        <v>58.741000000000014</v>
      </c>
      <c r="BN636">
        <v>0.72485376147471925</v>
      </c>
      <c r="BO636">
        <v>59.465853761474733</v>
      </c>
      <c r="BP636">
        <v>59.045449442317725</v>
      </c>
      <c r="BQ636">
        <v>5.3920000000000003</v>
      </c>
      <c r="BR636">
        <v>6.6536345684814452E-2</v>
      </c>
      <c r="BS636">
        <v>5.4585363456848146</v>
      </c>
      <c r="BT636">
        <v>5.419946262286599</v>
      </c>
      <c r="BU636">
        <v>320.35700000000003</v>
      </c>
      <c r="BV636">
        <v>3.9531498691673042</v>
      </c>
      <c r="BW636">
        <v>324.31014986916733</v>
      </c>
      <c r="BX636">
        <v>322.01738218608091</v>
      </c>
      <c r="BY636">
        <v>30.18</v>
      </c>
      <c r="BZ636">
        <v>0.37241597046878716</v>
      </c>
      <c r="CA636">
        <v>30.55241597046879</v>
      </c>
      <c r="CB636">
        <v>30.336420288540349</v>
      </c>
      <c r="CC636">
        <v>168.22300000000001</v>
      </c>
      <c r="CD636">
        <v>2.0758426706484685</v>
      </c>
      <c r="CE636">
        <v>170.29884267064847</v>
      </c>
      <c r="CF636">
        <v>169.09488502979201</v>
      </c>
      <c r="CG636">
        <v>121.68900000000001</v>
      </c>
      <c r="CH636">
        <v>1.5016211739687291</v>
      </c>
      <c r="CI636">
        <v>123.19062117396874</v>
      </c>
      <c r="CJ636">
        <v>122.31970339603005</v>
      </c>
      <c r="CK636">
        <v>704.58200000000022</v>
      </c>
      <c r="CL636">
        <v>8.6944197914128232</v>
      </c>
      <c r="CM636">
        <v>713.27641979141288</v>
      </c>
      <c r="CN636">
        <v>708.23378660504773</v>
      </c>
    </row>
    <row r="637" spans="1:92" x14ac:dyDescent="0.2">
      <c r="A637" s="17">
        <v>44739</v>
      </c>
      <c r="B637" s="2">
        <v>1</v>
      </c>
      <c r="C637" s="2" t="s">
        <v>16</v>
      </c>
      <c r="D637" s="8">
        <v>53.168416000000001</v>
      </c>
      <c r="E637">
        <v>7.3477660000000004E-3</v>
      </c>
      <c r="G637">
        <v>7.6179999999999994</v>
      </c>
      <c r="H637">
        <v>0.10185098074004965</v>
      </c>
      <c r="I637" s="33">
        <v>7.7198509807400493</v>
      </c>
      <c r="J637" s="33">
        <v>7.6631273221787009</v>
      </c>
      <c r="K637">
        <v>2.1950000000000003</v>
      </c>
      <c r="L637">
        <v>2.9346666149174198E-2</v>
      </c>
      <c r="M637" s="33">
        <v>2.2243466661491746</v>
      </c>
      <c r="N637" s="33">
        <v>2.2080026873434306</v>
      </c>
      <c r="O637">
        <v>32.106999999999999</v>
      </c>
      <c r="P637">
        <v>0.42926351255195255</v>
      </c>
      <c r="Q637" s="33">
        <v>32.536263512551955</v>
      </c>
      <c r="R637" s="33">
        <v>32.297194661747383</v>
      </c>
      <c r="S637">
        <v>1.427</v>
      </c>
      <c r="T637">
        <v>1.9078675441854931E-2</v>
      </c>
      <c r="U637" s="33">
        <v>1.4460786754418549</v>
      </c>
      <c r="V637" s="33">
        <v>1.4354532277171181</v>
      </c>
      <c r="W637">
        <v>0</v>
      </c>
      <c r="X637">
        <v>0</v>
      </c>
      <c r="Y637" s="33">
        <v>0</v>
      </c>
      <c r="Z637" s="33">
        <v>0</v>
      </c>
      <c r="AA637">
        <v>0.91300000000000003</v>
      </c>
      <c r="AB637">
        <v>1.2206608744508445E-2</v>
      </c>
      <c r="AC637" s="33">
        <v>0.92520660874450844</v>
      </c>
      <c r="AD637" s="33">
        <v>0.91840840708180027</v>
      </c>
      <c r="AE637">
        <v>44.26</v>
      </c>
      <c r="AF637">
        <v>0.5917464436275397</v>
      </c>
      <c r="AG637" s="33">
        <v>44.85174644362754</v>
      </c>
      <c r="AH637" s="33">
        <v>44.522186306068434</v>
      </c>
      <c r="AJ637">
        <v>50.239000000000011</v>
      </c>
      <c r="AK637">
        <v>0.67168435565756834</v>
      </c>
      <c r="AL637" s="33">
        <v>50.91068435565758</v>
      </c>
      <c r="AM637" s="33">
        <v>50.536604560112345</v>
      </c>
      <c r="AN637">
        <v>3.0569999999999999</v>
      </c>
      <c r="AO637">
        <v>4.0871416135774719E-2</v>
      </c>
      <c r="AP637" s="33">
        <v>3.0978714161357748</v>
      </c>
      <c r="AQ637" s="33">
        <v>3.0751089818719204</v>
      </c>
      <c r="AR637">
        <v>283.35700000000003</v>
      </c>
      <c r="AS637">
        <v>3.7884206287159694</v>
      </c>
      <c r="AT637" s="33">
        <v>287.14542062871601</v>
      </c>
      <c r="AU637" s="33">
        <v>285.03554326996465</v>
      </c>
      <c r="AV637">
        <v>31.824999999999999</v>
      </c>
      <c r="AW637">
        <v>0.42549323471410877</v>
      </c>
      <c r="AX637" s="33">
        <v>32.250493234714106</v>
      </c>
      <c r="AY637" s="33">
        <v>32.013524157040848</v>
      </c>
      <c r="AZ637">
        <v>159.31299999999999</v>
      </c>
      <c r="BA637">
        <v>2.1299796921291061</v>
      </c>
      <c r="BB637" s="33">
        <v>161.44297969212909</v>
      </c>
      <c r="BC637" s="33">
        <v>160.25673445500857</v>
      </c>
      <c r="BD637">
        <v>115.50400000000002</v>
      </c>
      <c r="BE637">
        <v>1.5442630190862037</v>
      </c>
      <c r="BF637" s="33">
        <v>117.04826301908622</v>
      </c>
      <c r="BG637" s="33">
        <v>116.18821977171552</v>
      </c>
      <c r="BH637">
        <v>643.29499999999996</v>
      </c>
      <c r="BI637">
        <v>8.6007123464387316</v>
      </c>
      <c r="BJ637" s="33">
        <v>651.8957123464387</v>
      </c>
      <c r="BK637" s="33">
        <v>647.10573519571381</v>
      </c>
      <c r="BM637">
        <v>57.857000000000014</v>
      </c>
      <c r="BN637">
        <v>0.77353533639761796</v>
      </c>
      <c r="BO637">
        <v>58.630535336397628</v>
      </c>
      <c r="BP637">
        <v>58.199731882291047</v>
      </c>
      <c r="BQ637">
        <v>5.2520000000000007</v>
      </c>
      <c r="BR637">
        <v>7.0218082284948913E-2</v>
      </c>
      <c r="BS637">
        <v>5.3222180822849499</v>
      </c>
      <c r="BT637">
        <v>5.2831116692153515</v>
      </c>
      <c r="BU637">
        <v>315.46400000000006</v>
      </c>
      <c r="BV637">
        <v>4.217684141267922</v>
      </c>
      <c r="BW637">
        <v>319.68168414126797</v>
      </c>
      <c r="BX637">
        <v>317.33273793171202</v>
      </c>
      <c r="BY637">
        <v>33.252000000000002</v>
      </c>
      <c r="BZ637">
        <v>0.4445719101559637</v>
      </c>
      <c r="CA637">
        <v>33.69657191015596</v>
      </c>
      <c r="CB637">
        <v>33.448977384757967</v>
      </c>
      <c r="CC637">
        <v>159.31299999999999</v>
      </c>
      <c r="CD637">
        <v>2.1299796921291061</v>
      </c>
      <c r="CE637">
        <v>161.44297969212909</v>
      </c>
      <c r="CF637">
        <v>160.25673445500857</v>
      </c>
      <c r="CG637">
        <v>116.41700000000002</v>
      </c>
      <c r="CH637">
        <v>1.5564696278307122</v>
      </c>
      <c r="CI637">
        <v>117.97346962783072</v>
      </c>
      <c r="CJ637">
        <v>117.10662817879732</v>
      </c>
      <c r="CK637">
        <v>687.55499999999995</v>
      </c>
      <c r="CL637">
        <v>9.1924587900662722</v>
      </c>
      <c r="CM637">
        <v>696.74745879006628</v>
      </c>
      <c r="CN637">
        <v>691.62792150178223</v>
      </c>
    </row>
    <row r="638" spans="1:92" x14ac:dyDescent="0.2">
      <c r="A638" s="17">
        <v>44739</v>
      </c>
      <c r="B638" s="2">
        <v>2</v>
      </c>
      <c r="C638" s="2" t="s">
        <v>16</v>
      </c>
      <c r="D638" s="8">
        <v>48.220757999999996</v>
      </c>
      <c r="E638">
        <v>7.5932309999999998E-3</v>
      </c>
      <c r="G638">
        <v>7.5150000000000006</v>
      </c>
      <c r="H638">
        <v>0.1322089926881938</v>
      </c>
      <c r="I638" s="33">
        <v>7.6472089926881948</v>
      </c>
      <c r="J638" s="33">
        <v>7.5891419683014361</v>
      </c>
      <c r="K638">
        <v>2.194</v>
      </c>
      <c r="L638">
        <v>3.8598340646426775E-2</v>
      </c>
      <c r="M638" s="33">
        <v>2.2325983406464269</v>
      </c>
      <c r="N638" s="33">
        <v>2.2156457057156818</v>
      </c>
      <c r="O638">
        <v>32.985999999999997</v>
      </c>
      <c r="P638">
        <v>0.58031215340156495</v>
      </c>
      <c r="Q638" s="33">
        <v>33.566312153401562</v>
      </c>
      <c r="R638" s="33">
        <v>33.311435391402675</v>
      </c>
      <c r="S638">
        <v>1.415</v>
      </c>
      <c r="T638">
        <v>2.4893642668502226E-2</v>
      </c>
      <c r="U638" s="33">
        <v>1.4398936426685023</v>
      </c>
      <c r="V638" s="33">
        <v>1.4289601976242889</v>
      </c>
      <c r="W638">
        <v>0</v>
      </c>
      <c r="X638">
        <v>0</v>
      </c>
      <c r="Y638" s="33">
        <v>0</v>
      </c>
      <c r="Z638" s="33">
        <v>0</v>
      </c>
      <c r="AA638">
        <v>0.86299999999999999</v>
      </c>
      <c r="AB638">
        <v>1.5182483125736695E-2</v>
      </c>
      <c r="AC638" s="33">
        <v>0.87818248312573666</v>
      </c>
      <c r="AD638" s="33">
        <v>0.87151424067120931</v>
      </c>
      <c r="AE638">
        <v>44.972999999999992</v>
      </c>
      <c r="AF638">
        <v>0.79119561253042447</v>
      </c>
      <c r="AG638" s="33">
        <v>45.764195612530415</v>
      </c>
      <c r="AH638" s="33">
        <v>45.416697503715291</v>
      </c>
      <c r="AJ638">
        <v>49.595000000000013</v>
      </c>
      <c r="AK638">
        <v>0.87250898102075503</v>
      </c>
      <c r="AL638" s="33">
        <v>50.467508981020771</v>
      </c>
      <c r="AM638" s="33">
        <v>50.084297527333305</v>
      </c>
      <c r="AN638">
        <v>3.0689999999999995</v>
      </c>
      <c r="AO638">
        <v>5.3991935936136617E-2</v>
      </c>
      <c r="AP638" s="33">
        <v>3.122991935936136</v>
      </c>
      <c r="AQ638" s="33">
        <v>3.099278336755436</v>
      </c>
      <c r="AR638">
        <v>283.63399999999996</v>
      </c>
      <c r="AS638">
        <v>4.9898822930303606</v>
      </c>
      <c r="AT638" s="33">
        <v>288.62388229303031</v>
      </c>
      <c r="AU638" s="33">
        <v>286.43229448266254</v>
      </c>
      <c r="AV638">
        <v>32.818999999999996</v>
      </c>
      <c r="AW638">
        <v>0.5773741757862717</v>
      </c>
      <c r="AX638" s="33">
        <v>33.396374175786271</v>
      </c>
      <c r="AY638" s="33">
        <v>33.142787792107093</v>
      </c>
      <c r="AZ638">
        <v>157.208</v>
      </c>
      <c r="BA638">
        <v>2.765710089491094</v>
      </c>
      <c r="BB638" s="33">
        <v>159.97371008949108</v>
      </c>
      <c r="BC638" s="33">
        <v>158.75899275485455</v>
      </c>
      <c r="BD638">
        <v>115.22700000000002</v>
      </c>
      <c r="BE638">
        <v>2.0271517765113121</v>
      </c>
      <c r="BF638" s="33">
        <v>117.25415177651134</v>
      </c>
      <c r="BG638" s="33">
        <v>116.36381391636323</v>
      </c>
      <c r="BH638">
        <v>641.55200000000002</v>
      </c>
      <c r="BI638">
        <v>11.28661925177593</v>
      </c>
      <c r="BJ638" s="33">
        <v>652.83861925177587</v>
      </c>
      <c r="BK638" s="33">
        <v>647.88146481007618</v>
      </c>
      <c r="BM638">
        <v>57.110000000000014</v>
      </c>
      <c r="BN638">
        <v>1.0047179737089489</v>
      </c>
      <c r="BO638">
        <v>58.114717973708963</v>
      </c>
      <c r="BP638">
        <v>57.673439495634739</v>
      </c>
      <c r="BQ638">
        <v>5.2629999999999999</v>
      </c>
      <c r="BR638">
        <v>9.2590276582563386E-2</v>
      </c>
      <c r="BS638">
        <v>5.3555902765825625</v>
      </c>
      <c r="BT638">
        <v>5.3149240424711177</v>
      </c>
      <c r="BU638">
        <v>316.61999999999995</v>
      </c>
      <c r="BV638">
        <v>5.5701944464319251</v>
      </c>
      <c r="BW638">
        <v>322.19019444643186</v>
      </c>
      <c r="BX638">
        <v>319.7437298740652</v>
      </c>
      <c r="BY638">
        <v>34.233999999999995</v>
      </c>
      <c r="BZ638">
        <v>0.60226781845477395</v>
      </c>
      <c r="CA638">
        <v>34.836267818454772</v>
      </c>
      <c r="CB638">
        <v>34.571747989731385</v>
      </c>
      <c r="CC638">
        <v>157.208</v>
      </c>
      <c r="CD638">
        <v>2.765710089491094</v>
      </c>
      <c r="CE638">
        <v>159.97371008949108</v>
      </c>
      <c r="CF638">
        <v>158.75899275485455</v>
      </c>
      <c r="CG638">
        <v>116.09000000000002</v>
      </c>
      <c r="CH638">
        <v>2.0423342596370486</v>
      </c>
      <c r="CI638">
        <v>118.13233425963708</v>
      </c>
      <c r="CJ638">
        <v>117.23532815703443</v>
      </c>
      <c r="CK638">
        <v>686.52499999999998</v>
      </c>
      <c r="CL638">
        <v>12.077814864306355</v>
      </c>
      <c r="CM638">
        <v>698.60281486430631</v>
      </c>
      <c r="CN638">
        <v>693.29816231379152</v>
      </c>
    </row>
    <row r="639" spans="1:92" x14ac:dyDescent="0.2">
      <c r="A639" s="17">
        <v>44739</v>
      </c>
      <c r="B639" s="2">
        <v>3</v>
      </c>
      <c r="C639" s="2" t="s">
        <v>16</v>
      </c>
      <c r="D639" s="8">
        <v>41.180458999999999</v>
      </c>
      <c r="E639">
        <v>7.6948229999999999E-3</v>
      </c>
      <c r="G639">
        <v>7.3959999999999999</v>
      </c>
      <c r="H639">
        <v>0.10958115086571728</v>
      </c>
      <c r="I639" s="33">
        <v>7.5055811508657175</v>
      </c>
      <c r="J639" s="33">
        <v>7.4478270323976696</v>
      </c>
      <c r="K639">
        <v>2.2079999999999997</v>
      </c>
      <c r="L639">
        <v>3.2714329517509966E-2</v>
      </c>
      <c r="M639" s="33">
        <v>2.2407143295175098</v>
      </c>
      <c r="N639" s="33">
        <v>2.223472429358309</v>
      </c>
      <c r="O639">
        <v>32.415999999999997</v>
      </c>
      <c r="P639">
        <v>0.48028428697445796</v>
      </c>
      <c r="Q639" s="33">
        <v>32.896284286974456</v>
      </c>
      <c r="R639" s="33">
        <v>32.643153202028508</v>
      </c>
      <c r="S639">
        <v>1.373</v>
      </c>
      <c r="T639">
        <v>2.0342742041458872E-2</v>
      </c>
      <c r="U639" s="33">
        <v>1.3933427420414588</v>
      </c>
      <c r="V639" s="33">
        <v>1.3826212162631151</v>
      </c>
      <c r="W639">
        <v>0</v>
      </c>
      <c r="X639">
        <v>0</v>
      </c>
      <c r="Y639" s="33">
        <v>0</v>
      </c>
      <c r="Z639" s="33">
        <v>0</v>
      </c>
      <c r="AA639">
        <v>0.84599999999999997</v>
      </c>
      <c r="AB639">
        <v>1.2534566472741591E-2</v>
      </c>
      <c r="AC639" s="33">
        <v>0.85853456647274151</v>
      </c>
      <c r="AD639" s="33">
        <v>0.85192829494435207</v>
      </c>
      <c r="AE639">
        <v>44.23899999999999</v>
      </c>
      <c r="AF639">
        <v>0.65545707587188562</v>
      </c>
      <c r="AG639" s="33">
        <v>44.894457075871891</v>
      </c>
      <c r="AH639" s="33">
        <v>44.549002174991955</v>
      </c>
      <c r="AJ639">
        <v>49.004000000000005</v>
      </c>
      <c r="AK639">
        <v>0.72605661398372223</v>
      </c>
      <c r="AL639" s="33">
        <v>49.730056613983727</v>
      </c>
      <c r="AM639" s="33">
        <v>49.347392630559142</v>
      </c>
      <c r="AN639">
        <v>3.4059999999999997</v>
      </c>
      <c r="AO639">
        <v>5.0464223884347348E-2</v>
      </c>
      <c r="AP639" s="33">
        <v>3.456464223884347</v>
      </c>
      <c r="AQ639" s="33">
        <v>3.4298673434757245</v>
      </c>
      <c r="AR639">
        <v>280.28100000000006</v>
      </c>
      <c r="AS639">
        <v>4.1527196519462022</v>
      </c>
      <c r="AT639" s="33">
        <v>284.43371965194626</v>
      </c>
      <c r="AU639" s="33">
        <v>282.24505252399291</v>
      </c>
      <c r="AV639">
        <v>32.163000000000004</v>
      </c>
      <c r="AW639">
        <v>0.47653577005057673</v>
      </c>
      <c r="AX639" s="33">
        <v>32.639535770050578</v>
      </c>
      <c r="AY639" s="33">
        <v>32.38838031949787</v>
      </c>
      <c r="AZ639">
        <v>157.249</v>
      </c>
      <c r="BA639">
        <v>2.3298440227803106</v>
      </c>
      <c r="BB639" s="33">
        <v>159.57884402278032</v>
      </c>
      <c r="BC639" s="33">
        <v>158.35091306348042</v>
      </c>
      <c r="BD639">
        <v>113.018</v>
      </c>
      <c r="BE639">
        <v>1.674505477087836</v>
      </c>
      <c r="BF639" s="33">
        <v>114.69250547708783</v>
      </c>
      <c r="BG639" s="33">
        <v>113.80996694801512</v>
      </c>
      <c r="BH639">
        <v>635.12100000000009</v>
      </c>
      <c r="BI639">
        <v>9.4101257597329955</v>
      </c>
      <c r="BJ639" s="33">
        <v>644.53112575973307</v>
      </c>
      <c r="BK639" s="33">
        <v>639.57157282902119</v>
      </c>
      <c r="BM639">
        <v>56.400000000000006</v>
      </c>
      <c r="BN639">
        <v>0.83563776484943952</v>
      </c>
      <c r="BO639">
        <v>57.235637764849443</v>
      </c>
      <c r="BP639">
        <v>56.795219662956811</v>
      </c>
      <c r="BQ639">
        <v>5.613999999999999</v>
      </c>
      <c r="BR639">
        <v>8.3178553401857314E-2</v>
      </c>
      <c r="BS639">
        <v>5.6971785534018569</v>
      </c>
      <c r="BT639">
        <v>5.653339772834034</v>
      </c>
      <c r="BU639">
        <v>312.69700000000006</v>
      </c>
      <c r="BV639">
        <v>4.6330039389206599</v>
      </c>
      <c r="BW639">
        <v>317.3300039389207</v>
      </c>
      <c r="BX639">
        <v>314.8882057260214</v>
      </c>
      <c r="BY639">
        <v>33.536000000000001</v>
      </c>
      <c r="BZ639">
        <v>0.4968785120920356</v>
      </c>
      <c r="CA639">
        <v>34.03287851209204</v>
      </c>
      <c r="CB639">
        <v>33.771001535760988</v>
      </c>
      <c r="CC639">
        <v>157.249</v>
      </c>
      <c r="CD639">
        <v>2.3298440227803106</v>
      </c>
      <c r="CE639">
        <v>159.57884402278032</v>
      </c>
      <c r="CF639">
        <v>158.35091306348042</v>
      </c>
      <c r="CG639">
        <v>113.864</v>
      </c>
      <c r="CH639">
        <v>1.6870400435605777</v>
      </c>
      <c r="CI639">
        <v>115.55104004356058</v>
      </c>
      <c r="CJ639">
        <v>114.66189524295947</v>
      </c>
      <c r="CK639">
        <v>679.36000000000013</v>
      </c>
      <c r="CL639">
        <v>10.06558283560488</v>
      </c>
      <c r="CM639">
        <v>689.42558283560493</v>
      </c>
      <c r="CN639">
        <v>684.12057500401318</v>
      </c>
    </row>
    <row r="640" spans="1:92" x14ac:dyDescent="0.2">
      <c r="A640" s="17">
        <v>44739</v>
      </c>
      <c r="B640" s="2">
        <v>4</v>
      </c>
      <c r="C640" s="2" t="s">
        <v>16</v>
      </c>
      <c r="D640" s="8">
        <v>40.693834000000003</v>
      </c>
      <c r="E640">
        <v>7.9228409999999999E-3</v>
      </c>
      <c r="G640">
        <v>7.6790000000000003</v>
      </c>
      <c r="H640">
        <v>8.9498529459798304E-2</v>
      </c>
      <c r="I640" s="33">
        <v>7.7684985294597988</v>
      </c>
      <c r="J640" s="33">
        <v>7.7069499508021551</v>
      </c>
      <c r="K640">
        <v>2.19</v>
      </c>
      <c r="L640">
        <v>2.5524388529360367E-2</v>
      </c>
      <c r="M640" s="33">
        <v>2.2155243885293605</v>
      </c>
      <c r="N640" s="33">
        <v>2.1979711410674203</v>
      </c>
      <c r="O640">
        <v>30.951999999999998</v>
      </c>
      <c r="P640">
        <v>0.36074469121495989</v>
      </c>
      <c r="Q640" s="33">
        <v>31.312744691214959</v>
      </c>
      <c r="R640" s="33">
        <v>31.064658793752869</v>
      </c>
      <c r="S640">
        <v>1.329</v>
      </c>
      <c r="T640">
        <v>1.5489457696584443E-2</v>
      </c>
      <c r="U640" s="33">
        <v>1.3444894576965845</v>
      </c>
      <c r="V640" s="33">
        <v>1.3338372814970783</v>
      </c>
      <c r="W640">
        <v>0</v>
      </c>
      <c r="X640">
        <v>0</v>
      </c>
      <c r="Y640" s="33">
        <v>0</v>
      </c>
      <c r="Z640" s="33">
        <v>0</v>
      </c>
      <c r="AA640">
        <v>0.83</v>
      </c>
      <c r="AB640">
        <v>9.6736267029082675E-3</v>
      </c>
      <c r="AC640" s="33">
        <v>0.83967362670290824</v>
      </c>
      <c r="AD640" s="33">
        <v>0.83302102606664774</v>
      </c>
      <c r="AE640">
        <v>42.98</v>
      </c>
      <c r="AF640">
        <v>0.5009306936036112</v>
      </c>
      <c r="AG640" s="33">
        <v>43.480930693603611</v>
      </c>
      <c r="AH640" s="33">
        <v>43.136438193186166</v>
      </c>
      <c r="AJ640">
        <v>48.628</v>
      </c>
      <c r="AK640">
        <v>0.56675797507111225</v>
      </c>
      <c r="AL640" s="33">
        <v>49.194757975071113</v>
      </c>
      <c r="AM640" s="33">
        <v>48.804995729601146</v>
      </c>
      <c r="AN640">
        <v>3.4129999999999998</v>
      </c>
      <c r="AO640">
        <v>3.9778419201236044E-2</v>
      </c>
      <c r="AP640" s="33">
        <v>3.4527784192012358</v>
      </c>
      <c r="AQ640" s="33">
        <v>3.4254226047776735</v>
      </c>
      <c r="AR640">
        <v>274.822</v>
      </c>
      <c r="AS640">
        <v>3.2030426960803084</v>
      </c>
      <c r="AT640" s="33">
        <v>278.02504269608033</v>
      </c>
      <c r="AU640" s="33">
        <v>275.8222944887811</v>
      </c>
      <c r="AV640">
        <v>31.255999999999997</v>
      </c>
      <c r="AW640">
        <v>0.36428780268204913</v>
      </c>
      <c r="AX640" s="33">
        <v>31.620287802682046</v>
      </c>
      <c r="AY640" s="33">
        <v>31.369765290047159</v>
      </c>
      <c r="AZ640">
        <v>152.21299999999999</v>
      </c>
      <c r="BA640">
        <v>1.7740382425659953</v>
      </c>
      <c r="BB640" s="33">
        <v>153.987038242566</v>
      </c>
      <c r="BC640" s="33">
        <v>152.76702342250923</v>
      </c>
      <c r="BD640">
        <v>109.21199999999999</v>
      </c>
      <c r="BE640">
        <v>1.2728627945518285</v>
      </c>
      <c r="BF640" s="33">
        <v>110.48486279455182</v>
      </c>
      <c r="BG640" s="33">
        <v>109.60950879372378</v>
      </c>
      <c r="BH640">
        <v>619.54399999999998</v>
      </c>
      <c r="BI640">
        <v>7.2207679301525296</v>
      </c>
      <c r="BJ640" s="33">
        <v>626.76476793015263</v>
      </c>
      <c r="BK640" s="33">
        <v>621.79901032944008</v>
      </c>
      <c r="BM640">
        <v>56.307000000000002</v>
      </c>
      <c r="BN640">
        <v>0.65625650453091056</v>
      </c>
      <c r="BO640">
        <v>56.963256504530911</v>
      </c>
      <c r="BP640">
        <v>56.511945680403301</v>
      </c>
      <c r="BQ640">
        <v>5.6029999999999998</v>
      </c>
      <c r="BR640">
        <v>6.5302807730596407E-2</v>
      </c>
      <c r="BS640">
        <v>5.6683028077305959</v>
      </c>
      <c r="BT640">
        <v>5.6233937458450942</v>
      </c>
      <c r="BU640">
        <v>305.774</v>
      </c>
      <c r="BV640">
        <v>3.5637873872952683</v>
      </c>
      <c r="BW640">
        <v>309.33778738729529</v>
      </c>
      <c r="BX640">
        <v>306.88695328253397</v>
      </c>
      <c r="BY640">
        <v>32.584999999999994</v>
      </c>
      <c r="BZ640">
        <v>0.37977726037863357</v>
      </c>
      <c r="CA640">
        <v>32.964777260378632</v>
      </c>
      <c r="CB640">
        <v>32.703602571544238</v>
      </c>
      <c r="CC640">
        <v>152.21299999999999</v>
      </c>
      <c r="CD640">
        <v>1.7740382425659953</v>
      </c>
      <c r="CE640">
        <v>153.987038242566</v>
      </c>
      <c r="CF640">
        <v>152.76702342250923</v>
      </c>
      <c r="CG640">
        <v>110.04199999999999</v>
      </c>
      <c r="CH640">
        <v>1.2825364212547368</v>
      </c>
      <c r="CI640">
        <v>111.32453642125472</v>
      </c>
      <c r="CJ640">
        <v>110.44252981979042</v>
      </c>
      <c r="CK640">
        <v>662.524</v>
      </c>
      <c r="CL640">
        <v>7.7216986237561409</v>
      </c>
      <c r="CM640">
        <v>670.2456986237562</v>
      </c>
      <c r="CN640">
        <v>664.9354485226263</v>
      </c>
    </row>
    <row r="641" spans="1:92" x14ac:dyDescent="0.2">
      <c r="A641" s="17">
        <v>44739</v>
      </c>
      <c r="B641" s="2">
        <v>5</v>
      </c>
      <c r="C641" s="2" t="s">
        <v>16</v>
      </c>
      <c r="D641" s="8">
        <v>40.666243999999999</v>
      </c>
      <c r="E641">
        <v>8.7680150000000005E-3</v>
      </c>
      <c r="G641">
        <v>8.3339999999999996</v>
      </c>
      <c r="H641">
        <v>9.3081808991851811E-2</v>
      </c>
      <c r="I641" s="33">
        <v>8.4270818089918507</v>
      </c>
      <c r="J641" s="33">
        <v>8.3531930292843821</v>
      </c>
      <c r="K641">
        <v>2.1229999999999998</v>
      </c>
      <c r="L641">
        <v>2.3711624728785862E-2</v>
      </c>
      <c r="M641" s="33">
        <v>2.1467116247287858</v>
      </c>
      <c r="N641" s="33">
        <v>2.1278892250024892</v>
      </c>
      <c r="O641">
        <v>30.626000000000001</v>
      </c>
      <c r="P641">
        <v>0.34205945310588598</v>
      </c>
      <c r="Q641" s="33">
        <v>30.968059453105887</v>
      </c>
      <c r="R641" s="33">
        <v>30.696531043300162</v>
      </c>
      <c r="S641">
        <v>1.3240000000000001</v>
      </c>
      <c r="T641">
        <v>1.4787654800241398E-2</v>
      </c>
      <c r="U641" s="33">
        <v>1.3387876548002415</v>
      </c>
      <c r="V641" s="33">
        <v>1.3270491445611381</v>
      </c>
      <c r="W641">
        <v>0</v>
      </c>
      <c r="X641">
        <v>0</v>
      </c>
      <c r="Y641" s="33">
        <v>0</v>
      </c>
      <c r="Z641" s="33">
        <v>0</v>
      </c>
      <c r="AA641">
        <v>0.81299999999999994</v>
      </c>
      <c r="AB641">
        <v>9.0803348584563865E-3</v>
      </c>
      <c r="AC641" s="33">
        <v>0.82208033485845633</v>
      </c>
      <c r="AD641" s="33">
        <v>0.8148723221512123</v>
      </c>
      <c r="AE641">
        <v>43.22</v>
      </c>
      <c r="AF641">
        <v>0.48272087648522144</v>
      </c>
      <c r="AG641" s="33">
        <v>43.702720876485223</v>
      </c>
      <c r="AH641" s="33">
        <v>43.319534764299377</v>
      </c>
      <c r="AJ641">
        <v>49.76</v>
      </c>
      <c r="AK641">
        <v>0.55576563660121747</v>
      </c>
      <c r="AL641" s="33">
        <v>50.315765636601213</v>
      </c>
      <c r="AM641" s="33">
        <v>49.874596248763005</v>
      </c>
      <c r="AN641">
        <v>3.4950000000000001</v>
      </c>
      <c r="AO641">
        <v>3.9035387860153842E-2</v>
      </c>
      <c r="AP641" s="33">
        <v>3.534035387860154</v>
      </c>
      <c r="AQ641" s="33">
        <v>3.5030489125688655</v>
      </c>
      <c r="AR641">
        <v>279.05</v>
      </c>
      <c r="AS641">
        <v>3.1166881208514821</v>
      </c>
      <c r="AT641" s="33">
        <v>282.16668812085152</v>
      </c>
      <c r="AU641" s="33">
        <v>279.69264636690758</v>
      </c>
      <c r="AV641">
        <v>32.286999999999999</v>
      </c>
      <c r="AW641">
        <v>0.36061103514757853</v>
      </c>
      <c r="AX641" s="33">
        <v>32.647611035147577</v>
      </c>
      <c r="AY641" s="33">
        <v>32.361356291877236</v>
      </c>
      <c r="AZ641">
        <v>157.22800000000001</v>
      </c>
      <c r="BA641">
        <v>1.7560675142993614</v>
      </c>
      <c r="BB641" s="33">
        <v>158.98406751429937</v>
      </c>
      <c r="BC641" s="33">
        <v>157.59009282557298</v>
      </c>
      <c r="BD641">
        <v>108.6</v>
      </c>
      <c r="BE641">
        <v>1.2129450991738788</v>
      </c>
      <c r="BF641" s="33">
        <v>109.81294509917387</v>
      </c>
      <c r="BG641" s="33">
        <v>108.85010354935014</v>
      </c>
      <c r="BH641">
        <v>630.41999999999996</v>
      </c>
      <c r="BI641">
        <v>7.0411127939336726</v>
      </c>
      <c r="BJ641" s="33">
        <v>637.46111279393381</v>
      </c>
      <c r="BK641" s="33">
        <v>631.8718441950399</v>
      </c>
      <c r="BM641">
        <v>58.093999999999994</v>
      </c>
      <c r="BN641">
        <v>0.64884744559306928</v>
      </c>
      <c r="BO641">
        <v>58.742847445593064</v>
      </c>
      <c r="BP641">
        <v>58.227789278047389</v>
      </c>
      <c r="BQ641">
        <v>5.6180000000000003</v>
      </c>
      <c r="BR641">
        <v>6.2747012588939707E-2</v>
      </c>
      <c r="BS641">
        <v>5.6807470125889399</v>
      </c>
      <c r="BT641">
        <v>5.6309381375713548</v>
      </c>
      <c r="BU641">
        <v>309.67599999999999</v>
      </c>
      <c r="BV641">
        <v>3.4587475739573681</v>
      </c>
      <c r="BW641">
        <v>313.13474757395738</v>
      </c>
      <c r="BX641">
        <v>310.38917741020776</v>
      </c>
      <c r="BY641">
        <v>33.610999999999997</v>
      </c>
      <c r="BZ641">
        <v>0.37539868994781994</v>
      </c>
      <c r="CA641">
        <v>33.986398689947819</v>
      </c>
      <c r="CB641">
        <v>33.688405436438373</v>
      </c>
      <c r="CC641">
        <v>157.22800000000001</v>
      </c>
      <c r="CD641">
        <v>1.7560675142993614</v>
      </c>
      <c r="CE641">
        <v>158.98406751429937</v>
      </c>
      <c r="CF641">
        <v>157.59009282557298</v>
      </c>
      <c r="CG641">
        <v>109.413</v>
      </c>
      <c r="CH641">
        <v>1.2220254340323353</v>
      </c>
      <c r="CI641">
        <v>110.63502543403233</v>
      </c>
      <c r="CJ641">
        <v>109.66497587150135</v>
      </c>
      <c r="CK641">
        <v>673.64</v>
      </c>
      <c r="CL641">
        <v>7.5238336704188944</v>
      </c>
      <c r="CM641">
        <v>681.16383367041908</v>
      </c>
      <c r="CN641">
        <v>675.19137895933932</v>
      </c>
    </row>
    <row r="642" spans="1:92" x14ac:dyDescent="0.2">
      <c r="A642" s="17">
        <v>44739</v>
      </c>
      <c r="B642" s="2">
        <v>6</v>
      </c>
      <c r="C642" s="2" t="s">
        <v>16</v>
      </c>
      <c r="D642" s="8">
        <v>46.265543000000001</v>
      </c>
      <c r="E642">
        <v>8.8600120000000004E-3</v>
      </c>
      <c r="G642">
        <v>9.3569999999999993</v>
      </c>
      <c r="H642">
        <v>0.10230995763284427</v>
      </c>
      <c r="I642" s="33">
        <v>9.4593099576328434</v>
      </c>
      <c r="J642" s="33">
        <v>9.3755003578964971</v>
      </c>
      <c r="K642">
        <v>2.0310000000000001</v>
      </c>
      <c r="L642">
        <v>2.2207066789815832E-2</v>
      </c>
      <c r="M642" s="33">
        <v>2.0532070667898159</v>
      </c>
      <c r="N642" s="33">
        <v>2.0350156275395732</v>
      </c>
      <c r="O642">
        <v>31.734999999999999</v>
      </c>
      <c r="P642">
        <v>0.34699225237558118</v>
      </c>
      <c r="Q642" s="33">
        <v>32.081992252375578</v>
      </c>
      <c r="R642" s="33">
        <v>31.797745416035625</v>
      </c>
      <c r="S642">
        <v>1.244</v>
      </c>
      <c r="T642">
        <v>1.3601965084456373E-2</v>
      </c>
      <c r="U642" s="33">
        <v>1.2576019650844563</v>
      </c>
      <c r="V642" s="33">
        <v>1.2464595965825844</v>
      </c>
      <c r="W642">
        <v>0</v>
      </c>
      <c r="X642">
        <v>0</v>
      </c>
      <c r="Y642" s="33">
        <v>0</v>
      </c>
      <c r="Z642" s="33">
        <v>0</v>
      </c>
      <c r="AA642">
        <v>0.83</v>
      </c>
      <c r="AB642">
        <v>9.0752660933270009E-3</v>
      </c>
      <c r="AC642" s="33">
        <v>0.83907526609332694</v>
      </c>
      <c r="AD642" s="33">
        <v>0.8316410491668369</v>
      </c>
      <c r="AE642">
        <v>45.196999999999996</v>
      </c>
      <c r="AF642">
        <v>0.49418650797602465</v>
      </c>
      <c r="AG642" s="33">
        <v>45.691186507976013</v>
      </c>
      <c r="AH642" s="33">
        <v>45.286362047221111</v>
      </c>
      <c r="AJ642">
        <v>54.111000000000004</v>
      </c>
      <c r="AK642">
        <v>0.59165267900724994</v>
      </c>
      <c r="AL642" s="33">
        <v>54.702652679007251</v>
      </c>
      <c r="AM642" s="33">
        <v>54.217986519839414</v>
      </c>
      <c r="AN642">
        <v>4.08</v>
      </c>
      <c r="AO642">
        <v>4.4610946579245983E-2</v>
      </c>
      <c r="AP642" s="33">
        <v>4.1246109465792458</v>
      </c>
      <c r="AQ642" s="33">
        <v>4.0880668440972228</v>
      </c>
      <c r="AR642">
        <v>292.21799999999996</v>
      </c>
      <c r="AS642">
        <v>3.1951278400720837</v>
      </c>
      <c r="AT642" s="33">
        <v>295.41312784007204</v>
      </c>
      <c r="AU642" s="33">
        <v>292.79576398245149</v>
      </c>
      <c r="AV642">
        <v>34.802999999999997</v>
      </c>
      <c r="AW642">
        <v>0.38053793475428865</v>
      </c>
      <c r="AX642" s="33">
        <v>35.183537934754284</v>
      </c>
      <c r="AY642" s="33">
        <v>34.871811366449904</v>
      </c>
      <c r="AZ642">
        <v>160.68899999999999</v>
      </c>
      <c r="BA642">
        <v>1.7569824497236415</v>
      </c>
      <c r="BB642" s="33">
        <v>162.44598244972363</v>
      </c>
      <c r="BC642" s="33">
        <v>161.00670909586728</v>
      </c>
      <c r="BD642">
        <v>108.95400000000001</v>
      </c>
      <c r="BE642">
        <v>1.1913090866654823</v>
      </c>
      <c r="BF642" s="33">
        <v>110.14530908666549</v>
      </c>
      <c r="BG642" s="33">
        <v>109.16942032641393</v>
      </c>
      <c r="BH642">
        <v>654.85500000000002</v>
      </c>
      <c r="BI642">
        <v>7.1602209368019922</v>
      </c>
      <c r="BJ642" s="33">
        <v>662.01522093680194</v>
      </c>
      <c r="BK642" s="33">
        <v>656.14975813511933</v>
      </c>
      <c r="BM642">
        <v>63.468000000000004</v>
      </c>
      <c r="BN642">
        <v>0.69396263664009417</v>
      </c>
      <c r="BO642">
        <v>64.161962636640098</v>
      </c>
      <c r="BP642">
        <v>63.593486877735913</v>
      </c>
      <c r="BQ642">
        <v>6.1110000000000007</v>
      </c>
      <c r="BR642">
        <v>6.6818013369061818E-2</v>
      </c>
      <c r="BS642">
        <v>6.1778180133690617</v>
      </c>
      <c r="BT642">
        <v>6.1230824716367955</v>
      </c>
      <c r="BU642">
        <v>323.95299999999997</v>
      </c>
      <c r="BV642">
        <v>3.5421200924476648</v>
      </c>
      <c r="BW642">
        <v>327.49512009244762</v>
      </c>
      <c r="BX642">
        <v>324.59350939848713</v>
      </c>
      <c r="BY642">
        <v>36.046999999999997</v>
      </c>
      <c r="BZ642">
        <v>0.39413989983874503</v>
      </c>
      <c r="CA642">
        <v>36.441139899838738</v>
      </c>
      <c r="CB642">
        <v>36.118270963032487</v>
      </c>
      <c r="CC642">
        <v>160.68899999999999</v>
      </c>
      <c r="CD642">
        <v>1.7569824497236415</v>
      </c>
      <c r="CE642">
        <v>162.44598244972363</v>
      </c>
      <c r="CF642">
        <v>161.00670909586728</v>
      </c>
      <c r="CG642">
        <v>109.78400000000001</v>
      </c>
      <c r="CH642">
        <v>1.2003843527588094</v>
      </c>
      <c r="CI642">
        <v>110.98438435275882</v>
      </c>
      <c r="CJ642">
        <v>110.00106137558076</v>
      </c>
      <c r="CK642">
        <v>700.05200000000002</v>
      </c>
      <c r="CL642">
        <v>7.654407444778017</v>
      </c>
      <c r="CM642">
        <v>707.70640744477794</v>
      </c>
      <c r="CN642">
        <v>701.43612018234046</v>
      </c>
    </row>
    <row r="643" spans="1:92" x14ac:dyDescent="0.2">
      <c r="A643" s="17">
        <v>44739</v>
      </c>
      <c r="B643" s="2">
        <v>7</v>
      </c>
      <c r="C643" s="2" t="s">
        <v>16</v>
      </c>
      <c r="D643" s="8">
        <v>48.437497</v>
      </c>
      <c r="E643">
        <v>8.9184539999999993E-3</v>
      </c>
      <c r="G643">
        <v>10.297000000000001</v>
      </c>
      <c r="H643">
        <v>8.7933207558143003E-3</v>
      </c>
      <c r="I643" s="33">
        <v>10.305793320755814</v>
      </c>
      <c r="J643" s="33">
        <v>10.213881577091145</v>
      </c>
      <c r="K643">
        <v>2.125</v>
      </c>
      <c r="L643">
        <v>1.8146845300675331E-3</v>
      </c>
      <c r="M643" s="33">
        <v>2.1268146845300677</v>
      </c>
      <c r="N643" s="33">
        <v>2.1078467855995617</v>
      </c>
      <c r="O643">
        <v>31.552</v>
      </c>
      <c r="P643">
        <v>2.6944435902442731E-2</v>
      </c>
      <c r="Q643" s="33">
        <v>31.578944435902443</v>
      </c>
      <c r="R643" s="33">
        <v>31.297309072582291</v>
      </c>
      <c r="S643">
        <v>1.3260000000000001</v>
      </c>
      <c r="T643">
        <v>1.1323631467621408E-3</v>
      </c>
      <c r="U643" s="33">
        <v>1.3271323631467622</v>
      </c>
      <c r="V643" s="33">
        <v>1.3152963942141265</v>
      </c>
      <c r="W643">
        <v>0</v>
      </c>
      <c r="X643">
        <v>0</v>
      </c>
      <c r="Y643" s="33">
        <v>0</v>
      </c>
      <c r="Z643" s="33">
        <v>0</v>
      </c>
      <c r="AA643">
        <v>1.095</v>
      </c>
      <c r="AB643">
        <v>9.3509626372891702E-4</v>
      </c>
      <c r="AC643" s="33">
        <v>1.0959350962637289</v>
      </c>
      <c r="AD643" s="33">
        <v>1.0861610495207152</v>
      </c>
      <c r="AE643">
        <v>46.395000000000003</v>
      </c>
      <c r="AF643">
        <v>3.9619900598815622E-2</v>
      </c>
      <c r="AG643" s="33">
        <v>46.434619900598818</v>
      </c>
      <c r="AH643" s="33">
        <v>46.020494879007842</v>
      </c>
      <c r="AJ643">
        <v>59.792999999999992</v>
      </c>
      <c r="AK643">
        <v>5.106137981474259E-2</v>
      </c>
      <c r="AL643" s="33">
        <v>59.844061379814733</v>
      </c>
      <c r="AM643" s="33">
        <v>59.310344871225674</v>
      </c>
      <c r="AN643">
        <v>4.3629999999999995</v>
      </c>
      <c r="AO643">
        <v>3.7258675786751277E-3</v>
      </c>
      <c r="AP643" s="33">
        <v>4.3667258675786744</v>
      </c>
      <c r="AQ643" s="33">
        <v>4.3277814237980641</v>
      </c>
      <c r="AR643">
        <v>306.64299999999997</v>
      </c>
      <c r="AS643">
        <v>0.26186367451929343</v>
      </c>
      <c r="AT643" s="33">
        <v>306.90486367451928</v>
      </c>
      <c r="AU643" s="33">
        <v>304.1677467654618</v>
      </c>
      <c r="AV643">
        <v>37.232999999999997</v>
      </c>
      <c r="AW643">
        <v>3.1795834874355042E-2</v>
      </c>
      <c r="AX643" s="33">
        <v>37.264795834874349</v>
      </c>
      <c r="AY643" s="33">
        <v>36.932451467401627</v>
      </c>
      <c r="AZ643">
        <v>162.518</v>
      </c>
      <c r="BA643">
        <v>0.13878536492118368</v>
      </c>
      <c r="BB643" s="33">
        <v>162.65678536492118</v>
      </c>
      <c r="BC643" s="33">
        <v>161.20613830685625</v>
      </c>
      <c r="BD643">
        <v>110.014</v>
      </c>
      <c r="BE643">
        <v>9.3948566536870379E-2</v>
      </c>
      <c r="BF643" s="33">
        <v>110.10794856653686</v>
      </c>
      <c r="BG643" s="33">
        <v>109.12595589221183</v>
      </c>
      <c r="BH643">
        <v>680.56399999999996</v>
      </c>
      <c r="BI643">
        <v>0.58118068824512026</v>
      </c>
      <c r="BJ643" s="33">
        <v>681.14518068824509</v>
      </c>
      <c r="BK643" s="33">
        <v>675.07041872695527</v>
      </c>
      <c r="BM643">
        <v>70.089999999999989</v>
      </c>
      <c r="BN643">
        <v>5.985470057055689E-2</v>
      </c>
      <c r="BO643">
        <v>70.149854700570543</v>
      </c>
      <c r="BP643">
        <v>69.524226448316824</v>
      </c>
      <c r="BQ643">
        <v>6.4879999999999995</v>
      </c>
      <c r="BR643">
        <v>5.5405521087426605E-3</v>
      </c>
      <c r="BS643">
        <v>6.4935405521087421</v>
      </c>
      <c r="BT643">
        <v>6.4356282093976258</v>
      </c>
      <c r="BU643">
        <v>338.19499999999999</v>
      </c>
      <c r="BV643">
        <v>0.28880811042173615</v>
      </c>
      <c r="BW643">
        <v>338.48380811042171</v>
      </c>
      <c r="BX643">
        <v>335.46505583804407</v>
      </c>
      <c r="BY643">
        <v>38.558999999999997</v>
      </c>
      <c r="BZ643">
        <v>3.2928198021117183E-2</v>
      </c>
      <c r="CA643">
        <v>38.591928198021108</v>
      </c>
      <c r="CB643">
        <v>38.247747861615757</v>
      </c>
      <c r="CC643">
        <v>162.518</v>
      </c>
      <c r="CD643">
        <v>0.13878536492118368</v>
      </c>
      <c r="CE643">
        <v>162.65678536492118</v>
      </c>
      <c r="CF643">
        <v>161.20613830685625</v>
      </c>
      <c r="CG643">
        <v>111.10899999999999</v>
      </c>
      <c r="CH643">
        <v>9.4883662800599289E-2</v>
      </c>
      <c r="CI643">
        <v>111.20388366280059</v>
      </c>
      <c r="CJ643">
        <v>110.21211694173255</v>
      </c>
      <c r="CK643">
        <v>726.95899999999995</v>
      </c>
      <c r="CL643">
        <v>0.62080058884393585</v>
      </c>
      <c r="CM643">
        <v>727.57980058884391</v>
      </c>
      <c r="CN643">
        <v>721.09091360596312</v>
      </c>
    </row>
    <row r="644" spans="1:92" x14ac:dyDescent="0.2">
      <c r="A644" s="17">
        <v>44739</v>
      </c>
      <c r="B644" s="2">
        <v>8</v>
      </c>
      <c r="C644" s="2" t="s">
        <v>44</v>
      </c>
      <c r="D644" s="8">
        <v>94.121951999999993</v>
      </c>
      <c r="E644">
        <v>8.7588909999999996E-3</v>
      </c>
      <c r="G644">
        <v>11.309000000000001</v>
      </c>
      <c r="H644">
        <v>6.0580052334077455E-2</v>
      </c>
      <c r="I644" s="33">
        <v>11.369580052334079</v>
      </c>
      <c r="J644" s="33">
        <v>11.26999513993991</v>
      </c>
      <c r="K644">
        <v>2.1790000000000003</v>
      </c>
      <c r="L644">
        <v>1.1672467418512225E-2</v>
      </c>
      <c r="M644" s="33">
        <v>2.1906724674185125</v>
      </c>
      <c r="N644" s="33">
        <v>2.1714846060596926</v>
      </c>
      <c r="O644">
        <v>32.01</v>
      </c>
      <c r="P644">
        <v>0.17147117120999369</v>
      </c>
      <c r="Q644" s="33">
        <v>32.181471171209992</v>
      </c>
      <c r="R644" s="33">
        <v>31.89959717300172</v>
      </c>
      <c r="S644">
        <v>1.421</v>
      </c>
      <c r="T644">
        <v>7.6120129424992536E-3</v>
      </c>
      <c r="U644" s="33">
        <v>1.4286120129424993</v>
      </c>
      <c r="V644" s="33">
        <v>1.4160989560398454</v>
      </c>
      <c r="W644">
        <v>0</v>
      </c>
      <c r="X644">
        <v>0</v>
      </c>
      <c r="Y644" s="33">
        <v>0</v>
      </c>
      <c r="Z644" s="33">
        <v>0</v>
      </c>
      <c r="AA644">
        <v>2.008</v>
      </c>
      <c r="AB644">
        <v>1.0756454601364179E-2</v>
      </c>
      <c r="AC644" s="33">
        <v>2.0187564546013643</v>
      </c>
      <c r="AD644" s="33">
        <v>2.0010743868599645</v>
      </c>
      <c r="AE644">
        <v>48.927</v>
      </c>
      <c r="AF644">
        <v>0.26209215850644685</v>
      </c>
      <c r="AG644" s="33">
        <v>49.189092158506455</v>
      </c>
      <c r="AH644" s="33">
        <v>48.758250261901132</v>
      </c>
      <c r="AJ644">
        <v>64.89500000000001</v>
      </c>
      <c r="AK644">
        <v>0.34762954250773337</v>
      </c>
      <c r="AL644" s="33">
        <v>65.242629542507743</v>
      </c>
      <c r="AM644" s="33">
        <v>64.671176461791532</v>
      </c>
      <c r="AN644">
        <v>4.6490000000000009</v>
      </c>
      <c r="AO644">
        <v>2.4903763666206214E-2</v>
      </c>
      <c r="AP644" s="33">
        <v>4.6739037636662069</v>
      </c>
      <c r="AQ644" s="33">
        <v>4.6329655500557649</v>
      </c>
      <c r="AR644">
        <v>326.50199999999995</v>
      </c>
      <c r="AS644">
        <v>1.7490059463419356</v>
      </c>
      <c r="AT644" s="33">
        <v>328.25100594634188</v>
      </c>
      <c r="AU644" s="33">
        <v>325.37589116461749</v>
      </c>
      <c r="AV644">
        <v>39.591000000000008</v>
      </c>
      <c r="AW644">
        <v>0.21208107277022378</v>
      </c>
      <c r="AX644" s="33">
        <v>39.803081072770233</v>
      </c>
      <c r="AY644" s="33">
        <v>39.454450224189671</v>
      </c>
      <c r="AZ644">
        <v>167.35599999999999</v>
      </c>
      <c r="BA644">
        <v>0.89649263758262132</v>
      </c>
      <c r="BB644" s="33">
        <v>168.25249263758261</v>
      </c>
      <c r="BC644" s="33">
        <v>166.77878739409172</v>
      </c>
      <c r="BD644">
        <v>110.214</v>
      </c>
      <c r="BE644">
        <v>0.59039436625236641</v>
      </c>
      <c r="BF644" s="33">
        <v>110.80439436625237</v>
      </c>
      <c r="BG644" s="33">
        <v>109.83387075367735</v>
      </c>
      <c r="BH644">
        <v>713.20699999999988</v>
      </c>
      <c r="BI644">
        <v>3.8205073291210865</v>
      </c>
      <c r="BJ644" s="33">
        <v>717.02750732912102</v>
      </c>
      <c r="BK644" s="33">
        <v>710.74714154842354</v>
      </c>
      <c r="BM644">
        <v>76.204000000000008</v>
      </c>
      <c r="BN644">
        <v>0.40820959484181085</v>
      </c>
      <c r="BO644">
        <v>76.612209594841829</v>
      </c>
      <c r="BP644">
        <v>75.94117160173144</v>
      </c>
      <c r="BQ644">
        <v>6.8280000000000012</v>
      </c>
      <c r="BR644">
        <v>3.6576231084718441E-2</v>
      </c>
      <c r="BS644">
        <v>6.8645762310847189</v>
      </c>
      <c r="BT644">
        <v>6.8044501561154576</v>
      </c>
      <c r="BU644">
        <v>358.51199999999994</v>
      </c>
      <c r="BV644">
        <v>1.9204771175519293</v>
      </c>
      <c r="BW644">
        <v>360.43247711755185</v>
      </c>
      <c r="BX644">
        <v>357.27548833761921</v>
      </c>
      <c r="BY644">
        <v>41.012000000000008</v>
      </c>
      <c r="BZ644">
        <v>0.21969308571272303</v>
      </c>
      <c r="CA644">
        <v>41.231693085712735</v>
      </c>
      <c r="CB644">
        <v>40.870549180229517</v>
      </c>
      <c r="CC644">
        <v>167.35599999999999</v>
      </c>
      <c r="CD644">
        <v>0.89649263758262132</v>
      </c>
      <c r="CE644">
        <v>168.25249263758261</v>
      </c>
      <c r="CF644">
        <v>166.77878739409172</v>
      </c>
      <c r="CG644">
        <v>112.22199999999999</v>
      </c>
      <c r="CH644">
        <v>0.60115082085373062</v>
      </c>
      <c r="CI644">
        <v>112.82315082085373</v>
      </c>
      <c r="CJ644">
        <v>111.83494514053731</v>
      </c>
      <c r="CK644">
        <v>762.1339999999999</v>
      </c>
      <c r="CL644">
        <v>4.0825994876275331</v>
      </c>
      <c r="CM644">
        <v>766.21659948762749</v>
      </c>
      <c r="CN644">
        <v>759.50539181032468</v>
      </c>
    </row>
    <row r="645" spans="1:92" x14ac:dyDescent="0.2">
      <c r="A645" s="17">
        <v>44739</v>
      </c>
      <c r="B645" s="2">
        <v>9</v>
      </c>
      <c r="C645" s="2" t="s">
        <v>44</v>
      </c>
      <c r="D645" s="8">
        <v>93.162670000000006</v>
      </c>
      <c r="E645">
        <v>9.2094199999999994E-3</v>
      </c>
      <c r="G645">
        <v>11.712999999999999</v>
      </c>
      <c r="H645">
        <v>0.13281827414841138</v>
      </c>
      <c r="I645" s="33">
        <v>11.84581827414841</v>
      </c>
      <c r="J645" s="33">
        <v>11.736725158418102</v>
      </c>
      <c r="K645">
        <v>2.2810000000000001</v>
      </c>
      <c r="L645">
        <v>2.5865148410529018E-2</v>
      </c>
      <c r="M645" s="33">
        <v>2.3068651484105294</v>
      </c>
      <c r="N645" s="33">
        <v>2.2856202583754546</v>
      </c>
      <c r="O645">
        <v>34.594999999999999</v>
      </c>
      <c r="P645">
        <v>0.39228619432803652</v>
      </c>
      <c r="Q645" s="33">
        <v>34.987286194328036</v>
      </c>
      <c r="R645" s="33">
        <v>34.665073581104267</v>
      </c>
      <c r="S645">
        <v>1.6419999999999999</v>
      </c>
      <c r="T645">
        <v>1.861927825080607E-2</v>
      </c>
      <c r="U645" s="33">
        <v>1.660619278250806</v>
      </c>
      <c r="V645" s="33">
        <v>1.6453259378572975</v>
      </c>
      <c r="W645">
        <v>0</v>
      </c>
      <c r="X645">
        <v>0</v>
      </c>
      <c r="Y645" s="33">
        <v>0</v>
      </c>
      <c r="Z645" s="33">
        <v>0</v>
      </c>
      <c r="AA645">
        <v>1.925</v>
      </c>
      <c r="AB645">
        <v>2.1828325598539394E-2</v>
      </c>
      <c r="AC645" s="33">
        <v>1.9468283255985395</v>
      </c>
      <c r="AD645" s="33">
        <v>1.9288991658802057</v>
      </c>
      <c r="AE645">
        <v>52.155999999999999</v>
      </c>
      <c r="AF645">
        <v>0.59141722073632241</v>
      </c>
      <c r="AG645" s="33">
        <v>52.747417220736317</v>
      </c>
      <c r="AH645" s="33">
        <v>52.261644101635326</v>
      </c>
      <c r="AJ645">
        <v>67.924000000000007</v>
      </c>
      <c r="AK645">
        <v>0.77021672101568306</v>
      </c>
      <c r="AL645" s="33">
        <v>68.694216721015692</v>
      </c>
      <c r="AM645" s="33">
        <v>68.061582827660828</v>
      </c>
      <c r="AN645">
        <v>4.8690000000000007</v>
      </c>
      <c r="AO645">
        <v>5.5211489526903017E-2</v>
      </c>
      <c r="AP645" s="33">
        <v>4.924211489526904</v>
      </c>
      <c r="AQ645" s="33">
        <v>4.8788623577510251</v>
      </c>
      <c r="AR645">
        <v>339.64200000000011</v>
      </c>
      <c r="AS645">
        <v>3.8513330716566849</v>
      </c>
      <c r="AT645" s="33">
        <v>343.49333307165682</v>
      </c>
      <c r="AU645" s="33">
        <v>340.32995870020005</v>
      </c>
      <c r="AV645">
        <v>41.390999999999998</v>
      </c>
      <c r="AW645">
        <v>0.46934868823332154</v>
      </c>
      <c r="AX645" s="33">
        <v>41.860348688233323</v>
      </c>
      <c r="AY645" s="33">
        <v>41.47483915581693</v>
      </c>
      <c r="AZ645">
        <v>166.173</v>
      </c>
      <c r="BA645">
        <v>1.8843004413953697</v>
      </c>
      <c r="BB645" s="33">
        <v>168.05730044139537</v>
      </c>
      <c r="BC645" s="33">
        <v>166.50959017756438</v>
      </c>
      <c r="BD645">
        <v>113.277</v>
      </c>
      <c r="BE645">
        <v>1.284492072117271</v>
      </c>
      <c r="BF645" s="33">
        <v>114.56149207211728</v>
      </c>
      <c r="BG645" s="33">
        <v>113.50644717579847</v>
      </c>
      <c r="BH645">
        <v>733.27600000000018</v>
      </c>
      <c r="BI645">
        <v>8.3149024839452323</v>
      </c>
      <c r="BJ645" s="33">
        <v>741.59090248394534</v>
      </c>
      <c r="BK645" s="33">
        <v>734.7612803947917</v>
      </c>
      <c r="BM645">
        <v>79.637</v>
      </c>
      <c r="BN645">
        <v>0.90303499516409447</v>
      </c>
      <c r="BO645">
        <v>80.540034995164106</v>
      </c>
      <c r="BP645">
        <v>79.798307986078925</v>
      </c>
      <c r="BQ645">
        <v>7.15</v>
      </c>
      <c r="BR645">
        <v>8.1076637937432028E-2</v>
      </c>
      <c r="BS645">
        <v>7.2310766379374334</v>
      </c>
      <c r="BT645">
        <v>7.1644826161264792</v>
      </c>
      <c r="BU645">
        <v>374.23700000000008</v>
      </c>
      <c r="BV645">
        <v>4.2436192659847212</v>
      </c>
      <c r="BW645">
        <v>378.48061926598484</v>
      </c>
      <c r="BX645">
        <v>374.9950322813043</v>
      </c>
      <c r="BY645">
        <v>43.033000000000001</v>
      </c>
      <c r="BZ645">
        <v>0.4879679664841276</v>
      </c>
      <c r="CA645">
        <v>43.520967966484129</v>
      </c>
      <c r="CB645">
        <v>43.120165093674231</v>
      </c>
      <c r="CC645">
        <v>166.173</v>
      </c>
      <c r="CD645">
        <v>1.8843004413953697</v>
      </c>
      <c r="CE645">
        <v>168.05730044139537</v>
      </c>
      <c r="CF645">
        <v>166.50959017756438</v>
      </c>
      <c r="CG645">
        <v>115.202</v>
      </c>
      <c r="CH645">
        <v>1.3063203977158104</v>
      </c>
      <c r="CI645">
        <v>116.50832039771582</v>
      </c>
      <c r="CJ645">
        <v>115.43534634167868</v>
      </c>
      <c r="CK645">
        <v>785.43200000000013</v>
      </c>
      <c r="CL645">
        <v>8.9063197046815539</v>
      </c>
      <c r="CM645">
        <v>794.33831970468168</v>
      </c>
      <c r="CN645">
        <v>787.02292449642698</v>
      </c>
    </row>
    <row r="646" spans="1:92" x14ac:dyDescent="0.2">
      <c r="A646" s="17">
        <v>44739</v>
      </c>
      <c r="B646" s="2">
        <v>10</v>
      </c>
      <c r="C646" s="2" t="s">
        <v>44</v>
      </c>
      <c r="D646" s="8">
        <v>67.028330999999994</v>
      </c>
      <c r="E646">
        <v>9.2780580000000005E-3</v>
      </c>
      <c r="G646">
        <v>11.928000000000001</v>
      </c>
      <c r="H646">
        <v>0.129703277839713</v>
      </c>
      <c r="I646" s="33">
        <v>12.057703277839714</v>
      </c>
      <c r="J646" s="33">
        <v>11.945831207481126</v>
      </c>
      <c r="K646">
        <v>2.2920000000000003</v>
      </c>
      <c r="L646">
        <v>2.4922863246866381E-2</v>
      </c>
      <c r="M646" s="33">
        <v>2.3169228632468668</v>
      </c>
      <c r="N646" s="33">
        <v>2.295426318540136</v>
      </c>
      <c r="O646">
        <v>35.511000000000003</v>
      </c>
      <c r="P646">
        <v>0.38614127258266667</v>
      </c>
      <c r="Q646" s="33">
        <v>35.897141272582672</v>
      </c>
      <c r="R646" s="33">
        <v>35.564085513821453</v>
      </c>
      <c r="S646">
        <v>1.8149999999999999</v>
      </c>
      <c r="T646">
        <v>1.9736036995227958E-2</v>
      </c>
      <c r="U646" s="33">
        <v>1.8347360369952279</v>
      </c>
      <c r="V646" s="33">
        <v>1.817713249629296</v>
      </c>
      <c r="W646">
        <v>0</v>
      </c>
      <c r="X646">
        <v>0</v>
      </c>
      <c r="Y646" s="33">
        <v>0</v>
      </c>
      <c r="Z646" s="33">
        <v>0</v>
      </c>
      <c r="AA646">
        <v>2.306</v>
      </c>
      <c r="AB646">
        <v>2.5075097141044448E-2</v>
      </c>
      <c r="AC646" s="33">
        <v>2.3310750971410443</v>
      </c>
      <c r="AD646" s="33">
        <v>2.3094472471874141</v>
      </c>
      <c r="AE646">
        <v>53.851999999999997</v>
      </c>
      <c r="AF646">
        <v>0.58557854780551855</v>
      </c>
      <c r="AG646" s="33">
        <v>54.437578547805529</v>
      </c>
      <c r="AH646" s="33">
        <v>53.932503536659418</v>
      </c>
      <c r="AJ646">
        <v>69.734000000000009</v>
      </c>
      <c r="AK646">
        <v>0.75827702690095122</v>
      </c>
      <c r="AL646" s="33">
        <v>70.492277026900965</v>
      </c>
      <c r="AM646" s="33">
        <v>69.838245592093301</v>
      </c>
      <c r="AN646">
        <v>5.0279999999999996</v>
      </c>
      <c r="AO646">
        <v>5.4673715709094302E-2</v>
      </c>
      <c r="AP646" s="33">
        <v>5.0826737157090935</v>
      </c>
      <c r="AQ646" s="33">
        <v>5.0355163741796689</v>
      </c>
      <c r="AR646">
        <v>344.91699999999997</v>
      </c>
      <c r="AS646">
        <v>3.7505755770154492</v>
      </c>
      <c r="AT646" s="33">
        <v>348.66757557701544</v>
      </c>
      <c r="AU646" s="33">
        <v>345.43261758809251</v>
      </c>
      <c r="AV646">
        <v>42.882000000000005</v>
      </c>
      <c r="AW646">
        <v>0.46629241786741887</v>
      </c>
      <c r="AX646" s="33">
        <v>43.348292417867427</v>
      </c>
      <c r="AY646" s="33">
        <v>42.946104446613489</v>
      </c>
      <c r="AZ646">
        <v>174.64399999999998</v>
      </c>
      <c r="BA646">
        <v>1.8990525867738792</v>
      </c>
      <c r="BB646" s="33">
        <v>176.54305258677385</v>
      </c>
      <c r="BC646" s="33">
        <v>174.90507590537672</v>
      </c>
      <c r="BD646">
        <v>116.26800000000001</v>
      </c>
      <c r="BE646">
        <v>1.2642807434496774</v>
      </c>
      <c r="BF646" s="33">
        <v>117.53228074344969</v>
      </c>
      <c r="BG646" s="33">
        <v>116.44180942583968</v>
      </c>
      <c r="BH646">
        <v>753.47299999999996</v>
      </c>
      <c r="BI646">
        <v>8.1931520677164702</v>
      </c>
      <c r="BJ646" s="33">
        <v>761.66615206771644</v>
      </c>
      <c r="BK646" s="33">
        <v>754.59936933219535</v>
      </c>
      <c r="BM646">
        <v>81.662000000000006</v>
      </c>
      <c r="BN646">
        <v>0.88798030474066425</v>
      </c>
      <c r="BO646">
        <v>82.549980304740671</v>
      </c>
      <c r="BP646">
        <v>81.784076799574422</v>
      </c>
      <c r="BQ646">
        <v>7.32</v>
      </c>
      <c r="BR646">
        <v>7.9596578955960687E-2</v>
      </c>
      <c r="BS646">
        <v>7.3995965789559603</v>
      </c>
      <c r="BT646">
        <v>7.3309426927198054</v>
      </c>
      <c r="BU646">
        <v>380.428</v>
      </c>
      <c r="BV646">
        <v>4.1367168495981161</v>
      </c>
      <c r="BW646">
        <v>384.56471684959808</v>
      </c>
      <c r="BX646">
        <v>380.99670310191397</v>
      </c>
      <c r="BY646">
        <v>44.697000000000003</v>
      </c>
      <c r="BZ646">
        <v>0.48602845486264684</v>
      </c>
      <c r="CA646">
        <v>45.183028454862658</v>
      </c>
      <c r="CB646">
        <v>44.763817696242782</v>
      </c>
      <c r="CC646">
        <v>174.64399999999998</v>
      </c>
      <c r="CD646">
        <v>1.8990525867738792</v>
      </c>
      <c r="CE646">
        <v>176.54305258677385</v>
      </c>
      <c r="CF646">
        <v>174.90507590537672</v>
      </c>
      <c r="CG646">
        <v>118.57400000000001</v>
      </c>
      <c r="CH646">
        <v>1.2893558405907219</v>
      </c>
      <c r="CI646">
        <v>119.86335584059073</v>
      </c>
      <c r="CJ646">
        <v>118.75125667302709</v>
      </c>
      <c r="CK646">
        <v>807.32499999999993</v>
      </c>
      <c r="CL646">
        <v>8.7787306155219884</v>
      </c>
      <c r="CM646">
        <v>816.10373061552195</v>
      </c>
      <c r="CN646">
        <v>808.53187286885475</v>
      </c>
    </row>
    <row r="647" spans="1:92" x14ac:dyDescent="0.2">
      <c r="A647" s="17">
        <v>44739</v>
      </c>
      <c r="B647" s="2">
        <v>11</v>
      </c>
      <c r="C647" s="2" t="s">
        <v>44</v>
      </c>
      <c r="D647" s="8">
        <v>72.314682000000005</v>
      </c>
      <c r="E647">
        <v>9.464989E-3</v>
      </c>
      <c r="G647">
        <v>11.966999999999999</v>
      </c>
      <c r="H647">
        <v>0.16645664376363289</v>
      </c>
      <c r="I647" s="33">
        <v>12.133456643763632</v>
      </c>
      <c r="J647" s="33">
        <v>12.018613610098431</v>
      </c>
      <c r="K647">
        <v>2.391</v>
      </c>
      <c r="L647">
        <v>3.3257945620359851E-2</v>
      </c>
      <c r="M647" s="33">
        <v>2.4242579456203597</v>
      </c>
      <c r="N647" s="33">
        <v>2.4013123708319002</v>
      </c>
      <c r="O647">
        <v>35.932000000000002</v>
      </c>
      <c r="P647">
        <v>0.49980113008396915</v>
      </c>
      <c r="Q647" s="33">
        <v>36.431801130083969</v>
      </c>
      <c r="R647" s="33">
        <v>36.086974533137536</v>
      </c>
      <c r="S647">
        <v>2.1880000000000002</v>
      </c>
      <c r="T647">
        <v>3.0434289007673507E-2</v>
      </c>
      <c r="U647" s="33">
        <v>2.2184342890076736</v>
      </c>
      <c r="V647" s="33">
        <v>2.1974368328649931</v>
      </c>
      <c r="W647">
        <v>0</v>
      </c>
      <c r="X647">
        <v>0</v>
      </c>
      <c r="Y647" s="33">
        <v>0</v>
      </c>
      <c r="Z647" s="33">
        <v>0</v>
      </c>
      <c r="AA647">
        <v>1.875</v>
      </c>
      <c r="AB647">
        <v>2.6080572161511804E-2</v>
      </c>
      <c r="AC647" s="33">
        <v>1.9010805721615118</v>
      </c>
      <c r="AD647" s="33">
        <v>1.8830868654578894</v>
      </c>
      <c r="AE647">
        <v>54.353000000000002</v>
      </c>
      <c r="AF647">
        <v>0.75603058063714723</v>
      </c>
      <c r="AG647" s="33">
        <v>55.109030580637146</v>
      </c>
      <c r="AH647" s="33">
        <v>54.587424212390751</v>
      </c>
      <c r="AJ647">
        <v>71.195000000000007</v>
      </c>
      <c r="AK647">
        <v>0.9902967120207109</v>
      </c>
      <c r="AL647" s="33">
        <v>72.185296712020715</v>
      </c>
      <c r="AM647" s="33">
        <v>71.502063672679697</v>
      </c>
      <c r="AN647">
        <v>5.0870000000000006</v>
      </c>
      <c r="AO647">
        <v>7.0758330978992298E-2</v>
      </c>
      <c r="AP647" s="33">
        <v>5.1577583309789929</v>
      </c>
      <c r="AQ647" s="33">
        <v>5.1089402051116179</v>
      </c>
      <c r="AR647">
        <v>351.32499999999999</v>
      </c>
      <c r="AS647">
        <v>4.8868037411430043</v>
      </c>
      <c r="AT647" s="33">
        <v>356.211803741143</v>
      </c>
      <c r="AU647" s="33">
        <v>352.8402629370629</v>
      </c>
      <c r="AV647">
        <v>43.871000000000002</v>
      </c>
      <c r="AW647">
        <v>0.61022975002543167</v>
      </c>
      <c r="AX647" s="33">
        <v>44.481229750025435</v>
      </c>
      <c r="AY647" s="33">
        <v>44.060215399734972</v>
      </c>
      <c r="AZ647">
        <v>168.21099999999998</v>
      </c>
      <c r="BA647">
        <v>2.3397541993920328</v>
      </c>
      <c r="BB647" s="33">
        <v>170.55075419939203</v>
      </c>
      <c r="BC647" s="33">
        <v>168.93649318695307</v>
      </c>
      <c r="BD647">
        <v>118.13300000000001</v>
      </c>
      <c r="BE647">
        <v>1.6431873232831329</v>
      </c>
      <c r="BF647" s="33">
        <v>119.77618732328314</v>
      </c>
      <c r="BG647" s="33">
        <v>118.64250702780632</v>
      </c>
      <c r="BH647">
        <v>757.822</v>
      </c>
      <c r="BI647">
        <v>10.541030056843304</v>
      </c>
      <c r="BJ647" s="33">
        <v>768.36303005684329</v>
      </c>
      <c r="BK647" s="33">
        <v>761.09048242934853</v>
      </c>
      <c r="BM647">
        <v>83.162000000000006</v>
      </c>
      <c r="BN647">
        <v>1.1567533557843439</v>
      </c>
      <c r="BO647">
        <v>84.318753355784352</v>
      </c>
      <c r="BP647">
        <v>83.520677282778124</v>
      </c>
      <c r="BQ647">
        <v>7.4780000000000006</v>
      </c>
      <c r="BR647">
        <v>0.10401627659935214</v>
      </c>
      <c r="BS647">
        <v>7.5820162765993526</v>
      </c>
      <c r="BT647">
        <v>7.5102525759435181</v>
      </c>
      <c r="BU647">
        <v>387.25700000000001</v>
      </c>
      <c r="BV647">
        <v>5.3866048712269734</v>
      </c>
      <c r="BW647">
        <v>392.64360487122696</v>
      </c>
      <c r="BX647">
        <v>388.92723747020045</v>
      </c>
      <c r="BY647">
        <v>46.059000000000005</v>
      </c>
      <c r="BZ647">
        <v>0.6406640390331052</v>
      </c>
      <c r="CA647">
        <v>46.699664039033109</v>
      </c>
      <c r="CB647">
        <v>46.257652232599966</v>
      </c>
      <c r="CC647">
        <v>168.21099999999998</v>
      </c>
      <c r="CD647">
        <v>2.3397541993920328</v>
      </c>
      <c r="CE647">
        <v>170.55075419939203</v>
      </c>
      <c r="CF647">
        <v>168.93649318695307</v>
      </c>
      <c r="CG647">
        <v>120.00800000000001</v>
      </c>
      <c r="CH647">
        <v>1.6692678954446447</v>
      </c>
      <c r="CI647">
        <v>121.67726789544466</v>
      </c>
      <c r="CJ647">
        <v>120.5255938932642</v>
      </c>
      <c r="CK647">
        <v>812.17499999999995</v>
      </c>
      <c r="CL647">
        <v>11.297060637480453</v>
      </c>
      <c r="CM647">
        <v>823.47206063748047</v>
      </c>
      <c r="CN647">
        <v>815.67790664173924</v>
      </c>
    </row>
    <row r="648" spans="1:92" x14ac:dyDescent="0.2">
      <c r="A648" s="17">
        <v>44739</v>
      </c>
      <c r="B648" s="2">
        <v>12</v>
      </c>
      <c r="C648" s="2" t="s">
        <v>44</v>
      </c>
      <c r="D648" s="8">
        <v>83.404719999999998</v>
      </c>
      <c r="E648">
        <v>9.7190269999999999E-3</v>
      </c>
      <c r="G648">
        <v>12.133000000000001</v>
      </c>
      <c r="H648">
        <v>0.13983022183843882</v>
      </c>
      <c r="I648" s="33">
        <v>12.27283022183844</v>
      </c>
      <c r="J648" s="33">
        <v>12.153550253545976</v>
      </c>
      <c r="K648">
        <v>2.54</v>
      </c>
      <c r="L648">
        <v>2.9272955037470912E-2</v>
      </c>
      <c r="M648" s="33">
        <v>2.5692729550374711</v>
      </c>
      <c r="N648" s="33">
        <v>2.544302121817092</v>
      </c>
      <c r="O648">
        <v>36.165999999999997</v>
      </c>
      <c r="P648">
        <v>0.41680539050597359</v>
      </c>
      <c r="Q648" s="33">
        <v>36.582805390505968</v>
      </c>
      <c r="R648" s="33">
        <v>36.227256117179891</v>
      </c>
      <c r="S648">
        <v>2.5390000000000001</v>
      </c>
      <c r="T648">
        <v>2.9261430252023091E-2</v>
      </c>
      <c r="U648" s="33">
        <v>2.568261430252023</v>
      </c>
      <c r="V648" s="33">
        <v>2.5433004280683447</v>
      </c>
      <c r="W648">
        <v>0</v>
      </c>
      <c r="X648">
        <v>0</v>
      </c>
      <c r="Y648" s="33">
        <v>0</v>
      </c>
      <c r="Z648" s="33">
        <v>0</v>
      </c>
      <c r="AA648">
        <v>2.9039999999999999</v>
      </c>
      <c r="AB648">
        <v>3.3467976940478553E-2</v>
      </c>
      <c r="AC648" s="33">
        <v>2.9374679769404786</v>
      </c>
      <c r="AD648" s="33">
        <v>2.9089186463609584</v>
      </c>
      <c r="AE648">
        <v>56.281999999999996</v>
      </c>
      <c r="AF648">
        <v>0.64863797457438499</v>
      </c>
      <c r="AG648" s="33">
        <v>56.930637974574381</v>
      </c>
      <c r="AH648" s="33">
        <v>56.377327566972262</v>
      </c>
      <c r="AJ648">
        <v>71.491</v>
      </c>
      <c r="AK648">
        <v>0.82391843645032792</v>
      </c>
      <c r="AL648" s="33">
        <v>72.314918436450327</v>
      </c>
      <c r="AM648" s="33">
        <v>71.612087791663669</v>
      </c>
      <c r="AN648">
        <v>5.0269999999999992</v>
      </c>
      <c r="AO648">
        <v>5.7935096446207188E-2</v>
      </c>
      <c r="AP648" s="33">
        <v>5.0849350964462063</v>
      </c>
      <c r="AQ648" s="33">
        <v>5.035514474950598</v>
      </c>
      <c r="AR648">
        <v>350.93399999999991</v>
      </c>
      <c r="AS648">
        <v>4.0444390563463841</v>
      </c>
      <c r="AT648" s="33">
        <v>354.9784390563463</v>
      </c>
      <c r="AU648" s="33">
        <v>351.5283940227398</v>
      </c>
      <c r="AV648">
        <v>44.121999999999993</v>
      </c>
      <c r="AW648">
        <v>0.50849658352885485</v>
      </c>
      <c r="AX648" s="33">
        <v>44.630496583528846</v>
      </c>
      <c r="AY648" s="33">
        <v>44.19673158221012</v>
      </c>
      <c r="AZ648">
        <v>170.86999999999998</v>
      </c>
      <c r="BA648">
        <v>1.969240089469549</v>
      </c>
      <c r="BB648" s="33">
        <v>172.83924008946951</v>
      </c>
      <c r="BC648" s="33">
        <v>171.15941084838047</v>
      </c>
      <c r="BD648">
        <v>119.60900000000001</v>
      </c>
      <c r="BE648">
        <v>1.3784680626286845</v>
      </c>
      <c r="BF648" s="33">
        <v>120.98746806262869</v>
      </c>
      <c r="BG648" s="33">
        <v>119.81158759386636</v>
      </c>
      <c r="BH648">
        <v>762.05299999999988</v>
      </c>
      <c r="BI648">
        <v>8.7824973248700076</v>
      </c>
      <c r="BJ648" s="33">
        <v>770.83549732486995</v>
      </c>
      <c r="BK648" s="33">
        <v>763.34372631381098</v>
      </c>
      <c r="BM648">
        <v>83.623999999999995</v>
      </c>
      <c r="BN648">
        <v>0.96374865828876677</v>
      </c>
      <c r="BO648">
        <v>84.587748658288774</v>
      </c>
      <c r="BP648">
        <v>83.765638045209641</v>
      </c>
      <c r="BQ648">
        <v>7.5669999999999993</v>
      </c>
      <c r="BR648">
        <v>8.7208051483678106E-2</v>
      </c>
      <c r="BS648">
        <v>7.6542080514836774</v>
      </c>
      <c r="BT648">
        <v>7.5798165967676905</v>
      </c>
      <c r="BU648">
        <v>387.09999999999991</v>
      </c>
      <c r="BV648">
        <v>4.4612444468523575</v>
      </c>
      <c r="BW648">
        <v>391.56124444685224</v>
      </c>
      <c r="BX648">
        <v>387.75565013991968</v>
      </c>
      <c r="BY648">
        <v>46.660999999999994</v>
      </c>
      <c r="BZ648">
        <v>0.53775801378087795</v>
      </c>
      <c r="CA648">
        <v>47.198758013780868</v>
      </c>
      <c r="CB648">
        <v>46.740032010278462</v>
      </c>
      <c r="CC648">
        <v>170.86999999999998</v>
      </c>
      <c r="CD648">
        <v>1.969240089469549</v>
      </c>
      <c r="CE648">
        <v>172.83924008946951</v>
      </c>
      <c r="CF648">
        <v>171.15941084838047</v>
      </c>
      <c r="CG648">
        <v>122.51300000000001</v>
      </c>
      <c r="CH648">
        <v>1.4119360395691631</v>
      </c>
      <c r="CI648">
        <v>123.92493603956918</v>
      </c>
      <c r="CJ648">
        <v>122.72050624022732</v>
      </c>
      <c r="CK648">
        <v>818.33499999999992</v>
      </c>
      <c r="CL648">
        <v>9.4311352994443922</v>
      </c>
      <c r="CM648">
        <v>827.76613529944439</v>
      </c>
      <c r="CN648">
        <v>819.72105388078319</v>
      </c>
    </row>
    <row r="649" spans="1:92" x14ac:dyDescent="0.2">
      <c r="A649" s="17">
        <v>44739</v>
      </c>
      <c r="B649" s="2">
        <v>13</v>
      </c>
      <c r="C649" s="2" t="s">
        <v>44</v>
      </c>
      <c r="D649" s="8">
        <v>69.108126999999996</v>
      </c>
      <c r="E649">
        <v>9.7376589999999992E-3</v>
      </c>
      <c r="G649">
        <v>11.934000000000001</v>
      </c>
      <c r="H649">
        <v>0.18035909056816243</v>
      </c>
      <c r="I649" s="33">
        <v>12.114359090568163</v>
      </c>
      <c r="J649" s="33">
        <v>11.99639359274066</v>
      </c>
      <c r="K649">
        <v>2.5510000000000002</v>
      </c>
      <c r="L649">
        <v>3.8553380261386154E-2</v>
      </c>
      <c r="M649" s="33">
        <v>2.5895533802613864</v>
      </c>
      <c r="N649" s="33">
        <v>2.5643371924821037</v>
      </c>
      <c r="O649">
        <v>36.411000000000001</v>
      </c>
      <c r="P649">
        <v>0.55028111669828739</v>
      </c>
      <c r="Q649" s="33">
        <v>36.961281116698288</v>
      </c>
      <c r="R649" s="33">
        <v>36.601364764980744</v>
      </c>
      <c r="S649">
        <v>2.6930000000000001</v>
      </c>
      <c r="T649">
        <v>4.0699432788676167E-2</v>
      </c>
      <c r="U649" s="33">
        <v>2.7336994327886761</v>
      </c>
      <c r="V649" s="33">
        <v>2.7070795999036865</v>
      </c>
      <c r="W649">
        <v>0</v>
      </c>
      <c r="X649">
        <v>0</v>
      </c>
      <c r="Y649" s="33">
        <v>0</v>
      </c>
      <c r="Z649" s="33">
        <v>0</v>
      </c>
      <c r="AA649">
        <v>3.2349999999999999</v>
      </c>
      <c r="AB649">
        <v>4.8890703702698629E-2</v>
      </c>
      <c r="AC649" s="33">
        <v>3.2838907037026983</v>
      </c>
      <c r="AD649" s="33">
        <v>3.2519132958367716</v>
      </c>
      <c r="AE649">
        <v>56.823999999999998</v>
      </c>
      <c r="AF649">
        <v>0.85878372401921077</v>
      </c>
      <c r="AG649" s="33">
        <v>57.68278372401921</v>
      </c>
      <c r="AH649" s="33">
        <v>57.121088445943961</v>
      </c>
      <c r="AJ649">
        <v>70.817000000000007</v>
      </c>
      <c r="AK649">
        <v>1.0702605762330786</v>
      </c>
      <c r="AL649" s="33">
        <v>71.887260576233089</v>
      </c>
      <c r="AM649" s="33">
        <v>71.187246946297591</v>
      </c>
      <c r="AN649">
        <v>5.0599999999999987</v>
      </c>
      <c r="AO649">
        <v>7.6472012592165378E-2</v>
      </c>
      <c r="AP649" s="33">
        <v>5.1364720125921641</v>
      </c>
      <c r="AQ649" s="33">
        <v>5.0864547996704976</v>
      </c>
      <c r="AR649">
        <v>348.71600000000012</v>
      </c>
      <c r="AS649">
        <v>5.2701609373694778</v>
      </c>
      <c r="AT649" s="33">
        <v>353.98616093736962</v>
      </c>
      <c r="AU649" s="33">
        <v>350.53916441144241</v>
      </c>
      <c r="AV649">
        <v>44.088000000000008</v>
      </c>
      <c r="AW649">
        <v>0.66630397058564994</v>
      </c>
      <c r="AX649" s="33">
        <v>44.75430397058566</v>
      </c>
      <c r="AY649" s="33">
        <v>44.318501819737747</v>
      </c>
      <c r="AZ649">
        <v>207.17000000000002</v>
      </c>
      <c r="BA649">
        <v>3.1309697329484005</v>
      </c>
      <c r="BB649" s="33">
        <v>210.3009697329484</v>
      </c>
      <c r="BC649" s="33">
        <v>208.25313060231963</v>
      </c>
      <c r="BD649">
        <v>120.92099999999999</v>
      </c>
      <c r="BE649">
        <v>1.827484631355184</v>
      </c>
      <c r="BF649" s="33">
        <v>122.74848463135518</v>
      </c>
      <c r="BG649" s="33">
        <v>121.5532017452483</v>
      </c>
      <c r="BH649">
        <v>796.77200000000016</v>
      </c>
      <c r="BI649">
        <v>12.041651861083956</v>
      </c>
      <c r="BJ649" s="33">
        <v>808.81365186108417</v>
      </c>
      <c r="BK649" s="33">
        <v>800.93770032471616</v>
      </c>
      <c r="BM649">
        <v>82.751000000000005</v>
      </c>
      <c r="BN649">
        <v>1.250619666801241</v>
      </c>
      <c r="BO649">
        <v>84.001619666801247</v>
      </c>
      <c r="BP649">
        <v>83.183640539038251</v>
      </c>
      <c r="BQ649">
        <v>7.6109999999999989</v>
      </c>
      <c r="BR649">
        <v>0.11502539285355154</v>
      </c>
      <c r="BS649">
        <v>7.7260253928535505</v>
      </c>
      <c r="BT649">
        <v>7.6507919921526018</v>
      </c>
      <c r="BU649">
        <v>385.12700000000012</v>
      </c>
      <c r="BV649">
        <v>5.8204420540677653</v>
      </c>
      <c r="BW649">
        <v>390.94744205406789</v>
      </c>
      <c r="BX649">
        <v>387.14052917642317</v>
      </c>
      <c r="BY649">
        <v>46.781000000000006</v>
      </c>
      <c r="BZ649">
        <v>0.7070034033743261</v>
      </c>
      <c r="CA649">
        <v>47.488003403374336</v>
      </c>
      <c r="CB649">
        <v>47.025581419641433</v>
      </c>
      <c r="CC649">
        <v>207.17000000000002</v>
      </c>
      <c r="CD649">
        <v>3.1309697329484005</v>
      </c>
      <c r="CE649">
        <v>210.3009697329484</v>
      </c>
      <c r="CF649">
        <v>208.25313060231963</v>
      </c>
      <c r="CG649">
        <v>124.15599999999999</v>
      </c>
      <c r="CH649">
        <v>1.8763753350578827</v>
      </c>
      <c r="CI649">
        <v>126.03237533505788</v>
      </c>
      <c r="CJ649">
        <v>124.80511504108507</v>
      </c>
      <c r="CK649">
        <v>853.59600000000012</v>
      </c>
      <c r="CL649">
        <v>12.900435585103168</v>
      </c>
      <c r="CM649">
        <v>866.49643558510343</v>
      </c>
      <c r="CN649">
        <v>858.05878877066016</v>
      </c>
    </row>
    <row r="650" spans="1:92" x14ac:dyDescent="0.2">
      <c r="A650" s="17">
        <v>44739</v>
      </c>
      <c r="B650" s="2">
        <v>14</v>
      </c>
      <c r="C650" s="2" t="s">
        <v>44</v>
      </c>
      <c r="D650" s="8">
        <v>86.205715999999995</v>
      </c>
      <c r="E650">
        <v>9.6199460000000007E-3</v>
      </c>
      <c r="G650">
        <v>12.058</v>
      </c>
      <c r="H650">
        <v>0.1540326583755883</v>
      </c>
      <c r="I650" s="33">
        <v>12.212032658375588</v>
      </c>
      <c r="J650" s="33">
        <v>12.094553563651777</v>
      </c>
      <c r="K650">
        <v>2.6</v>
      </c>
      <c r="L650">
        <v>3.3213212122784011E-2</v>
      </c>
      <c r="M650" s="33">
        <v>2.6332132121227843</v>
      </c>
      <c r="N650" s="33">
        <v>2.6078818432156763</v>
      </c>
      <c r="O650">
        <v>36.516999999999996</v>
      </c>
      <c r="P650">
        <v>0.46647956426450138</v>
      </c>
      <c r="Q650" s="33">
        <v>36.983479564264499</v>
      </c>
      <c r="R650" s="33">
        <v>36.627700487964169</v>
      </c>
      <c r="S650">
        <v>2.6859999999999999</v>
      </c>
      <c r="T650">
        <v>3.4311802985306859E-2</v>
      </c>
      <c r="U650" s="33">
        <v>2.7203118029853068</v>
      </c>
      <c r="V650" s="33">
        <v>2.6941425503374252</v>
      </c>
      <c r="W650">
        <v>0</v>
      </c>
      <c r="X650">
        <v>0</v>
      </c>
      <c r="Y650" s="33">
        <v>0</v>
      </c>
      <c r="Z650" s="33">
        <v>0</v>
      </c>
      <c r="AA650">
        <v>3.302</v>
      </c>
      <c r="AB650">
        <v>4.2180779395935696E-2</v>
      </c>
      <c r="AC650" s="33">
        <v>3.3441807793959359</v>
      </c>
      <c r="AD650" s="33">
        <v>3.3120099408839088</v>
      </c>
      <c r="AE650">
        <v>57.162999999999997</v>
      </c>
      <c r="AF650">
        <v>0.73021801714411627</v>
      </c>
      <c r="AG650" s="33">
        <v>57.893218017144115</v>
      </c>
      <c r="AH650" s="33">
        <v>57.336288386052956</v>
      </c>
      <c r="AJ650">
        <v>72.096000000000004</v>
      </c>
      <c r="AK650">
        <v>0.92097682354009081</v>
      </c>
      <c r="AL650" s="33">
        <v>73.016976823540091</v>
      </c>
      <c r="AM650" s="33">
        <v>72.31455744941438</v>
      </c>
      <c r="AN650">
        <v>5.0959999999999992</v>
      </c>
      <c r="AO650">
        <v>6.5097895760656638E-2</v>
      </c>
      <c r="AP650" s="33">
        <v>5.1610978957606557</v>
      </c>
      <c r="AQ650" s="33">
        <v>5.1114484127027247</v>
      </c>
      <c r="AR650">
        <v>349.98699999999997</v>
      </c>
      <c r="AS650">
        <v>4.4708432581603095</v>
      </c>
      <c r="AT650" s="33">
        <v>354.45784325816027</v>
      </c>
      <c r="AU650" s="33">
        <v>351.04797794674028</v>
      </c>
      <c r="AV650">
        <v>43.17</v>
      </c>
      <c r="AW650">
        <v>0.55146706436176374</v>
      </c>
      <c r="AX650" s="33">
        <v>43.721467064361768</v>
      </c>
      <c r="AY650" s="33">
        <v>43.300868912161825</v>
      </c>
      <c r="AZ650">
        <v>215.73399999999998</v>
      </c>
      <c r="BA650">
        <v>2.7558535015756478</v>
      </c>
      <c r="BB650" s="33">
        <v>218.48985350157562</v>
      </c>
      <c r="BC650" s="33">
        <v>216.38799290934256</v>
      </c>
      <c r="BD650">
        <v>121.44000000000001</v>
      </c>
      <c r="BE650">
        <v>1.5513124923811119</v>
      </c>
      <c r="BF650" s="33">
        <v>122.99131249238113</v>
      </c>
      <c r="BG650" s="33">
        <v>121.80814270773529</v>
      </c>
      <c r="BH650">
        <v>807.52300000000002</v>
      </c>
      <c r="BI650">
        <v>10.315551035779579</v>
      </c>
      <c r="BJ650" s="33">
        <v>817.83855103577946</v>
      </c>
      <c r="BK650" s="33">
        <v>809.97098833809707</v>
      </c>
      <c r="BM650">
        <v>84.153999999999996</v>
      </c>
      <c r="BN650">
        <v>1.075009481915679</v>
      </c>
      <c r="BO650">
        <v>85.229009481915682</v>
      </c>
      <c r="BP650">
        <v>84.409111013066152</v>
      </c>
      <c r="BQ650">
        <v>7.6959999999999997</v>
      </c>
      <c r="BR650">
        <v>9.8311107883440649E-2</v>
      </c>
      <c r="BS650">
        <v>7.7943111078834395</v>
      </c>
      <c r="BT650">
        <v>7.7193302559184005</v>
      </c>
      <c r="BU650">
        <v>386.50399999999996</v>
      </c>
      <c r="BV650">
        <v>4.9373228224248109</v>
      </c>
      <c r="BW650">
        <v>391.44132282242475</v>
      </c>
      <c r="BX650">
        <v>387.67567843470442</v>
      </c>
      <c r="BY650">
        <v>45.856000000000002</v>
      </c>
      <c r="BZ650">
        <v>0.58577886734707063</v>
      </c>
      <c r="CA650">
        <v>46.441778867347075</v>
      </c>
      <c r="CB650">
        <v>45.995011462499249</v>
      </c>
      <c r="CC650">
        <v>215.73399999999998</v>
      </c>
      <c r="CD650">
        <v>2.7558535015756478</v>
      </c>
      <c r="CE650">
        <v>218.48985350157562</v>
      </c>
      <c r="CF650">
        <v>216.38799290934256</v>
      </c>
      <c r="CG650">
        <v>124.74200000000002</v>
      </c>
      <c r="CH650">
        <v>1.5934932717770476</v>
      </c>
      <c r="CI650">
        <v>126.33549327177707</v>
      </c>
      <c r="CJ650">
        <v>125.1201526486192</v>
      </c>
      <c r="CK650">
        <v>864.68600000000004</v>
      </c>
      <c r="CL650">
        <v>11.045769052923696</v>
      </c>
      <c r="CM650">
        <v>875.7317690529236</v>
      </c>
      <c r="CN650">
        <v>867.30727672415003</v>
      </c>
    </row>
    <row r="651" spans="1:92" x14ac:dyDescent="0.2">
      <c r="A651" s="17">
        <v>44739</v>
      </c>
      <c r="B651" s="2">
        <v>15</v>
      </c>
      <c r="C651" s="2" t="s">
        <v>44</v>
      </c>
      <c r="D651" s="8">
        <v>88.755363000000003</v>
      </c>
      <c r="E651">
        <v>9.5247260000000007E-3</v>
      </c>
      <c r="G651">
        <v>11.663</v>
      </c>
      <c r="H651">
        <v>0.20287217431887575</v>
      </c>
      <c r="I651" s="33">
        <v>11.865872174318875</v>
      </c>
      <c r="J651" s="33">
        <v>11.752852993107464</v>
      </c>
      <c r="K651">
        <v>2.3860000000000001</v>
      </c>
      <c r="L651">
        <v>4.1503301716954259E-2</v>
      </c>
      <c r="M651" s="33">
        <v>2.4275033017169543</v>
      </c>
      <c r="N651" s="33">
        <v>2.4043819979040051</v>
      </c>
      <c r="O651">
        <v>35.891999999999996</v>
      </c>
      <c r="P651">
        <v>0.62432376581094806</v>
      </c>
      <c r="Q651" s="33">
        <v>36.516323765810945</v>
      </c>
      <c r="R651" s="33">
        <v>36.168515787414307</v>
      </c>
      <c r="S651">
        <v>2.7080000000000002</v>
      </c>
      <c r="T651">
        <v>4.7104334052603579E-2</v>
      </c>
      <c r="U651" s="33">
        <v>2.7551043340526036</v>
      </c>
      <c r="V651" s="33">
        <v>2.7288627201693401</v>
      </c>
      <c r="W651">
        <v>0</v>
      </c>
      <c r="X651">
        <v>0</v>
      </c>
      <c r="Y651" s="33">
        <v>0</v>
      </c>
      <c r="Z651" s="33">
        <v>0</v>
      </c>
      <c r="AA651">
        <v>3.335</v>
      </c>
      <c r="AB651">
        <v>5.8010692047796505E-2</v>
      </c>
      <c r="AC651" s="33">
        <v>3.3930106920477963</v>
      </c>
      <c r="AD651" s="33">
        <v>3.3606931948909708</v>
      </c>
      <c r="AE651">
        <v>55.983999999999995</v>
      </c>
      <c r="AF651">
        <v>0.97381426794717818</v>
      </c>
      <c r="AG651" s="33">
        <v>56.957814267947171</v>
      </c>
      <c r="AH651" s="33">
        <v>56.415306693486087</v>
      </c>
      <c r="AJ651">
        <v>70.424000000000007</v>
      </c>
      <c r="AK651">
        <v>1.2249909975334397</v>
      </c>
      <c r="AL651" s="33">
        <v>71.648990997533446</v>
      </c>
      <c r="AM651" s="33">
        <v>70.966553990105467</v>
      </c>
      <c r="AN651">
        <v>5.0819999999999999</v>
      </c>
      <c r="AO651">
        <v>8.8398901645247913E-2</v>
      </c>
      <c r="AP651" s="33">
        <v>5.1703989016452478</v>
      </c>
      <c r="AQ651" s="33">
        <v>5.1211522687963758</v>
      </c>
      <c r="AR651">
        <v>348.05700000000002</v>
      </c>
      <c r="AS651">
        <v>6.0542810920779342</v>
      </c>
      <c r="AT651" s="33">
        <v>354.11128109207795</v>
      </c>
      <c r="AU651" s="33">
        <v>350.73846816616691</v>
      </c>
      <c r="AV651">
        <v>43.400999999999996</v>
      </c>
      <c r="AW651">
        <v>0.75493914409787577</v>
      </c>
      <c r="AX651" s="33">
        <v>44.155939144097871</v>
      </c>
      <c r="AY651" s="33">
        <v>43.735365922477662</v>
      </c>
      <c r="AZ651">
        <v>225.13500000000002</v>
      </c>
      <c r="BA651">
        <v>3.9161130897093455</v>
      </c>
      <c r="BB651" s="33">
        <v>229.05111308970936</v>
      </c>
      <c r="BC651" s="33">
        <v>226.86946399753487</v>
      </c>
      <c r="BD651">
        <v>121.13400000000001</v>
      </c>
      <c r="BE651">
        <v>2.1070666178464119</v>
      </c>
      <c r="BF651" s="33">
        <v>123.24106661784643</v>
      </c>
      <c r="BG651" s="33">
        <v>122.06722922636369</v>
      </c>
      <c r="BH651">
        <v>813.23300000000006</v>
      </c>
      <c r="BI651">
        <v>14.145789842910254</v>
      </c>
      <c r="BJ651" s="33">
        <v>827.37878984291024</v>
      </c>
      <c r="BK651" s="33">
        <v>819.49823357144498</v>
      </c>
      <c r="BM651">
        <v>82.087000000000003</v>
      </c>
      <c r="BN651">
        <v>1.4278631718523154</v>
      </c>
      <c r="BO651">
        <v>83.514863171852326</v>
      </c>
      <c r="BP651">
        <v>82.719406983212934</v>
      </c>
      <c r="BQ651">
        <v>7.468</v>
      </c>
      <c r="BR651">
        <v>0.12990220336220218</v>
      </c>
      <c r="BS651">
        <v>7.5979022033622021</v>
      </c>
      <c r="BT651">
        <v>7.5255342667003813</v>
      </c>
      <c r="BU651">
        <v>383.94900000000001</v>
      </c>
      <c r="BV651">
        <v>6.6786048578888826</v>
      </c>
      <c r="BW651">
        <v>390.62760485788891</v>
      </c>
      <c r="BX651">
        <v>386.90698395358123</v>
      </c>
      <c r="BY651">
        <v>46.108999999999995</v>
      </c>
      <c r="BZ651">
        <v>0.80204347815047938</v>
      </c>
      <c r="CA651">
        <v>46.911043478150475</v>
      </c>
      <c r="CB651">
        <v>46.464228642647001</v>
      </c>
      <c r="CC651">
        <v>225.13500000000002</v>
      </c>
      <c r="CD651">
        <v>3.9161130897093455</v>
      </c>
      <c r="CE651">
        <v>229.05111308970936</v>
      </c>
      <c r="CF651">
        <v>226.86946399753487</v>
      </c>
      <c r="CG651">
        <v>124.46900000000001</v>
      </c>
      <c r="CH651">
        <v>2.1650773098942082</v>
      </c>
      <c r="CI651">
        <v>126.63407730989422</v>
      </c>
      <c r="CJ651">
        <v>125.42792242125466</v>
      </c>
      <c r="CK651">
        <v>869.2170000000001</v>
      </c>
      <c r="CL651">
        <v>15.119604110857432</v>
      </c>
      <c r="CM651">
        <v>884.33660411085737</v>
      </c>
      <c r="CN651">
        <v>875.91354026493104</v>
      </c>
    </row>
    <row r="652" spans="1:92" x14ac:dyDescent="0.2">
      <c r="A652" s="17">
        <v>44739</v>
      </c>
      <c r="B652" s="2">
        <v>16</v>
      </c>
      <c r="C652" s="2" t="s">
        <v>44</v>
      </c>
      <c r="D652" s="8">
        <v>110.947154</v>
      </c>
      <c r="E652">
        <v>9.4697300000000009E-3</v>
      </c>
      <c r="G652">
        <v>10.833</v>
      </c>
      <c r="H652">
        <v>0.17763432780107721</v>
      </c>
      <c r="I652" s="33">
        <v>11.010634327801077</v>
      </c>
      <c r="J652" s="33">
        <v>10.90636659358807</v>
      </c>
      <c r="K652">
        <v>2.3919999999999999</v>
      </c>
      <c r="L652">
        <v>3.9222866435906639E-2</v>
      </c>
      <c r="M652" s="33">
        <v>2.4312228664359066</v>
      </c>
      <c r="N652" s="33">
        <v>2.4081998423209328</v>
      </c>
      <c r="O652">
        <v>35.796999999999997</v>
      </c>
      <c r="P652">
        <v>0.58698200242732024</v>
      </c>
      <c r="Q652" s="33">
        <v>36.383982002427317</v>
      </c>
      <c r="R652" s="33">
        <v>36.03943551653947</v>
      </c>
      <c r="S652">
        <v>2.702</v>
      </c>
      <c r="T652">
        <v>4.4306097453938022E-2</v>
      </c>
      <c r="U652" s="33">
        <v>2.7463060974539379</v>
      </c>
      <c r="V652" s="33">
        <v>2.7202993202136958</v>
      </c>
      <c r="W652">
        <v>0</v>
      </c>
      <c r="X652">
        <v>0</v>
      </c>
      <c r="Y652" s="33">
        <v>0</v>
      </c>
      <c r="Z652" s="33">
        <v>0</v>
      </c>
      <c r="AA652">
        <v>3.3180000000000001</v>
      </c>
      <c r="AB652">
        <v>5.4406969412348766E-2</v>
      </c>
      <c r="AC652" s="33">
        <v>3.3724069694123489</v>
      </c>
      <c r="AD652" s="33">
        <v>3.3404711859618956</v>
      </c>
      <c r="AE652">
        <v>55.041999999999994</v>
      </c>
      <c r="AF652">
        <v>0.90255226353059093</v>
      </c>
      <c r="AG652" s="33">
        <v>55.944552263530582</v>
      </c>
      <c r="AH652" s="33">
        <v>55.414772458624064</v>
      </c>
      <c r="AJ652">
        <v>67.642999999999986</v>
      </c>
      <c r="AK652">
        <v>1.1091774056538599</v>
      </c>
      <c r="AL652" s="33">
        <v>68.752177405653853</v>
      </c>
      <c r="AM652" s="33">
        <v>68.101112848710216</v>
      </c>
      <c r="AN652">
        <v>4.9580000000000002</v>
      </c>
      <c r="AO652">
        <v>8.1298901249676064E-2</v>
      </c>
      <c r="AP652" s="33">
        <v>5.0392989012496763</v>
      </c>
      <c r="AQ652" s="33">
        <v>4.9915781012655458</v>
      </c>
      <c r="AR652">
        <v>340.45199999999994</v>
      </c>
      <c r="AS652">
        <v>5.5825682791961899</v>
      </c>
      <c r="AT652" s="33">
        <v>346.03456827919615</v>
      </c>
      <c r="AU652" s="33">
        <v>342.75771434692564</v>
      </c>
      <c r="AV652">
        <v>42.427999999999997</v>
      </c>
      <c r="AW652">
        <v>0.6957139536549527</v>
      </c>
      <c r="AX652" s="33">
        <v>43.123713953654949</v>
      </c>
      <c r="AY652" s="33">
        <v>42.715344025916608</v>
      </c>
      <c r="AZ652">
        <v>209.10500000000002</v>
      </c>
      <c r="BA652">
        <v>3.4288032968562954</v>
      </c>
      <c r="BB652" s="33">
        <v>212.53380329685632</v>
      </c>
      <c r="BC652" s="33">
        <v>210.521165563762</v>
      </c>
      <c r="BD652">
        <v>121.47599999999998</v>
      </c>
      <c r="BE652">
        <v>1.9919050682141282</v>
      </c>
      <c r="BF652" s="33">
        <v>123.46790506821411</v>
      </c>
      <c r="BG652" s="33">
        <v>122.29869734355249</v>
      </c>
      <c r="BH652">
        <v>786.06200000000001</v>
      </c>
      <c r="BI652">
        <v>12.889466904825102</v>
      </c>
      <c r="BJ652" s="33">
        <v>798.95146690482511</v>
      </c>
      <c r="BK652" s="33">
        <v>791.38561223013244</v>
      </c>
      <c r="BM652">
        <v>78.475999999999985</v>
      </c>
      <c r="BN652">
        <v>1.2868117334549372</v>
      </c>
      <c r="BO652">
        <v>79.762811733454924</v>
      </c>
      <c r="BP652">
        <v>79.00747944229829</v>
      </c>
      <c r="BQ652">
        <v>7.35</v>
      </c>
      <c r="BR652">
        <v>0.1205217676855827</v>
      </c>
      <c r="BS652">
        <v>7.4705217676855824</v>
      </c>
      <c r="BT652">
        <v>7.3997779435864786</v>
      </c>
      <c r="BU652">
        <v>376.24899999999991</v>
      </c>
      <c r="BV652">
        <v>6.1695502816235104</v>
      </c>
      <c r="BW652">
        <v>382.41855028162348</v>
      </c>
      <c r="BX652">
        <v>378.79714986346511</v>
      </c>
      <c r="BY652">
        <v>45.129999999999995</v>
      </c>
      <c r="BZ652">
        <v>0.74002005110889069</v>
      </c>
      <c r="CA652">
        <v>45.870020051108888</v>
      </c>
      <c r="CB652">
        <v>45.435643346130306</v>
      </c>
      <c r="CC652">
        <v>209.10500000000002</v>
      </c>
      <c r="CD652">
        <v>3.4288032968562954</v>
      </c>
      <c r="CE652">
        <v>212.53380329685632</v>
      </c>
      <c r="CF652">
        <v>210.521165563762</v>
      </c>
      <c r="CG652">
        <v>124.79399999999998</v>
      </c>
      <c r="CH652">
        <v>2.046312037626477</v>
      </c>
      <c r="CI652">
        <v>126.84031203762646</v>
      </c>
      <c r="CJ652">
        <v>125.63916852951439</v>
      </c>
      <c r="CK652">
        <v>841.10400000000004</v>
      </c>
      <c r="CL652">
        <v>13.792019168355694</v>
      </c>
      <c r="CM652">
        <v>854.89601916835568</v>
      </c>
      <c r="CN652">
        <v>846.80038468875648</v>
      </c>
    </row>
    <row r="653" spans="1:92" x14ac:dyDescent="0.2">
      <c r="A653" s="17">
        <v>44739</v>
      </c>
      <c r="B653" s="2">
        <v>17</v>
      </c>
      <c r="C653" s="2" t="s">
        <v>44</v>
      </c>
      <c r="D653" s="8">
        <v>109.485573</v>
      </c>
      <c r="E653">
        <v>9.2259660000000004E-3</v>
      </c>
      <c r="G653">
        <v>10.206</v>
      </c>
      <c r="H653">
        <v>0.13041609474014232</v>
      </c>
      <c r="I653" s="33">
        <v>10.336416094740143</v>
      </c>
      <c r="J653" s="33">
        <v>10.241052671288218</v>
      </c>
      <c r="K653">
        <v>2.2669999999999999</v>
      </c>
      <c r="L653">
        <v>2.8968576011748251E-2</v>
      </c>
      <c r="M653" s="33">
        <v>2.2959685760117483</v>
      </c>
      <c r="N653" s="33">
        <v>2.2747860479923956</v>
      </c>
      <c r="O653">
        <v>35.016999999999996</v>
      </c>
      <c r="P653">
        <v>0.44746035562566761</v>
      </c>
      <c r="Q653" s="33">
        <v>35.464460355625661</v>
      </c>
      <c r="R653" s="33">
        <v>35.137266450176313</v>
      </c>
      <c r="S653">
        <v>2.7120000000000002</v>
      </c>
      <c r="T653">
        <v>3.4654952864517537E-2</v>
      </c>
      <c r="U653" s="33">
        <v>2.7466549528645179</v>
      </c>
      <c r="V653" s="33">
        <v>2.7213144076556581</v>
      </c>
      <c r="W653">
        <v>0</v>
      </c>
      <c r="X653">
        <v>0</v>
      </c>
      <c r="Y653" s="33">
        <v>0</v>
      </c>
      <c r="Z653" s="33">
        <v>0</v>
      </c>
      <c r="AA653">
        <v>3.302</v>
      </c>
      <c r="AB653">
        <v>4.2194194085043109E-2</v>
      </c>
      <c r="AC653" s="33">
        <v>3.344194194085043</v>
      </c>
      <c r="AD653" s="33">
        <v>3.3133407721530168</v>
      </c>
      <c r="AE653">
        <v>53.503999999999998</v>
      </c>
      <c r="AF653">
        <v>0.6836941733271189</v>
      </c>
      <c r="AG653" s="33">
        <v>54.18769417332711</v>
      </c>
      <c r="AH653" s="33">
        <v>53.687760349265595</v>
      </c>
      <c r="AJ653">
        <v>64.281999999999996</v>
      </c>
      <c r="AK653">
        <v>0.8214194985386859</v>
      </c>
      <c r="AL653" s="33">
        <v>65.103419498538685</v>
      </c>
      <c r="AM653" s="33">
        <v>64.502777563761427</v>
      </c>
      <c r="AN653">
        <v>4.7370000000000001</v>
      </c>
      <c r="AO653">
        <v>6.0531162138355306E-2</v>
      </c>
      <c r="AP653" s="33">
        <v>4.7975311621383554</v>
      </c>
      <c r="AQ653" s="33">
        <v>4.7532693027525266</v>
      </c>
      <c r="AR653">
        <v>330.88300000000004</v>
      </c>
      <c r="AS653">
        <v>4.2281470385951909</v>
      </c>
      <c r="AT653" s="33">
        <v>335.11114703859522</v>
      </c>
      <c r="AU653" s="33">
        <v>332.01942298979611</v>
      </c>
      <c r="AV653">
        <v>41.342999999999996</v>
      </c>
      <c r="AW653">
        <v>0.52829635555964172</v>
      </c>
      <c r="AX653" s="33">
        <v>41.871296355559636</v>
      </c>
      <c r="AY653" s="33">
        <v>41.48499319900732</v>
      </c>
      <c r="AZ653">
        <v>207.702</v>
      </c>
      <c r="BA653">
        <v>2.6540940338739016</v>
      </c>
      <c r="BB653" s="33">
        <v>210.35609403387389</v>
      </c>
      <c r="BC653" s="33">
        <v>208.41535586242455</v>
      </c>
      <c r="BD653">
        <v>120.98399999999999</v>
      </c>
      <c r="BE653">
        <v>1.5459789149560434</v>
      </c>
      <c r="BF653" s="33">
        <v>122.52997891495603</v>
      </c>
      <c r="BG653" s="33">
        <v>121.39952149550592</v>
      </c>
      <c r="BH653">
        <v>769.93100000000015</v>
      </c>
      <c r="BI653">
        <v>9.8384670036618171</v>
      </c>
      <c r="BJ653" s="33">
        <v>779.76946700366182</v>
      </c>
      <c r="BK653" s="33">
        <v>772.57534041324789</v>
      </c>
      <c r="BM653">
        <v>74.488</v>
      </c>
      <c r="BN653">
        <v>0.95183559327882827</v>
      </c>
      <c r="BO653">
        <v>75.439835593278829</v>
      </c>
      <c r="BP653">
        <v>74.743830235049643</v>
      </c>
      <c r="BQ653">
        <v>7.0039999999999996</v>
      </c>
      <c r="BR653">
        <v>8.9499738150103564E-2</v>
      </c>
      <c r="BS653">
        <v>7.0934997381501042</v>
      </c>
      <c r="BT653">
        <v>7.0280553507449222</v>
      </c>
      <c r="BU653">
        <v>365.90000000000003</v>
      </c>
      <c r="BV653">
        <v>4.6756073942208589</v>
      </c>
      <c r="BW653">
        <v>370.57560739422087</v>
      </c>
      <c r="BX653">
        <v>367.15668943997241</v>
      </c>
      <c r="BY653">
        <v>44.055</v>
      </c>
      <c r="BZ653">
        <v>0.5629513084241593</v>
      </c>
      <c r="CA653">
        <v>44.617951308424153</v>
      </c>
      <c r="CB653">
        <v>44.206307606662975</v>
      </c>
      <c r="CC653">
        <v>207.702</v>
      </c>
      <c r="CD653">
        <v>2.6540940338739016</v>
      </c>
      <c r="CE653">
        <v>210.35609403387389</v>
      </c>
      <c r="CF653">
        <v>208.41535586242455</v>
      </c>
      <c r="CG653">
        <v>124.286</v>
      </c>
      <c r="CH653">
        <v>1.5881731090410867</v>
      </c>
      <c r="CI653">
        <v>125.87417310904108</v>
      </c>
      <c r="CJ653">
        <v>124.71286226765893</v>
      </c>
      <c r="CK653">
        <v>823.43500000000017</v>
      </c>
      <c r="CL653">
        <v>10.522161176988936</v>
      </c>
      <c r="CM653">
        <v>833.95716117698896</v>
      </c>
      <c r="CN653">
        <v>826.26310076251343</v>
      </c>
    </row>
    <row r="654" spans="1:92" x14ac:dyDescent="0.2">
      <c r="A654" s="17">
        <v>44739</v>
      </c>
      <c r="B654" s="2">
        <v>18</v>
      </c>
      <c r="C654" s="2" t="s">
        <v>44</v>
      </c>
      <c r="D654" s="8">
        <v>350.29754500000001</v>
      </c>
      <c r="E654">
        <v>8.2067140000000004E-3</v>
      </c>
      <c r="G654">
        <v>9.9469999999999992</v>
      </c>
      <c r="H654">
        <v>4.7218756315871697E-2</v>
      </c>
      <c r="I654" s="33">
        <v>9.9942187563158704</v>
      </c>
      <c r="J654" s="33">
        <v>9.9121990613293516</v>
      </c>
      <c r="K654">
        <v>2.23</v>
      </c>
      <c r="L654">
        <v>1.0585887864119221E-2</v>
      </c>
      <c r="M654" s="33">
        <v>2.2405858878641194</v>
      </c>
      <c r="N654" s="33">
        <v>2.2221980402899826</v>
      </c>
      <c r="O654">
        <v>34.503</v>
      </c>
      <c r="P654">
        <v>0.16378694572901592</v>
      </c>
      <c r="Q654" s="33">
        <v>34.666786945729015</v>
      </c>
      <c r="R654" s="33">
        <v>34.382286539966486</v>
      </c>
      <c r="S654">
        <v>2.6579999999999999</v>
      </c>
      <c r="T654">
        <v>1.2617618808443448E-2</v>
      </c>
      <c r="U654" s="33">
        <v>2.6706176188084432</v>
      </c>
      <c r="V654" s="33">
        <v>2.6487006238075215</v>
      </c>
      <c r="W654">
        <v>0</v>
      </c>
      <c r="X654">
        <v>0</v>
      </c>
      <c r="Y654" s="33">
        <v>0</v>
      </c>
      <c r="Z654" s="33">
        <v>0</v>
      </c>
      <c r="AA654">
        <v>3.2690000000000001</v>
      </c>
      <c r="AB654">
        <v>1.5518057142513784E-2</v>
      </c>
      <c r="AC654" s="33">
        <v>3.2845180571425141</v>
      </c>
      <c r="AD654" s="33">
        <v>3.2575629568197102</v>
      </c>
      <c r="AE654">
        <v>52.606999999999999</v>
      </c>
      <c r="AF654">
        <v>0.24972726585996408</v>
      </c>
      <c r="AG654" s="33">
        <v>52.856727265859959</v>
      </c>
      <c r="AH654" s="33">
        <v>52.422947222213054</v>
      </c>
      <c r="AJ654">
        <v>62.153000000000006</v>
      </c>
      <c r="AK654">
        <v>0.29504246117426097</v>
      </c>
      <c r="AL654" s="33">
        <v>62.448042461174268</v>
      </c>
      <c r="AM654" s="33">
        <v>61.935549236835556</v>
      </c>
      <c r="AN654">
        <v>4.1950000000000003</v>
      </c>
      <c r="AO654">
        <v>1.9913811475327416E-2</v>
      </c>
      <c r="AP654" s="33">
        <v>4.214913811475328</v>
      </c>
      <c r="AQ654" s="33">
        <v>4.1803232192899005</v>
      </c>
      <c r="AR654">
        <v>321.40000000000003</v>
      </c>
      <c r="AS654">
        <v>1.5256970222098287</v>
      </c>
      <c r="AT654" s="33">
        <v>322.92569702220987</v>
      </c>
      <c r="AU654" s="33">
        <v>320.27553818349799</v>
      </c>
      <c r="AV654">
        <v>40.080999999999996</v>
      </c>
      <c r="AW654">
        <v>0.19026590649406391</v>
      </c>
      <c r="AX654" s="33">
        <v>40.271265906494058</v>
      </c>
      <c r="AY654" s="33">
        <v>39.940771144781515</v>
      </c>
      <c r="AZ654">
        <v>197.23000000000002</v>
      </c>
      <c r="BA654">
        <v>0.93625769660997049</v>
      </c>
      <c r="BB654" s="33">
        <v>198.16625769660999</v>
      </c>
      <c r="BC654" s="33">
        <v>196.53996389524363</v>
      </c>
      <c r="BD654">
        <v>117.524</v>
      </c>
      <c r="BE654">
        <v>0.55789053154383283</v>
      </c>
      <c r="BF654" s="33">
        <v>118.08189053154383</v>
      </c>
      <c r="BG654" s="33">
        <v>117.11282622737215</v>
      </c>
      <c r="BH654">
        <v>742.58300000000008</v>
      </c>
      <c r="BI654">
        <v>3.5250674295072844</v>
      </c>
      <c r="BJ654" s="33">
        <v>746.1080674295074</v>
      </c>
      <c r="BK654" s="33">
        <v>739.98497190702074</v>
      </c>
      <c r="BM654">
        <v>72.100000000000009</v>
      </c>
      <c r="BN654">
        <v>0.34226121749013266</v>
      </c>
      <c r="BO654">
        <v>72.442261217490142</v>
      </c>
      <c r="BP654">
        <v>71.847748298164902</v>
      </c>
      <c r="BQ654">
        <v>6.4250000000000007</v>
      </c>
      <c r="BR654">
        <v>3.0499699339446636E-2</v>
      </c>
      <c r="BS654">
        <v>6.4554996993394473</v>
      </c>
      <c r="BT654">
        <v>6.4025212595798831</v>
      </c>
      <c r="BU654">
        <v>355.90300000000002</v>
      </c>
      <c r="BV654">
        <v>1.6894839679388447</v>
      </c>
      <c r="BW654">
        <v>357.5924839679389</v>
      </c>
      <c r="BX654">
        <v>354.6578247234645</v>
      </c>
      <c r="BY654">
        <v>42.738999999999997</v>
      </c>
      <c r="BZ654">
        <v>0.20288352530250736</v>
      </c>
      <c r="CA654">
        <v>42.941883525302501</v>
      </c>
      <c r="CB654">
        <v>42.589471768589036</v>
      </c>
      <c r="CC654">
        <v>197.23000000000002</v>
      </c>
      <c r="CD654">
        <v>0.93625769660997049</v>
      </c>
      <c r="CE654">
        <v>198.16625769660999</v>
      </c>
      <c r="CF654">
        <v>196.53996389524363</v>
      </c>
      <c r="CG654">
        <v>120.79300000000001</v>
      </c>
      <c r="CH654">
        <v>0.57340858868634659</v>
      </c>
      <c r="CI654">
        <v>121.36640858868635</v>
      </c>
      <c r="CJ654">
        <v>120.37038918419186</v>
      </c>
      <c r="CK654">
        <v>795.19</v>
      </c>
      <c r="CL654">
        <v>3.7747946953672482</v>
      </c>
      <c r="CM654">
        <v>798.96479469536735</v>
      </c>
      <c r="CN654">
        <v>792.40791912923373</v>
      </c>
    </row>
    <row r="655" spans="1:92" x14ac:dyDescent="0.2">
      <c r="A655" s="17">
        <v>44739</v>
      </c>
      <c r="B655" s="2">
        <v>19</v>
      </c>
      <c r="C655" s="2" t="s">
        <v>44</v>
      </c>
      <c r="D655" s="8">
        <v>97.727221</v>
      </c>
      <c r="E655">
        <v>7.8242369999999995E-3</v>
      </c>
      <c r="G655">
        <v>8.8530000000000015</v>
      </c>
      <c r="H655">
        <v>4.0941295941661987E-2</v>
      </c>
      <c r="I655" s="33">
        <v>8.8939412959416639</v>
      </c>
      <c r="J655" s="33">
        <v>8.8243529913781291</v>
      </c>
      <c r="K655">
        <v>2.1520000000000001</v>
      </c>
      <c r="L655">
        <v>9.9520692269802983E-3</v>
      </c>
      <c r="M655" s="33">
        <v>2.1619520692269805</v>
      </c>
      <c r="N655" s="33">
        <v>2.1450364438547083</v>
      </c>
      <c r="O655">
        <v>34.033999999999999</v>
      </c>
      <c r="P655">
        <v>0.15739252977279156</v>
      </c>
      <c r="Q655" s="33">
        <v>34.191392529772791</v>
      </c>
      <c r="R655" s="33">
        <v>33.923870971259817</v>
      </c>
      <c r="S655">
        <v>2.5110000000000001</v>
      </c>
      <c r="T655">
        <v>1.16122889539719E-2</v>
      </c>
      <c r="U655" s="33">
        <v>2.5226122889539719</v>
      </c>
      <c r="V655" s="33">
        <v>2.5028747725460834</v>
      </c>
      <c r="W655">
        <v>0</v>
      </c>
      <c r="X655">
        <v>0</v>
      </c>
      <c r="Y655" s="33">
        <v>0</v>
      </c>
      <c r="Z655" s="33">
        <v>0</v>
      </c>
      <c r="AA655">
        <v>3.202</v>
      </c>
      <c r="AB655">
        <v>1.4807865085869383E-2</v>
      </c>
      <c r="AC655" s="33">
        <v>3.2168078650858694</v>
      </c>
      <c r="AD655" s="33">
        <v>3.1916387979659735</v>
      </c>
      <c r="AE655">
        <v>50.752000000000002</v>
      </c>
      <c r="AF655">
        <v>0.23470604898127512</v>
      </c>
      <c r="AG655" s="33">
        <v>50.986706048981276</v>
      </c>
      <c r="AH655" s="33">
        <v>50.587773977004716</v>
      </c>
      <c r="AJ655">
        <v>59.993000000000002</v>
      </c>
      <c r="AK655">
        <v>0.27744167710698375</v>
      </c>
      <c r="AL655" s="33">
        <v>60.270441677106987</v>
      </c>
      <c r="AM655" s="33">
        <v>59.798871457330627</v>
      </c>
      <c r="AN655">
        <v>3.7480000000000002</v>
      </c>
      <c r="AO655">
        <v>1.7332878932491708E-2</v>
      </c>
      <c r="AP655" s="33">
        <v>3.765332878932492</v>
      </c>
      <c r="AQ655" s="33">
        <v>3.7358720221038317</v>
      </c>
      <c r="AR655">
        <v>310.56</v>
      </c>
      <c r="AS655">
        <v>1.4362056780348518</v>
      </c>
      <c r="AT655" s="33">
        <v>311.99620567803487</v>
      </c>
      <c r="AU655" s="33">
        <v>309.55507342170915</v>
      </c>
      <c r="AV655">
        <v>34.646000000000001</v>
      </c>
      <c r="AW655">
        <v>0.16022276507340122</v>
      </c>
      <c r="AX655" s="33">
        <v>34.8062227650734</v>
      </c>
      <c r="AY655" s="33">
        <v>34.533890629084674</v>
      </c>
      <c r="AZ655">
        <v>196.93600000000001</v>
      </c>
      <c r="BA655">
        <v>0.91074382215826766</v>
      </c>
      <c r="BB655" s="33">
        <v>197.84674382215829</v>
      </c>
      <c r="BC655" s="33">
        <v>196.29874400881545</v>
      </c>
      <c r="BD655">
        <v>113.881</v>
      </c>
      <c r="BE655">
        <v>0.52665036972014101</v>
      </c>
      <c r="BF655" s="33">
        <v>114.40765036972014</v>
      </c>
      <c r="BG655" s="33">
        <v>113.51249779861432</v>
      </c>
      <c r="BH655">
        <v>719.76400000000001</v>
      </c>
      <c r="BI655">
        <v>3.3285971910261374</v>
      </c>
      <c r="BJ655" s="33">
        <v>723.09259719102624</v>
      </c>
      <c r="BK655" s="33">
        <v>717.43494933765805</v>
      </c>
      <c r="BM655">
        <v>68.846000000000004</v>
      </c>
      <c r="BN655">
        <v>0.31838297304864571</v>
      </c>
      <c r="BO655">
        <v>69.164382973048646</v>
      </c>
      <c r="BP655">
        <v>68.623224448708754</v>
      </c>
      <c r="BQ655">
        <v>5.9</v>
      </c>
      <c r="BR655">
        <v>2.7284948159472008E-2</v>
      </c>
      <c r="BS655">
        <v>5.9272849481594729</v>
      </c>
      <c r="BT655">
        <v>5.88090846595854</v>
      </c>
      <c r="BU655">
        <v>344.59399999999999</v>
      </c>
      <c r="BV655">
        <v>1.5935982078076434</v>
      </c>
      <c r="BW655">
        <v>346.18759820780764</v>
      </c>
      <c r="BX655">
        <v>343.47894439296897</v>
      </c>
      <c r="BY655">
        <v>37.157000000000004</v>
      </c>
      <c r="BZ655">
        <v>0.17183505402737312</v>
      </c>
      <c r="CA655">
        <v>37.328835054027373</v>
      </c>
      <c r="CB655">
        <v>37.03676540163076</v>
      </c>
      <c r="CC655">
        <v>196.93600000000001</v>
      </c>
      <c r="CD655">
        <v>0.91074382215826766</v>
      </c>
      <c r="CE655">
        <v>197.84674382215829</v>
      </c>
      <c r="CF655">
        <v>196.29874400881545</v>
      </c>
      <c r="CG655">
        <v>117.083</v>
      </c>
      <c r="CH655">
        <v>0.54145823480601041</v>
      </c>
      <c r="CI655">
        <v>117.62445823480601</v>
      </c>
      <c r="CJ655">
        <v>116.7041365965803</v>
      </c>
      <c r="CK655">
        <v>770.51599999999996</v>
      </c>
      <c r="CL655">
        <v>3.5633032400074125</v>
      </c>
      <c r="CM655">
        <v>774.07930324000756</v>
      </c>
      <c r="CN655">
        <v>768.02272331466281</v>
      </c>
    </row>
    <row r="656" spans="1:92" x14ac:dyDescent="0.2">
      <c r="A656" s="17">
        <v>44739</v>
      </c>
      <c r="B656" s="2">
        <v>20</v>
      </c>
      <c r="C656" s="2" t="s">
        <v>44</v>
      </c>
      <c r="D656" s="8">
        <v>86.495092999999997</v>
      </c>
      <c r="E656">
        <v>7.7332800000000004E-3</v>
      </c>
      <c r="G656">
        <v>8.2379999999999995</v>
      </c>
      <c r="H656">
        <v>-6.9739811849117142E-3</v>
      </c>
      <c r="I656" s="33">
        <v>8.2310260188150881</v>
      </c>
      <c r="J656" s="33">
        <v>8.1673731899243069</v>
      </c>
      <c r="K656">
        <v>2.133</v>
      </c>
      <c r="L656">
        <v>-1.8057176338209138E-3</v>
      </c>
      <c r="M656" s="33">
        <v>2.1311942823661791</v>
      </c>
      <c r="N656" s="33">
        <v>2.1147131602462426</v>
      </c>
      <c r="O656">
        <v>33.064999999999998</v>
      </c>
      <c r="P656">
        <v>-2.7991586292680969E-2</v>
      </c>
      <c r="Q656" s="33">
        <v>33.037008413707319</v>
      </c>
      <c r="R656" s="33">
        <v>32.781523977281765</v>
      </c>
      <c r="S656">
        <v>2.448</v>
      </c>
      <c r="T656">
        <v>-2.072384794933707E-3</v>
      </c>
      <c r="U656" s="33">
        <v>2.4459276152050662</v>
      </c>
      <c r="V656" s="33">
        <v>2.4270125720969533</v>
      </c>
      <c r="W656">
        <v>0</v>
      </c>
      <c r="X656">
        <v>0</v>
      </c>
      <c r="Y656" s="33">
        <v>0</v>
      </c>
      <c r="Z656" s="33">
        <v>0</v>
      </c>
      <c r="AA656">
        <v>2.87</v>
      </c>
      <c r="AB656">
        <v>-2.4296341345832269E-3</v>
      </c>
      <c r="AC656" s="33">
        <v>2.8675703658654168</v>
      </c>
      <c r="AD656" s="33">
        <v>2.845394641306477</v>
      </c>
      <c r="AE656">
        <v>48.753999999999991</v>
      </c>
      <c r="AF656">
        <v>-4.1273304040930527E-2</v>
      </c>
      <c r="AG656" s="33">
        <v>48.71272669595907</v>
      </c>
      <c r="AH656" s="33">
        <v>48.33601754085575</v>
      </c>
      <c r="AJ656">
        <v>57.856000000000002</v>
      </c>
      <c r="AK656">
        <v>-4.8978715153465913E-2</v>
      </c>
      <c r="AL656" s="33">
        <v>57.807021284846535</v>
      </c>
      <c r="AM656" s="33">
        <v>57.359983403284858</v>
      </c>
      <c r="AN656">
        <v>3.6219999999999999</v>
      </c>
      <c r="AO656">
        <v>-3.066249071589006E-3</v>
      </c>
      <c r="AP656" s="33">
        <v>3.6189337509284107</v>
      </c>
      <c r="AQ656" s="33">
        <v>3.5909475229310313</v>
      </c>
      <c r="AR656">
        <v>297.82200000000006</v>
      </c>
      <c r="AS656">
        <v>-0.25212491192677555</v>
      </c>
      <c r="AT656" s="33">
        <v>297.56987508807327</v>
      </c>
      <c r="AU656" s="33">
        <v>295.2686839244522</v>
      </c>
      <c r="AV656">
        <v>32.238999999999997</v>
      </c>
      <c r="AW656">
        <v>-2.7292325736874092E-2</v>
      </c>
      <c r="AX656" s="33">
        <v>32.211707674263124</v>
      </c>
      <c r="AY656" s="33">
        <v>31.962605519539899</v>
      </c>
      <c r="AZ656">
        <v>209.17500000000001</v>
      </c>
      <c r="BA656">
        <v>-0.17707969341513816</v>
      </c>
      <c r="BB656" s="33">
        <v>208.99792030658486</v>
      </c>
      <c r="BC656" s="33">
        <v>207.38168086943637</v>
      </c>
      <c r="BD656">
        <v>112.86999999999999</v>
      </c>
      <c r="BE656">
        <v>-9.5551499920003058E-2</v>
      </c>
      <c r="BF656" s="33">
        <v>112.77444850007998</v>
      </c>
      <c r="BG656" s="33">
        <v>111.90233211298329</v>
      </c>
      <c r="BH656">
        <v>713.58400000000006</v>
      </c>
      <c r="BI656">
        <v>-0.60409339522384564</v>
      </c>
      <c r="BJ656" s="33">
        <v>712.97990660477626</v>
      </c>
      <c r="BK656" s="33">
        <v>707.46623335262757</v>
      </c>
      <c r="BM656">
        <v>66.093999999999994</v>
      </c>
      <c r="BN656">
        <v>-5.5952696338377628E-2</v>
      </c>
      <c r="BO656">
        <v>66.038047303661628</v>
      </c>
      <c r="BP656">
        <v>65.527356593209163</v>
      </c>
      <c r="BQ656">
        <v>5.7549999999999999</v>
      </c>
      <c r="BR656">
        <v>-4.8719667054099199E-3</v>
      </c>
      <c r="BS656">
        <v>5.7501280332945903</v>
      </c>
      <c r="BT656">
        <v>5.7056606831772738</v>
      </c>
      <c r="BU656">
        <v>330.88700000000006</v>
      </c>
      <c r="BV656">
        <v>-0.2801164982194565</v>
      </c>
      <c r="BW656">
        <v>330.6068835017806</v>
      </c>
      <c r="BX656">
        <v>328.05020790173398</v>
      </c>
      <c r="BY656">
        <v>34.686999999999998</v>
      </c>
      <c r="BZ656">
        <v>-2.9364710531807798E-2</v>
      </c>
      <c r="CA656">
        <v>34.657635289468189</v>
      </c>
      <c r="CB656">
        <v>34.389618091636855</v>
      </c>
      <c r="CC656">
        <v>209.17500000000001</v>
      </c>
      <c r="CD656">
        <v>-0.17707969341513816</v>
      </c>
      <c r="CE656">
        <v>208.99792030658486</v>
      </c>
      <c r="CF656">
        <v>207.38168086943637</v>
      </c>
      <c r="CG656">
        <v>115.74</v>
      </c>
      <c r="CH656">
        <v>-9.7981134054586291E-2</v>
      </c>
      <c r="CI656">
        <v>115.6420188659454</v>
      </c>
      <c r="CJ656">
        <v>114.74772675428977</v>
      </c>
      <c r="CK656">
        <v>762.33800000000008</v>
      </c>
      <c r="CL656">
        <v>-0.64536669926477619</v>
      </c>
      <c r="CM656">
        <v>761.69263330073534</v>
      </c>
      <c r="CN656">
        <v>755.80225089348335</v>
      </c>
    </row>
    <row r="657" spans="1:92" x14ac:dyDescent="0.2">
      <c r="A657" s="17">
        <v>44739</v>
      </c>
      <c r="B657" s="2">
        <v>21</v>
      </c>
      <c r="C657" s="2" t="s">
        <v>44</v>
      </c>
      <c r="D657" s="8">
        <v>79.799361000000005</v>
      </c>
      <c r="E657">
        <v>7.6252919999999997E-3</v>
      </c>
      <c r="G657">
        <v>7.7750000000000004</v>
      </c>
      <c r="H657">
        <v>-1.1296240286973141E-3</v>
      </c>
      <c r="I657" s="33">
        <v>7.7738703759713035</v>
      </c>
      <c r="J657" s="33">
        <v>7.7145923443843731</v>
      </c>
      <c r="K657">
        <v>1.966</v>
      </c>
      <c r="L657">
        <v>-2.8563869330146876E-4</v>
      </c>
      <c r="M657" s="33">
        <v>1.9657143613066985</v>
      </c>
      <c r="N657" s="33">
        <v>1.9507252153131416</v>
      </c>
      <c r="O657">
        <v>32.026000000000003</v>
      </c>
      <c r="P657">
        <v>-4.6530339733839464E-3</v>
      </c>
      <c r="Q657" s="33">
        <v>32.02134696602662</v>
      </c>
      <c r="R657" s="33">
        <v>31.777174845177356</v>
      </c>
      <c r="S657">
        <v>2.5230000000000001</v>
      </c>
      <c r="T657">
        <v>-3.6656481342808021E-4</v>
      </c>
      <c r="U657" s="33">
        <v>2.522633435186572</v>
      </c>
      <c r="V657" s="33">
        <v>2.5033976186343114</v>
      </c>
      <c r="W657">
        <v>0</v>
      </c>
      <c r="X657">
        <v>0</v>
      </c>
      <c r="Y657" s="33">
        <v>0</v>
      </c>
      <c r="Z657" s="33">
        <v>0</v>
      </c>
      <c r="AA657">
        <v>2.3730000000000002</v>
      </c>
      <c r="AB657">
        <v>-3.4477142380691015E-4</v>
      </c>
      <c r="AC657" s="33">
        <v>2.3726552285761935</v>
      </c>
      <c r="AD657" s="33">
        <v>2.3545630396429735</v>
      </c>
      <c r="AE657">
        <v>46.663000000000004</v>
      </c>
      <c r="AF657">
        <v>-6.7796329326177199E-3</v>
      </c>
      <c r="AG657" s="33">
        <v>46.656220367067384</v>
      </c>
      <c r="AH657" s="33">
        <v>46.300453063152155</v>
      </c>
      <c r="AJ657">
        <v>54.896999999999998</v>
      </c>
      <c r="AK657">
        <v>-7.9759447335558138E-3</v>
      </c>
      <c r="AL657" s="33">
        <v>54.889024055266439</v>
      </c>
      <c r="AM657" s="33">
        <v>54.470479219250009</v>
      </c>
      <c r="AN657">
        <v>3.3599999999999994</v>
      </c>
      <c r="AO657">
        <v>-4.8817192751420896E-4</v>
      </c>
      <c r="AP657" s="33">
        <v>3.3595118280724852</v>
      </c>
      <c r="AQ657" s="33">
        <v>3.3338945694059787</v>
      </c>
      <c r="AR657">
        <v>288.02399999999994</v>
      </c>
      <c r="AS657">
        <v>-4.1846795014985866E-2</v>
      </c>
      <c r="AT657" s="33">
        <v>287.98215320498497</v>
      </c>
      <c r="AU657" s="33">
        <v>285.78620519600821</v>
      </c>
      <c r="AV657">
        <v>30.611000000000001</v>
      </c>
      <c r="AW657">
        <v>-4.4474496646242419E-3</v>
      </c>
      <c r="AX657" s="33">
        <v>30.606552550335376</v>
      </c>
      <c r="AY657" s="33">
        <v>30.373168650025725</v>
      </c>
      <c r="AZ657">
        <v>208.06399999999999</v>
      </c>
      <c r="BA657">
        <v>-3.0229465454260831E-2</v>
      </c>
      <c r="BB657" s="33">
        <v>208.03377053454574</v>
      </c>
      <c r="BC657" s="33">
        <v>206.44745228835885</v>
      </c>
      <c r="BD657">
        <v>111.358</v>
      </c>
      <c r="BE657">
        <v>-1.6179121876228362E-2</v>
      </c>
      <c r="BF657" s="33">
        <v>111.34182087812377</v>
      </c>
      <c r="BG657" s="33">
        <v>110.49280698211639</v>
      </c>
      <c r="BH657">
        <v>696.31399999999985</v>
      </c>
      <c r="BI657">
        <v>-0.10116694867116932</v>
      </c>
      <c r="BJ657" s="33">
        <v>696.21283305132874</v>
      </c>
      <c r="BK657" s="33">
        <v>690.90400690516515</v>
      </c>
      <c r="BM657">
        <v>62.671999999999997</v>
      </c>
      <c r="BN657">
        <v>-9.1055687622531283E-3</v>
      </c>
      <c r="BO657">
        <v>62.662894431237746</v>
      </c>
      <c r="BP657">
        <v>62.185071563634381</v>
      </c>
      <c r="BQ657">
        <v>5.3259999999999996</v>
      </c>
      <c r="BR657">
        <v>-7.7381062081567772E-4</v>
      </c>
      <c r="BS657">
        <v>5.3252261893791832</v>
      </c>
      <c r="BT657">
        <v>5.2846197847191201</v>
      </c>
      <c r="BU657">
        <v>320.04999999999995</v>
      </c>
      <c r="BV657">
        <v>-4.649982898836981E-2</v>
      </c>
      <c r="BW657">
        <v>320.00350017101158</v>
      </c>
      <c r="BX657">
        <v>317.56338004118555</v>
      </c>
      <c r="BY657">
        <v>33.134</v>
      </c>
      <c r="BZ657">
        <v>-4.8140144780523218E-3</v>
      </c>
      <c r="CA657">
        <v>33.12918598552195</v>
      </c>
      <c r="CB657">
        <v>32.876566268660035</v>
      </c>
      <c r="CC657">
        <v>208.06399999999999</v>
      </c>
      <c r="CD657">
        <v>-3.0229465454260831E-2</v>
      </c>
      <c r="CE657">
        <v>208.03377053454574</v>
      </c>
      <c r="CF657">
        <v>206.44745228835885</v>
      </c>
      <c r="CG657">
        <v>113.73100000000001</v>
      </c>
      <c r="CH657">
        <v>-1.6523893300035272E-2</v>
      </c>
      <c r="CI657">
        <v>113.71447610669996</v>
      </c>
      <c r="CJ657">
        <v>112.84737002175936</v>
      </c>
      <c r="CK657">
        <v>742.97699999999986</v>
      </c>
      <c r="CL657">
        <v>-0.10794658160378703</v>
      </c>
      <c r="CM657">
        <v>742.86905341839611</v>
      </c>
      <c r="CN657">
        <v>737.20445996831734</v>
      </c>
    </row>
    <row r="658" spans="1:92" x14ac:dyDescent="0.2">
      <c r="A658" s="17">
        <v>44739</v>
      </c>
      <c r="B658" s="2">
        <v>22</v>
      </c>
      <c r="C658" s="2" t="s">
        <v>44</v>
      </c>
      <c r="D658" s="8">
        <v>71.296364999999994</v>
      </c>
      <c r="E658">
        <v>7.745292E-3</v>
      </c>
      <c r="G658">
        <v>7.633</v>
      </c>
      <c r="H658">
        <v>3.5409318149925172E-2</v>
      </c>
      <c r="I658" s="33">
        <v>7.6684093181499255</v>
      </c>
      <c r="J658" s="33">
        <v>7.609015248805334</v>
      </c>
      <c r="K658">
        <v>1.98</v>
      </c>
      <c r="L658">
        <v>9.185176200295013E-3</v>
      </c>
      <c r="M658" s="33">
        <v>1.989185176200295</v>
      </c>
      <c r="N658" s="33">
        <v>1.9737783561685522</v>
      </c>
      <c r="O658">
        <v>31.841999999999999</v>
      </c>
      <c r="P658">
        <v>0.14771433362110797</v>
      </c>
      <c r="Q658" s="33">
        <v>31.989714333621105</v>
      </c>
      <c r="R658" s="33">
        <v>31.741944655110625</v>
      </c>
      <c r="S658">
        <v>2.39</v>
      </c>
      <c r="T658">
        <v>1.1087157130659133E-2</v>
      </c>
      <c r="U658" s="33">
        <v>2.4010871571306591</v>
      </c>
      <c r="V658" s="33">
        <v>2.3824900359812324</v>
      </c>
      <c r="W658">
        <v>0</v>
      </c>
      <c r="X658">
        <v>0</v>
      </c>
      <c r="Y658" s="33">
        <v>0</v>
      </c>
      <c r="Z658" s="33">
        <v>0</v>
      </c>
      <c r="AA658">
        <v>1.294</v>
      </c>
      <c r="AB658">
        <v>6.0028373753443168E-3</v>
      </c>
      <c r="AC658" s="33">
        <v>1.3000028373753443</v>
      </c>
      <c r="AD658" s="33">
        <v>1.2899339357990438</v>
      </c>
      <c r="AE658">
        <v>45.138999999999996</v>
      </c>
      <c r="AF658">
        <v>0.2093988224773316</v>
      </c>
      <c r="AG658" s="33">
        <v>45.348398822477336</v>
      </c>
      <c r="AH658" s="33">
        <v>44.997162231864792</v>
      </c>
      <c r="AJ658">
        <v>52.591000000000015</v>
      </c>
      <c r="AK658">
        <v>0.24396848563116927</v>
      </c>
      <c r="AL658" s="33">
        <v>52.834968485631187</v>
      </c>
      <c r="AM658" s="33">
        <v>52.425746226899179</v>
      </c>
      <c r="AN658">
        <v>3.1710000000000003</v>
      </c>
      <c r="AO658">
        <v>1.4710198854108835E-2</v>
      </c>
      <c r="AP658" s="33">
        <v>3.185710198854109</v>
      </c>
      <c r="AQ658" s="33">
        <v>3.1610359431366062</v>
      </c>
      <c r="AR658">
        <v>279.28299999999996</v>
      </c>
      <c r="AS658">
        <v>1.2955876589631272</v>
      </c>
      <c r="AT658" s="33">
        <v>280.5785876589631</v>
      </c>
      <c r="AU658" s="33">
        <v>278.40542456859686</v>
      </c>
      <c r="AV658">
        <v>28.6</v>
      </c>
      <c r="AW658">
        <v>0.13267476733759465</v>
      </c>
      <c r="AX658" s="33">
        <v>28.732674767337596</v>
      </c>
      <c r="AY658" s="33">
        <v>28.510131811323536</v>
      </c>
      <c r="AZ658">
        <v>209.63400000000001</v>
      </c>
      <c r="BA658">
        <v>0.97248748867305301</v>
      </c>
      <c r="BB658" s="33">
        <v>210.60648748867305</v>
      </c>
      <c r="BC658" s="33">
        <v>208.97527874597895</v>
      </c>
      <c r="BD658">
        <v>109.76800000000001</v>
      </c>
      <c r="BE658">
        <v>0.509211323815143</v>
      </c>
      <c r="BF658" s="33">
        <v>110.27721132381515</v>
      </c>
      <c r="BG658" s="33">
        <v>109.4230821211665</v>
      </c>
      <c r="BH658">
        <v>683.04700000000003</v>
      </c>
      <c r="BI658">
        <v>3.1686399232741964</v>
      </c>
      <c r="BJ658" s="33">
        <v>686.21563992327424</v>
      </c>
      <c r="BK658" s="33">
        <v>680.90069941710169</v>
      </c>
      <c r="BM658">
        <v>60.224000000000018</v>
      </c>
      <c r="BN658">
        <v>0.27937780378109445</v>
      </c>
      <c r="BO658">
        <v>60.503377803781113</v>
      </c>
      <c r="BP658">
        <v>60.034761475704514</v>
      </c>
      <c r="BQ658">
        <v>5.1509999999999998</v>
      </c>
      <c r="BR658">
        <v>2.3895375054403846E-2</v>
      </c>
      <c r="BS658">
        <v>5.1748953750544038</v>
      </c>
      <c r="BT658">
        <v>5.1348142993051589</v>
      </c>
      <c r="BU658">
        <v>311.12499999999994</v>
      </c>
      <c r="BV658">
        <v>1.4433019925842352</v>
      </c>
      <c r="BW658">
        <v>312.56830199258422</v>
      </c>
      <c r="BX658">
        <v>310.14736922370747</v>
      </c>
      <c r="BY658">
        <v>30.990000000000002</v>
      </c>
      <c r="BZ658">
        <v>0.14376192446825378</v>
      </c>
      <c r="CA658">
        <v>31.133761924468253</v>
      </c>
      <c r="CB658">
        <v>30.892621847304767</v>
      </c>
      <c r="CC658">
        <v>209.63400000000001</v>
      </c>
      <c r="CD658">
        <v>0.97248748867305301</v>
      </c>
      <c r="CE658">
        <v>210.60648748867305</v>
      </c>
      <c r="CF658">
        <v>208.97527874597895</v>
      </c>
      <c r="CG658">
        <v>111.06200000000001</v>
      </c>
      <c r="CH658">
        <v>0.51521416119048735</v>
      </c>
      <c r="CI658">
        <v>111.5772141611905</v>
      </c>
      <c r="CJ658">
        <v>110.71301605696554</v>
      </c>
      <c r="CK658">
        <v>728.18600000000004</v>
      </c>
      <c r="CL658">
        <v>3.3780387457515282</v>
      </c>
      <c r="CM658">
        <v>731.56403874575153</v>
      </c>
      <c r="CN658">
        <v>725.89786164896645</v>
      </c>
    </row>
    <row r="659" spans="1:92" x14ac:dyDescent="0.2">
      <c r="A659" s="17">
        <v>44739</v>
      </c>
      <c r="B659" s="2">
        <v>23</v>
      </c>
      <c r="C659" s="2" t="s">
        <v>44</v>
      </c>
      <c r="D659" s="8">
        <v>55.037263000000003</v>
      </c>
      <c r="E659">
        <v>7.609457E-3</v>
      </c>
      <c r="G659">
        <v>7.2450000000000001</v>
      </c>
      <c r="H659">
        <v>8.2870453039110854E-3</v>
      </c>
      <c r="I659" s="33">
        <v>7.2532870453039111</v>
      </c>
      <c r="J659" s="33">
        <v>7.1980934694240135</v>
      </c>
      <c r="K659">
        <v>1.964</v>
      </c>
      <c r="L659">
        <v>2.2464812942555377E-3</v>
      </c>
      <c r="M659" s="33">
        <v>1.9662464812942555</v>
      </c>
      <c r="N659" s="33">
        <v>1.9512844132434455</v>
      </c>
      <c r="O659">
        <v>30.905999999999999</v>
      </c>
      <c r="P659">
        <v>3.5351196985876597E-2</v>
      </c>
      <c r="Q659" s="33">
        <v>30.941351196985874</v>
      </c>
      <c r="R659" s="33">
        <v>30.70590431553051</v>
      </c>
      <c r="S659">
        <v>1.446</v>
      </c>
      <c r="T659">
        <v>1.6539775720435372E-3</v>
      </c>
      <c r="U659" s="33">
        <v>1.4476539775720434</v>
      </c>
      <c r="V659" s="33">
        <v>1.4366381168788298</v>
      </c>
      <c r="W659">
        <v>0</v>
      </c>
      <c r="X659">
        <v>0</v>
      </c>
      <c r="Y659" s="33">
        <v>0</v>
      </c>
      <c r="Z659" s="33">
        <v>0</v>
      </c>
      <c r="AA659">
        <v>1.095</v>
      </c>
      <c r="AB659">
        <v>1.2524933896180313E-3</v>
      </c>
      <c r="AC659" s="33">
        <v>1.0962524933896181</v>
      </c>
      <c r="AD659" s="33">
        <v>1.0879106071800269</v>
      </c>
      <c r="AE659">
        <v>42.655999999999992</v>
      </c>
      <c r="AF659">
        <v>4.879119454570479E-2</v>
      </c>
      <c r="AG659" s="33">
        <v>42.704791194545706</v>
      </c>
      <c r="AH659" s="33">
        <v>42.379830922256829</v>
      </c>
      <c r="AJ659">
        <v>49.171000000000006</v>
      </c>
      <c r="AK659">
        <v>5.6243244256537192E-2</v>
      </c>
      <c r="AL659" s="33">
        <v>49.227243244256542</v>
      </c>
      <c r="AM659" s="33">
        <v>48.852650653560829</v>
      </c>
      <c r="AN659">
        <v>2.9609999999999999</v>
      </c>
      <c r="AO659">
        <v>3.3868793850767038E-3</v>
      </c>
      <c r="AP659" s="33">
        <v>2.9643868793850765</v>
      </c>
      <c r="AQ659" s="33">
        <v>2.9418295048950314</v>
      </c>
      <c r="AR659">
        <v>268.50200000000001</v>
      </c>
      <c r="AS659">
        <v>0.30712052977097776</v>
      </c>
      <c r="AT659" s="33">
        <v>268.80912052977101</v>
      </c>
      <c r="AU659" s="33">
        <v>266.76362908589186</v>
      </c>
      <c r="AV659">
        <v>27.564000000000004</v>
      </c>
      <c r="AW659">
        <v>3.15285185309876E-2</v>
      </c>
      <c r="AX659" s="33">
        <v>27.59552851853099</v>
      </c>
      <c r="AY659" s="33">
        <v>27.385541530876953</v>
      </c>
      <c r="AZ659">
        <v>216.99099999999999</v>
      </c>
      <c r="BA659">
        <v>0.2482007242982705</v>
      </c>
      <c r="BB659" s="33">
        <v>217.23920072429826</v>
      </c>
      <c r="BC659" s="33">
        <v>215.58612836767233</v>
      </c>
      <c r="BD659">
        <v>106.59099999999999</v>
      </c>
      <c r="BE659">
        <v>0.12192193871486354</v>
      </c>
      <c r="BF659" s="33">
        <v>106.71292193871486</v>
      </c>
      <c r="BG659" s="33">
        <v>105.90089454787784</v>
      </c>
      <c r="BH659">
        <v>671.78000000000009</v>
      </c>
      <c r="BI659">
        <v>0.76840183495671333</v>
      </c>
      <c r="BJ659" s="33">
        <v>672.54840183495674</v>
      </c>
      <c r="BK659" s="33">
        <v>667.43067369077494</v>
      </c>
      <c r="BM659">
        <v>56.416000000000004</v>
      </c>
      <c r="BN659">
        <v>6.4530289560448276E-2</v>
      </c>
      <c r="BO659">
        <v>56.480530289560456</v>
      </c>
      <c r="BP659">
        <v>56.050744122984845</v>
      </c>
      <c r="BQ659">
        <v>4.9249999999999998</v>
      </c>
      <c r="BR659">
        <v>5.633360679332242E-3</v>
      </c>
      <c r="BS659">
        <v>4.930633360679332</v>
      </c>
      <c r="BT659">
        <v>4.8931139181384768</v>
      </c>
      <c r="BU659">
        <v>299.40800000000002</v>
      </c>
      <c r="BV659">
        <v>0.34247172675685433</v>
      </c>
      <c r="BW659">
        <v>299.75047172675687</v>
      </c>
      <c r="BX659">
        <v>297.46953340142238</v>
      </c>
      <c r="BY659">
        <v>29.010000000000005</v>
      </c>
      <c r="BZ659">
        <v>3.3182496103031138E-2</v>
      </c>
      <c r="CA659">
        <v>29.043182496103032</v>
      </c>
      <c r="CB659">
        <v>28.822179647755782</v>
      </c>
      <c r="CC659">
        <v>216.99099999999999</v>
      </c>
      <c r="CD659">
        <v>0.2482007242982705</v>
      </c>
      <c r="CE659">
        <v>217.23920072429826</v>
      </c>
      <c r="CF659">
        <v>215.58612836767233</v>
      </c>
      <c r="CG659">
        <v>107.68599999999999</v>
      </c>
      <c r="CH659">
        <v>0.12317443210448156</v>
      </c>
      <c r="CI659">
        <v>107.80917443210447</v>
      </c>
      <c r="CJ659">
        <v>106.98880515505786</v>
      </c>
      <c r="CK659">
        <v>714.43600000000004</v>
      </c>
      <c r="CL659">
        <v>0.81719302950241812</v>
      </c>
      <c r="CM659">
        <v>715.25319302950243</v>
      </c>
      <c r="CN659">
        <v>709.81050461303175</v>
      </c>
    </row>
    <row r="660" spans="1:92" x14ac:dyDescent="0.2">
      <c r="A660" s="17">
        <v>44739</v>
      </c>
      <c r="B660" s="2">
        <v>24</v>
      </c>
      <c r="C660" s="2" t="s">
        <v>16</v>
      </c>
      <c r="D660" s="8">
        <v>52.296138999999997</v>
      </c>
      <c r="E660">
        <v>7.3961360000000002E-3</v>
      </c>
      <c r="G660">
        <v>7.2130000000000001</v>
      </c>
      <c r="H660">
        <v>2.2467160361399785E-2</v>
      </c>
      <c r="I660" s="33">
        <v>7.2354671603613996</v>
      </c>
      <c r="J660" s="33">
        <v>7.1819526612198326</v>
      </c>
      <c r="K660">
        <v>1.944</v>
      </c>
      <c r="L660">
        <v>6.0552002970416163E-3</v>
      </c>
      <c r="M660" s="33">
        <v>1.9500552002970415</v>
      </c>
      <c r="N660" s="33">
        <v>1.9356323268281372</v>
      </c>
      <c r="O660">
        <v>30.434000000000001</v>
      </c>
      <c r="P660">
        <v>9.4796278724364483E-2</v>
      </c>
      <c r="Q660" s="33">
        <v>30.528796278724364</v>
      </c>
      <c r="R660" s="33">
        <v>30.303001149530626</v>
      </c>
      <c r="S660">
        <v>1.276</v>
      </c>
      <c r="T660">
        <v>3.9745038986754638E-3</v>
      </c>
      <c r="U660" s="33">
        <v>1.2799745038986754</v>
      </c>
      <c r="V660" s="33">
        <v>1.2705076383913083</v>
      </c>
      <c r="W660">
        <v>0</v>
      </c>
      <c r="X660">
        <v>0</v>
      </c>
      <c r="Y660" s="33">
        <v>0</v>
      </c>
      <c r="Z660" s="33">
        <v>0</v>
      </c>
      <c r="AA660">
        <v>0.94599999999999995</v>
      </c>
      <c r="AB660">
        <v>2.9466149593628441E-3</v>
      </c>
      <c r="AC660" s="33">
        <v>0.94894661495936283</v>
      </c>
      <c r="AD660" s="33">
        <v>0.94192807673838375</v>
      </c>
      <c r="AE660">
        <v>41.813000000000002</v>
      </c>
      <c r="AF660">
        <v>0.13023975824084419</v>
      </c>
      <c r="AG660" s="33">
        <v>41.943239758240843</v>
      </c>
      <c r="AH660" s="33">
        <v>41.633021852708289</v>
      </c>
      <c r="AJ660">
        <v>47.415000000000006</v>
      </c>
      <c r="AK660">
        <v>0.14768895168941784</v>
      </c>
      <c r="AL660" s="33">
        <v>47.562688951689424</v>
      </c>
      <c r="AM660" s="33">
        <v>47.210908835677031</v>
      </c>
      <c r="AN660">
        <v>2.992</v>
      </c>
      <c r="AO660">
        <v>9.3195263831010889E-3</v>
      </c>
      <c r="AP660" s="33">
        <v>3.0013195263831012</v>
      </c>
      <c r="AQ660" s="33">
        <v>2.9791213589865162</v>
      </c>
      <c r="AR660">
        <v>260.40500000000003</v>
      </c>
      <c r="AS660">
        <v>0.81111339164152374</v>
      </c>
      <c r="AT660" s="33">
        <v>261.21611339164156</v>
      </c>
      <c r="AU660" s="33">
        <v>259.28412349160556</v>
      </c>
      <c r="AV660">
        <v>25.809000000000001</v>
      </c>
      <c r="AW660">
        <v>8.0390259499149727E-2</v>
      </c>
      <c r="AX660" s="33">
        <v>25.889390259499152</v>
      </c>
      <c r="AY660" s="33">
        <v>25.69790880818282</v>
      </c>
      <c r="AZ660">
        <v>218.13200000000001</v>
      </c>
      <c r="BA660">
        <v>0.67944081851557703</v>
      </c>
      <c r="BB660" s="33">
        <v>218.81144081851559</v>
      </c>
      <c r="BC660" s="33">
        <v>217.1930816438659</v>
      </c>
      <c r="BD660">
        <v>105.50700000000001</v>
      </c>
      <c r="BE660">
        <v>0.32863478278805036</v>
      </c>
      <c r="BF660" s="33">
        <v>105.83563478278805</v>
      </c>
      <c r="BG660" s="33">
        <v>105.05286003428822</v>
      </c>
      <c r="BH660">
        <v>660.26</v>
      </c>
      <c r="BI660">
        <v>2.0565877305168199</v>
      </c>
      <c r="BJ660" s="33">
        <v>662.31658773051686</v>
      </c>
      <c r="BK660" s="33">
        <v>657.41800417260606</v>
      </c>
      <c r="BM660">
        <v>54.628000000000007</v>
      </c>
      <c r="BN660">
        <v>0.17015611205081763</v>
      </c>
      <c r="BO660">
        <v>54.798156112050826</v>
      </c>
      <c r="BP660">
        <v>54.392861496896863</v>
      </c>
      <c r="BQ660">
        <v>4.9359999999999999</v>
      </c>
      <c r="BR660">
        <v>1.5374726680142704E-2</v>
      </c>
      <c r="BS660">
        <v>4.9513747266801431</v>
      </c>
      <c r="BT660">
        <v>4.9147536858146532</v>
      </c>
      <c r="BU660">
        <v>290.83900000000006</v>
      </c>
      <c r="BV660">
        <v>0.90590967036588821</v>
      </c>
      <c r="BW660">
        <v>291.74490967036593</v>
      </c>
      <c r="BX660">
        <v>289.5871246411362</v>
      </c>
      <c r="BY660">
        <v>27.085000000000001</v>
      </c>
      <c r="BZ660">
        <v>8.4364763397825185E-2</v>
      </c>
      <c r="CA660">
        <v>27.169364763397827</v>
      </c>
      <c r="CB660">
        <v>26.968416446574128</v>
      </c>
      <c r="CC660">
        <v>218.13200000000001</v>
      </c>
      <c r="CD660">
        <v>0.67944081851557703</v>
      </c>
      <c r="CE660">
        <v>218.81144081851559</v>
      </c>
      <c r="CF660">
        <v>217.1930816438659</v>
      </c>
      <c r="CG660">
        <v>106.453</v>
      </c>
      <c r="CH660">
        <v>0.33158139774741319</v>
      </c>
      <c r="CI660">
        <v>106.78458139774742</v>
      </c>
      <c r="CJ660">
        <v>105.99478811102659</v>
      </c>
      <c r="CK660">
        <v>702.07299999999998</v>
      </c>
      <c r="CL660">
        <v>2.1868274887576642</v>
      </c>
      <c r="CM660">
        <v>704.25982748875765</v>
      </c>
      <c r="CN660">
        <v>699.0510260253144</v>
      </c>
    </row>
    <row r="661" spans="1:92" x14ac:dyDescent="0.2">
      <c r="A661" s="17">
        <v>44740</v>
      </c>
      <c r="B661" s="2">
        <v>1</v>
      </c>
      <c r="C661" s="2" t="s">
        <v>16</v>
      </c>
      <c r="D661" s="8">
        <v>43.105435999999997</v>
      </c>
      <c r="E661">
        <v>7.6496769999999997E-3</v>
      </c>
      <c r="G661">
        <v>6.8450000000000006</v>
      </c>
      <c r="H661">
        <v>5.0087143985162563E-2</v>
      </c>
      <c r="I661" s="33">
        <v>6.8950871439851635</v>
      </c>
      <c r="J661" s="33">
        <v>6.8423419544468249</v>
      </c>
      <c r="K661">
        <v>1.97</v>
      </c>
      <c r="L661">
        <v>1.4415145894926257E-2</v>
      </c>
      <c r="M661" s="33">
        <v>1.9844151458949262</v>
      </c>
      <c r="N661" s="33">
        <v>1.9692350109949222</v>
      </c>
      <c r="O661">
        <v>29.496000000000002</v>
      </c>
      <c r="P661">
        <v>0.21583205244504819</v>
      </c>
      <c r="Q661" s="33">
        <v>29.71183205244505</v>
      </c>
      <c r="R661" s="33">
        <v>29.484546134165601</v>
      </c>
      <c r="S661">
        <v>1.2589999999999999</v>
      </c>
      <c r="T661">
        <v>9.2125221734579467E-3</v>
      </c>
      <c r="U661" s="33">
        <v>1.2682125221734579</v>
      </c>
      <c r="V661" s="33">
        <v>1.2585111060114758</v>
      </c>
      <c r="W661">
        <v>0</v>
      </c>
      <c r="X661">
        <v>0</v>
      </c>
      <c r="Y661" s="33">
        <v>0</v>
      </c>
      <c r="Z661" s="33">
        <v>0</v>
      </c>
      <c r="AA661">
        <v>0.89600000000000002</v>
      </c>
      <c r="AB661">
        <v>6.5563303156618916E-3</v>
      </c>
      <c r="AC661" s="33">
        <v>0.90255633031566196</v>
      </c>
      <c r="AD661" s="33">
        <v>0.89565206591444191</v>
      </c>
      <c r="AE661">
        <v>40.466000000000008</v>
      </c>
      <c r="AF661">
        <v>0.29610319481425684</v>
      </c>
      <c r="AG661" s="33">
        <v>40.762103194814259</v>
      </c>
      <c r="AH661" s="33">
        <v>40.450286271533265</v>
      </c>
      <c r="AJ661">
        <v>46.129999999999988</v>
      </c>
      <c r="AK661">
        <v>0.33754856859540511</v>
      </c>
      <c r="AL661" s="33">
        <v>46.46754856859539</v>
      </c>
      <c r="AM661" s="33">
        <v>46.112086831063827</v>
      </c>
      <c r="AN661">
        <v>2.8680000000000003</v>
      </c>
      <c r="AO661">
        <v>2.0986110876471321E-2</v>
      </c>
      <c r="AP661" s="33">
        <v>2.8889861108764716</v>
      </c>
      <c r="AQ661" s="33">
        <v>2.8668863002707807</v>
      </c>
      <c r="AR661">
        <v>254.16799999999998</v>
      </c>
      <c r="AS661">
        <v>1.8598318790972672</v>
      </c>
      <c r="AT661" s="33">
        <v>256.02783187909722</v>
      </c>
      <c r="AU661" s="33">
        <v>254.06930166221184</v>
      </c>
      <c r="AV661">
        <v>26.452999999999999</v>
      </c>
      <c r="AW661">
        <v>0.19356540830379912</v>
      </c>
      <c r="AX661" s="33">
        <v>26.646565408303797</v>
      </c>
      <c r="AY661" s="33">
        <v>26.442727789770899</v>
      </c>
      <c r="AZ661">
        <v>221.52399999999997</v>
      </c>
      <c r="BA661">
        <v>1.6209648625521034</v>
      </c>
      <c r="BB661" s="33">
        <v>223.14496486255209</v>
      </c>
      <c r="BC661" s="33">
        <v>221.43797795717722</v>
      </c>
      <c r="BD661">
        <v>103.812</v>
      </c>
      <c r="BE661">
        <v>0.75962696733202262</v>
      </c>
      <c r="BF661" s="33">
        <v>104.57162696733202</v>
      </c>
      <c r="BG661" s="33">
        <v>103.77168779766744</v>
      </c>
      <c r="BH661">
        <v>654.95499999999993</v>
      </c>
      <c r="BI661">
        <v>4.7925237967570684</v>
      </c>
      <c r="BJ661" s="33">
        <v>659.74752379675692</v>
      </c>
      <c r="BK661" s="33">
        <v>654.70066833816213</v>
      </c>
      <c r="BM661">
        <v>52.974999999999987</v>
      </c>
      <c r="BN661">
        <v>0.38763571258056767</v>
      </c>
      <c r="BO661">
        <v>53.362635712580555</v>
      </c>
      <c r="BP661">
        <v>52.95442878551065</v>
      </c>
      <c r="BQ661">
        <v>4.8380000000000001</v>
      </c>
      <c r="BR661">
        <v>3.5401256771397577E-2</v>
      </c>
      <c r="BS661">
        <v>4.8734012567713982</v>
      </c>
      <c r="BT661">
        <v>4.8361213112657033</v>
      </c>
      <c r="BU661">
        <v>283.66399999999999</v>
      </c>
      <c r="BV661">
        <v>2.0756639315423153</v>
      </c>
      <c r="BW661">
        <v>285.73966393154228</v>
      </c>
      <c r="BX661">
        <v>283.55384779637745</v>
      </c>
      <c r="BY661">
        <v>27.712</v>
      </c>
      <c r="BZ661">
        <v>0.20277793047725706</v>
      </c>
      <c r="CA661">
        <v>27.914777930477253</v>
      </c>
      <c r="CB661">
        <v>27.701238895782375</v>
      </c>
      <c r="CC661">
        <v>221.52399999999997</v>
      </c>
      <c r="CD661">
        <v>1.6209648625521034</v>
      </c>
      <c r="CE661">
        <v>223.14496486255209</v>
      </c>
      <c r="CF661">
        <v>221.43797795717722</v>
      </c>
      <c r="CG661">
        <v>104.708</v>
      </c>
      <c r="CH661">
        <v>0.76618329764768456</v>
      </c>
      <c r="CI661">
        <v>105.47418329764768</v>
      </c>
      <c r="CJ661">
        <v>104.66733986358189</v>
      </c>
      <c r="CK661">
        <v>695.42099999999994</v>
      </c>
      <c r="CL661">
        <v>5.0886269915713251</v>
      </c>
      <c r="CM661">
        <v>700.50962699157117</v>
      </c>
      <c r="CN661">
        <v>695.15095460969542</v>
      </c>
    </row>
    <row r="662" spans="1:92" x14ac:dyDescent="0.2">
      <c r="A662" s="17">
        <v>44740</v>
      </c>
      <c r="B662" s="2">
        <v>2</v>
      </c>
      <c r="C662" s="2" t="s">
        <v>16</v>
      </c>
      <c r="D662" s="8">
        <v>45.977860999999997</v>
      </c>
      <c r="E662">
        <v>7.9765429999999991E-3</v>
      </c>
      <c r="G662">
        <v>6.6909999999999998</v>
      </c>
      <c r="H662">
        <v>5.0706291645557872E-2</v>
      </c>
      <c r="I662" s="33">
        <v>6.7417062916455581</v>
      </c>
      <c r="J662" s="33">
        <v>6.6879307815168776</v>
      </c>
      <c r="K662">
        <v>1.99</v>
      </c>
      <c r="L662">
        <v>1.5080783197528048E-2</v>
      </c>
      <c r="M662" s="33">
        <v>2.0050807831975281</v>
      </c>
      <c r="N662" s="33">
        <v>1.9890871701118795</v>
      </c>
      <c r="O662">
        <v>28.981000000000002</v>
      </c>
      <c r="P662">
        <v>0.21962622002389967</v>
      </c>
      <c r="Q662" s="33">
        <v>29.200626220023903</v>
      </c>
      <c r="R662" s="33">
        <v>28.967706169352955</v>
      </c>
      <c r="S662">
        <v>1.244</v>
      </c>
      <c r="T662">
        <v>9.4273840692084884E-3</v>
      </c>
      <c r="U662" s="33">
        <v>1.2534273840692085</v>
      </c>
      <c r="V662" s="33">
        <v>1.2434293666428031</v>
      </c>
      <c r="W662">
        <v>0</v>
      </c>
      <c r="X662">
        <v>0</v>
      </c>
      <c r="Y662" s="33">
        <v>0</v>
      </c>
      <c r="Z662" s="33">
        <v>0</v>
      </c>
      <c r="AA662">
        <v>0.84599999999999997</v>
      </c>
      <c r="AB662">
        <v>6.4112274297028786E-3</v>
      </c>
      <c r="AC662" s="33">
        <v>0.85241122742970288</v>
      </c>
      <c r="AD662" s="33">
        <v>0.84561193262042711</v>
      </c>
      <c r="AE662">
        <v>39.751999999999995</v>
      </c>
      <c r="AF662">
        <v>0.30125190636589699</v>
      </c>
      <c r="AG662" s="33">
        <v>40.053251906365901</v>
      </c>
      <c r="AH662" s="33">
        <v>39.733765420244943</v>
      </c>
      <c r="AJ662">
        <v>45.208000000000013</v>
      </c>
      <c r="AK662">
        <v>0.34259901848937091</v>
      </c>
      <c r="AL662" s="33">
        <v>45.550599018489386</v>
      </c>
      <c r="AM662" s="33">
        <v>45.187262706742651</v>
      </c>
      <c r="AN662">
        <v>2.7230000000000003</v>
      </c>
      <c r="AO662">
        <v>2.063566464666778E-2</v>
      </c>
      <c r="AP662" s="33">
        <v>2.7436356646466682</v>
      </c>
      <c r="AQ662" s="33">
        <v>2.7217509367912807</v>
      </c>
      <c r="AR662">
        <v>249.29599999999999</v>
      </c>
      <c r="AS662">
        <v>1.8892356422165588</v>
      </c>
      <c r="AT662" s="33">
        <v>251.18523564221655</v>
      </c>
      <c r="AU662" s="33">
        <v>249.18164580915129</v>
      </c>
      <c r="AV662">
        <v>26.400000000000002</v>
      </c>
      <c r="AW662">
        <v>0.20006667156519622</v>
      </c>
      <c r="AX662" s="33">
        <v>26.600066671565198</v>
      </c>
      <c r="AY662" s="33">
        <v>26.387890095956593</v>
      </c>
      <c r="AZ662">
        <v>220.965</v>
      </c>
      <c r="BA662">
        <v>1.6745353061516508</v>
      </c>
      <c r="BB662" s="33">
        <v>222.63953530615166</v>
      </c>
      <c r="BC662" s="33">
        <v>220.86364147928214</v>
      </c>
      <c r="BD662">
        <v>101.96899999999999</v>
      </c>
      <c r="BE662">
        <v>0.77274994063755642</v>
      </c>
      <c r="BF662" s="33">
        <v>102.74174994063755</v>
      </c>
      <c r="BG662" s="33">
        <v>101.9222259543408</v>
      </c>
      <c r="BH662">
        <v>646.56099999999992</v>
      </c>
      <c r="BI662">
        <v>4.8998222437070016</v>
      </c>
      <c r="BJ662" s="33">
        <v>651.46082224370696</v>
      </c>
      <c r="BK662" s="33">
        <v>646.26441698226472</v>
      </c>
      <c r="BM662">
        <v>51.899000000000015</v>
      </c>
      <c r="BN662">
        <v>0.39330531013492875</v>
      </c>
      <c r="BO662">
        <v>52.292305310134942</v>
      </c>
      <c r="BP662">
        <v>51.875193488259526</v>
      </c>
      <c r="BQ662">
        <v>4.7130000000000001</v>
      </c>
      <c r="BR662">
        <v>3.571644784419583E-2</v>
      </c>
      <c r="BS662">
        <v>4.7487164478441963</v>
      </c>
      <c r="BT662">
        <v>4.71083810690316</v>
      </c>
      <c r="BU662">
        <v>278.27699999999999</v>
      </c>
      <c r="BV662">
        <v>2.1088618622404587</v>
      </c>
      <c r="BW662">
        <v>280.38586186224046</v>
      </c>
      <c r="BX662">
        <v>278.14935197850423</v>
      </c>
      <c r="BY662">
        <v>27.644000000000002</v>
      </c>
      <c r="BZ662">
        <v>0.20949405563440471</v>
      </c>
      <c r="CA662">
        <v>27.853494055634407</v>
      </c>
      <c r="CB662">
        <v>27.631319462599397</v>
      </c>
      <c r="CC662">
        <v>220.965</v>
      </c>
      <c r="CD662">
        <v>1.6745353061516508</v>
      </c>
      <c r="CE662">
        <v>222.63953530615166</v>
      </c>
      <c r="CF662">
        <v>220.86364147928214</v>
      </c>
      <c r="CG662">
        <v>102.815</v>
      </c>
      <c r="CH662">
        <v>0.77916116806725932</v>
      </c>
      <c r="CI662">
        <v>103.59416116806725</v>
      </c>
      <c r="CJ662">
        <v>102.76783788696123</v>
      </c>
      <c r="CK662">
        <v>686.31299999999987</v>
      </c>
      <c r="CL662">
        <v>5.2010741500728983</v>
      </c>
      <c r="CM662">
        <v>691.51407415007282</v>
      </c>
      <c r="CN662">
        <v>685.99818240250966</v>
      </c>
    </row>
    <row r="663" spans="1:92" x14ac:dyDescent="0.2">
      <c r="A663" s="17">
        <v>44740</v>
      </c>
      <c r="B663" s="2">
        <v>3</v>
      </c>
      <c r="C663" s="2" t="s">
        <v>16</v>
      </c>
      <c r="D663" s="8">
        <v>37.818479000000004</v>
      </c>
      <c r="E663">
        <v>7.9092810000000006E-3</v>
      </c>
      <c r="G663">
        <v>6.6639999999999997</v>
      </c>
      <c r="H663">
        <v>4.5985854134141683E-2</v>
      </c>
      <c r="I663" s="33">
        <v>6.7099858541341417</v>
      </c>
      <c r="J663" s="33">
        <v>6.6569146905077696</v>
      </c>
      <c r="K663">
        <v>2.125</v>
      </c>
      <c r="L663">
        <v>1.4663856547876815E-2</v>
      </c>
      <c r="M663" s="33">
        <v>2.1396638565478767</v>
      </c>
      <c r="N663" s="33">
        <v>2.1227406538608959</v>
      </c>
      <c r="O663">
        <v>28.652000000000001</v>
      </c>
      <c r="P663">
        <v>0.19771709073400778</v>
      </c>
      <c r="Q663" s="33">
        <v>28.849717090734011</v>
      </c>
      <c r="R663" s="33">
        <v>28.621536571492893</v>
      </c>
      <c r="S663">
        <v>1.202</v>
      </c>
      <c r="T663">
        <v>8.294567327316673E-3</v>
      </c>
      <c r="U663" s="33">
        <v>1.2102945673273167</v>
      </c>
      <c r="V663" s="33">
        <v>1.2007220075015514</v>
      </c>
      <c r="W663">
        <v>0</v>
      </c>
      <c r="X663">
        <v>0</v>
      </c>
      <c r="Y663" s="33">
        <v>0</v>
      </c>
      <c r="Z663" s="33">
        <v>0</v>
      </c>
      <c r="AA663">
        <v>0.76300000000000001</v>
      </c>
      <c r="AB663">
        <v>5.2651870804847102E-3</v>
      </c>
      <c r="AC663" s="33">
        <v>0.76826518708048475</v>
      </c>
      <c r="AD663" s="33">
        <v>0.76218876183334761</v>
      </c>
      <c r="AE663">
        <v>39.405999999999999</v>
      </c>
      <c r="AF663">
        <v>0.27192655582382769</v>
      </c>
      <c r="AG663" s="33">
        <v>39.677926555823838</v>
      </c>
      <c r="AH663" s="33">
        <v>39.364102685196464</v>
      </c>
      <c r="AJ663">
        <v>44.595999999999989</v>
      </c>
      <c r="AK663">
        <v>0.3077408689925244</v>
      </c>
      <c r="AL663" s="33">
        <v>44.903740868992514</v>
      </c>
      <c r="AM663" s="33">
        <v>44.548584564508467</v>
      </c>
      <c r="AN663">
        <v>2.7879999999999998</v>
      </c>
      <c r="AO663">
        <v>1.9238979790814383E-2</v>
      </c>
      <c r="AP663" s="33">
        <v>2.8072389797908142</v>
      </c>
      <c r="AQ663" s="33">
        <v>2.7850357378654955</v>
      </c>
      <c r="AR663">
        <v>247.46200000000005</v>
      </c>
      <c r="AS663">
        <v>1.7076457736709143</v>
      </c>
      <c r="AT663" s="33">
        <v>249.16964577367096</v>
      </c>
      <c r="AU663" s="33">
        <v>247.19889302857655</v>
      </c>
      <c r="AV663">
        <v>26.233000000000001</v>
      </c>
      <c r="AW663">
        <v>0.18102444650374236</v>
      </c>
      <c r="AX663" s="33">
        <v>26.414024446503742</v>
      </c>
      <c r="AY663" s="33">
        <v>26.205108504815474</v>
      </c>
      <c r="AZ663">
        <v>212.136</v>
      </c>
      <c r="BA663">
        <v>1.46387382241901</v>
      </c>
      <c r="BB663" s="33">
        <v>213.599873822419</v>
      </c>
      <c r="BC663" s="33">
        <v>211.91045239879296</v>
      </c>
      <c r="BD663">
        <v>100.94199999999999</v>
      </c>
      <c r="BE663">
        <v>0.69656423889683816</v>
      </c>
      <c r="BF663" s="33">
        <v>101.63856423889683</v>
      </c>
      <c r="BG663" s="33">
        <v>100.83467627389484</v>
      </c>
      <c r="BH663">
        <v>634.15700000000004</v>
      </c>
      <c r="BI663">
        <v>4.3760881302738435</v>
      </c>
      <c r="BJ663" s="33">
        <v>638.53308813027388</v>
      </c>
      <c r="BK663" s="33">
        <v>633.48275050845382</v>
      </c>
      <c r="BM663">
        <v>51.259999999999991</v>
      </c>
      <c r="BN663">
        <v>0.35372672312666609</v>
      </c>
      <c r="BO663">
        <v>51.613726723126653</v>
      </c>
      <c r="BP663">
        <v>51.205499255016235</v>
      </c>
      <c r="BQ663">
        <v>4.9130000000000003</v>
      </c>
      <c r="BR663">
        <v>3.3902836338691199E-2</v>
      </c>
      <c r="BS663">
        <v>4.9469028363386904</v>
      </c>
      <c r="BT663">
        <v>4.9077763917263919</v>
      </c>
      <c r="BU663">
        <v>276.11400000000003</v>
      </c>
      <c r="BV663">
        <v>1.9053628644049221</v>
      </c>
      <c r="BW663">
        <v>278.01936286440497</v>
      </c>
      <c r="BX663">
        <v>275.82042960006942</v>
      </c>
      <c r="BY663">
        <v>27.435000000000002</v>
      </c>
      <c r="BZ663">
        <v>0.18931901383105904</v>
      </c>
      <c r="CA663">
        <v>27.624319013831059</v>
      </c>
      <c r="CB663">
        <v>27.405830512317024</v>
      </c>
      <c r="CC663">
        <v>212.136</v>
      </c>
      <c r="CD663">
        <v>1.46387382241901</v>
      </c>
      <c r="CE663">
        <v>213.599873822419</v>
      </c>
      <c r="CF663">
        <v>211.91045239879296</v>
      </c>
      <c r="CG663">
        <v>101.705</v>
      </c>
      <c r="CH663">
        <v>0.7018294259773229</v>
      </c>
      <c r="CI663">
        <v>102.40682942597732</v>
      </c>
      <c r="CJ663">
        <v>101.59686503572819</v>
      </c>
      <c r="CK663">
        <v>673.56299999999999</v>
      </c>
      <c r="CL663">
        <v>4.648014686097671</v>
      </c>
      <c r="CM663">
        <v>678.21101468609777</v>
      </c>
      <c r="CN663">
        <v>672.8468531936503</v>
      </c>
    </row>
    <row r="664" spans="1:92" x14ac:dyDescent="0.2">
      <c r="A664" s="17">
        <v>44740</v>
      </c>
      <c r="B664" s="2">
        <v>4</v>
      </c>
      <c r="C664" s="2" t="s">
        <v>16</v>
      </c>
      <c r="D664" s="8">
        <v>36.864220000000003</v>
      </c>
      <c r="E664">
        <v>8.0232580000000001E-3</v>
      </c>
      <c r="G664">
        <v>6.6339999999999995</v>
      </c>
      <c r="H664">
        <v>4.3563708942452352E-2</v>
      </c>
      <c r="I664" s="33">
        <v>6.6775637089424515</v>
      </c>
      <c r="J664" s="33">
        <v>6.6239878924941689</v>
      </c>
      <c r="K664">
        <v>2.1539999999999999</v>
      </c>
      <c r="L664">
        <v>1.4144743602960865E-2</v>
      </c>
      <c r="M664" s="33">
        <v>2.1681447436029608</v>
      </c>
      <c r="N664" s="33">
        <v>2.1507491589436905</v>
      </c>
      <c r="O664">
        <v>28.503</v>
      </c>
      <c r="P664">
        <v>0.18717160023917989</v>
      </c>
      <c r="Q664" s="33">
        <v>28.690171600239179</v>
      </c>
      <c r="R664" s="33">
        <v>28.459982951426184</v>
      </c>
      <c r="S664">
        <v>1.1839999999999999</v>
      </c>
      <c r="T664">
        <v>7.7750122682941798E-3</v>
      </c>
      <c r="U664" s="33">
        <v>1.1917750122682942</v>
      </c>
      <c r="V664" s="33">
        <v>1.1822130938669124</v>
      </c>
      <c r="W664">
        <v>0</v>
      </c>
      <c r="X664">
        <v>0</v>
      </c>
      <c r="Y664" s="33">
        <v>0</v>
      </c>
      <c r="Z664" s="33">
        <v>0</v>
      </c>
      <c r="AA664">
        <v>0.79600000000000004</v>
      </c>
      <c r="AB664">
        <v>5.2271197344275063E-3</v>
      </c>
      <c r="AC664" s="33">
        <v>0.80122711973442751</v>
      </c>
      <c r="AD664" s="33">
        <v>0.79479866783620123</v>
      </c>
      <c r="AE664">
        <v>39.270999999999994</v>
      </c>
      <c r="AF664">
        <v>0.25788218478731478</v>
      </c>
      <c r="AG664" s="33">
        <v>39.528882184787314</v>
      </c>
      <c r="AH664" s="33">
        <v>39.211731764567162</v>
      </c>
      <c r="AJ664">
        <v>44.554000000000002</v>
      </c>
      <c r="AK664">
        <v>0.2925742369945768</v>
      </c>
      <c r="AL664" s="33">
        <v>44.846574236994577</v>
      </c>
      <c r="AM664" s="33">
        <v>44.486758601475017</v>
      </c>
      <c r="AN664">
        <v>2.8140000000000005</v>
      </c>
      <c r="AO664">
        <v>1.8478787603868098E-2</v>
      </c>
      <c r="AP664" s="33">
        <v>2.8324787876038684</v>
      </c>
      <c r="AQ664" s="33">
        <v>2.8097530795113954</v>
      </c>
      <c r="AR664">
        <v>246.94299999999996</v>
      </c>
      <c r="AS664">
        <v>1.6216088298727782</v>
      </c>
      <c r="AT664" s="33">
        <v>248.56460882987272</v>
      </c>
      <c r="AU664" s="33">
        <v>246.57031084356157</v>
      </c>
      <c r="AV664">
        <v>27.052</v>
      </c>
      <c r="AW664">
        <v>0.1776432701705187</v>
      </c>
      <c r="AX664" s="33">
        <v>27.22964327017052</v>
      </c>
      <c r="AY664" s="33">
        <v>27.011172816965978</v>
      </c>
      <c r="AZ664">
        <v>207.35000000000002</v>
      </c>
      <c r="BA664">
        <v>1.3616121569516877</v>
      </c>
      <c r="BB664" s="33">
        <v>208.7116121569517</v>
      </c>
      <c r="BC664" s="33">
        <v>207.03706504502054</v>
      </c>
      <c r="BD664">
        <v>99.576000000000008</v>
      </c>
      <c r="BE664">
        <v>0.65388903853687608</v>
      </c>
      <c r="BF664" s="33">
        <v>100.22988903853688</v>
      </c>
      <c r="BG664" s="33">
        <v>99.425718779469321</v>
      </c>
      <c r="BH664">
        <v>628.28899999999999</v>
      </c>
      <c r="BI664">
        <v>4.1258063201303052</v>
      </c>
      <c r="BJ664" s="33">
        <v>632.4148063201302</v>
      </c>
      <c r="BK664" s="33">
        <v>627.34077916600381</v>
      </c>
      <c r="BM664">
        <v>51.188000000000002</v>
      </c>
      <c r="BN664">
        <v>0.33613794593702917</v>
      </c>
      <c r="BO664">
        <v>51.524137945937028</v>
      </c>
      <c r="BP664">
        <v>51.110746493969188</v>
      </c>
      <c r="BQ664">
        <v>4.968</v>
      </c>
      <c r="BR664">
        <v>3.2623531206828961E-2</v>
      </c>
      <c r="BS664">
        <v>5.0006235312068288</v>
      </c>
      <c r="BT664">
        <v>4.9605022384550859</v>
      </c>
      <c r="BU664">
        <v>275.44599999999997</v>
      </c>
      <c r="BV664">
        <v>1.8087804301119581</v>
      </c>
      <c r="BW664">
        <v>277.25478043011191</v>
      </c>
      <c r="BX664">
        <v>275.03029379498776</v>
      </c>
      <c r="BY664">
        <v>28.236000000000001</v>
      </c>
      <c r="BZ664">
        <v>0.18541828243881289</v>
      </c>
      <c r="CA664">
        <v>28.421418282438815</v>
      </c>
      <c r="CB664">
        <v>28.193385910832891</v>
      </c>
      <c r="CC664">
        <v>207.35000000000002</v>
      </c>
      <c r="CD664">
        <v>1.3616121569516877</v>
      </c>
      <c r="CE664">
        <v>208.7116121569517</v>
      </c>
      <c r="CF664">
        <v>207.03706504502054</v>
      </c>
      <c r="CG664">
        <v>100.37200000000001</v>
      </c>
      <c r="CH664">
        <v>0.65911615827130354</v>
      </c>
      <c r="CI664">
        <v>101.0311161582713</v>
      </c>
      <c r="CJ664">
        <v>100.22051744730553</v>
      </c>
      <c r="CK664">
        <v>667.56</v>
      </c>
      <c r="CL664">
        <v>4.38368850491762</v>
      </c>
      <c r="CM664">
        <v>671.94368850491753</v>
      </c>
      <c r="CN664">
        <v>666.55251093057097</v>
      </c>
    </row>
    <row r="665" spans="1:92" x14ac:dyDescent="0.2">
      <c r="A665" s="17">
        <v>44740</v>
      </c>
      <c r="B665" s="2">
        <v>5</v>
      </c>
      <c r="C665" s="2" t="s">
        <v>16</v>
      </c>
      <c r="D665" s="8">
        <v>36.731264000000003</v>
      </c>
      <c r="E665">
        <v>7.8258040000000004E-3</v>
      </c>
      <c r="G665">
        <v>6.9690000000000012</v>
      </c>
      <c r="H665">
        <v>5.2466849970407667E-2</v>
      </c>
      <c r="I665" s="33">
        <v>7.0214668499704089</v>
      </c>
      <c r="J665" s="33">
        <v>6.9665182266100434</v>
      </c>
      <c r="K665">
        <v>2.105</v>
      </c>
      <c r="L665">
        <v>1.5847714046162739E-2</v>
      </c>
      <c r="M665" s="33">
        <v>2.1208477140461626</v>
      </c>
      <c r="N665" s="33">
        <v>2.1042503755221893</v>
      </c>
      <c r="O665">
        <v>27.971000000000004</v>
      </c>
      <c r="P665">
        <v>0.21058261738015105</v>
      </c>
      <c r="Q665" s="33">
        <v>28.181582617380155</v>
      </c>
      <c r="R665" s="33">
        <v>27.961039075406731</v>
      </c>
      <c r="S665">
        <v>1.175</v>
      </c>
      <c r="T665">
        <v>8.846111165910317E-3</v>
      </c>
      <c r="U665" s="33">
        <v>1.1838461111659104</v>
      </c>
      <c r="V665" s="33">
        <v>1.1745815635337638</v>
      </c>
      <c r="W665">
        <v>0</v>
      </c>
      <c r="X665">
        <v>0</v>
      </c>
      <c r="Y665" s="33">
        <v>0</v>
      </c>
      <c r="Z665" s="33">
        <v>0</v>
      </c>
      <c r="AA665">
        <v>0.78</v>
      </c>
      <c r="AB665">
        <v>5.8723120931149344E-3</v>
      </c>
      <c r="AC665" s="33">
        <v>0.78587231209311492</v>
      </c>
      <c r="AD665" s="33">
        <v>0.77972222940964742</v>
      </c>
      <c r="AE665">
        <v>39</v>
      </c>
      <c r="AF665">
        <v>0.29361560465574676</v>
      </c>
      <c r="AG665" s="33">
        <v>39.293615604655749</v>
      </c>
      <c r="AH665" s="33">
        <v>38.986111470482378</v>
      </c>
      <c r="AJ665">
        <v>45.632999999999996</v>
      </c>
      <c r="AK665">
        <v>0.34355284326296637</v>
      </c>
      <c r="AL665" s="33">
        <v>45.976552843262965</v>
      </c>
      <c r="AM665" s="33">
        <v>45.616749352115946</v>
      </c>
      <c r="AN665">
        <v>2.8510000000000004</v>
      </c>
      <c r="AO665">
        <v>2.1464053560859845E-2</v>
      </c>
      <c r="AP665" s="33">
        <v>2.8724640535608601</v>
      </c>
      <c r="AQ665" s="33">
        <v>2.8499847128806475</v>
      </c>
      <c r="AR665">
        <v>251.40199999999999</v>
      </c>
      <c r="AS665">
        <v>1.8927064164529239</v>
      </c>
      <c r="AT665" s="33">
        <v>253.2947064164529</v>
      </c>
      <c r="AU665" s="33">
        <v>251.31247168980019</v>
      </c>
      <c r="AV665">
        <v>27.157</v>
      </c>
      <c r="AW665">
        <v>0.20445433270861826</v>
      </c>
      <c r="AX665" s="33">
        <v>27.361454332708618</v>
      </c>
      <c r="AY665" s="33">
        <v>27.147328953945891</v>
      </c>
      <c r="AZ665">
        <v>212.59199999999998</v>
      </c>
      <c r="BA665">
        <v>1.6005212467942178</v>
      </c>
      <c r="BB665" s="33">
        <v>214.1925212467942</v>
      </c>
      <c r="BC665" s="33">
        <v>212.51629255725095</v>
      </c>
      <c r="BD665">
        <v>99.793000000000006</v>
      </c>
      <c r="BE665">
        <v>0.75130210347207527</v>
      </c>
      <c r="BF665" s="33">
        <v>100.54430210347208</v>
      </c>
      <c r="BG665" s="33">
        <v>99.757462101893523</v>
      </c>
      <c r="BH665">
        <v>639.428</v>
      </c>
      <c r="BI665">
        <v>4.8140009962516617</v>
      </c>
      <c r="BJ665" s="33">
        <v>644.24200099625159</v>
      </c>
      <c r="BK665" s="33">
        <v>639.20028936788719</v>
      </c>
      <c r="BM665">
        <v>52.601999999999997</v>
      </c>
      <c r="BN665">
        <v>0.39601969323337405</v>
      </c>
      <c r="BO665">
        <v>52.998019693233374</v>
      </c>
      <c r="BP665">
        <v>52.583267578725987</v>
      </c>
      <c r="BQ665">
        <v>4.9560000000000004</v>
      </c>
      <c r="BR665">
        <v>3.7311767607022581E-2</v>
      </c>
      <c r="BS665">
        <v>4.9933117676070227</v>
      </c>
      <c r="BT665">
        <v>4.9542350884028368</v>
      </c>
      <c r="BU665">
        <v>279.37299999999999</v>
      </c>
      <c r="BV665">
        <v>2.1032890338330752</v>
      </c>
      <c r="BW665">
        <v>281.47628903383304</v>
      </c>
      <c r="BX665">
        <v>279.27351076520694</v>
      </c>
      <c r="BY665">
        <v>28.332000000000001</v>
      </c>
      <c r="BZ665">
        <v>0.21330044387452857</v>
      </c>
      <c r="CA665">
        <v>28.545300443874527</v>
      </c>
      <c r="CB665">
        <v>28.321910517479655</v>
      </c>
      <c r="CC665">
        <v>212.59199999999998</v>
      </c>
      <c r="CD665">
        <v>1.6005212467942178</v>
      </c>
      <c r="CE665">
        <v>214.1925212467942</v>
      </c>
      <c r="CF665">
        <v>212.51629255725095</v>
      </c>
      <c r="CG665">
        <v>100.57300000000001</v>
      </c>
      <c r="CH665">
        <v>0.75717441556519016</v>
      </c>
      <c r="CI665">
        <v>101.3301744155652</v>
      </c>
      <c r="CJ665">
        <v>100.53718433130317</v>
      </c>
      <c r="CK665">
        <v>678.428</v>
      </c>
      <c r="CL665">
        <v>5.1076166009074084</v>
      </c>
      <c r="CM665">
        <v>683.53561660090736</v>
      </c>
      <c r="CN665">
        <v>678.18640083836954</v>
      </c>
    </row>
    <row r="666" spans="1:92" x14ac:dyDescent="0.2">
      <c r="A666" s="17">
        <v>44740</v>
      </c>
      <c r="B666" s="2">
        <v>6</v>
      </c>
      <c r="C666" s="2" t="s">
        <v>16</v>
      </c>
      <c r="D666" s="8">
        <v>38.643621000000003</v>
      </c>
      <c r="E666">
        <v>8.0036110000000008E-3</v>
      </c>
      <c r="G666">
        <v>8.0590000000000011</v>
      </c>
      <c r="H666">
        <v>3.5080989827398552E-2</v>
      </c>
      <c r="I666" s="33">
        <v>8.0940809898274004</v>
      </c>
      <c r="J666" s="33">
        <v>8.0292991141823276</v>
      </c>
      <c r="K666">
        <v>2.0670000000000002</v>
      </c>
      <c r="L666">
        <v>8.9976927625304397E-3</v>
      </c>
      <c r="M666" s="33">
        <v>2.0759976927625305</v>
      </c>
      <c r="N666" s="33">
        <v>2.0593822147927616</v>
      </c>
      <c r="O666">
        <v>28.747999999999998</v>
      </c>
      <c r="P666">
        <v>0.12514062483658686</v>
      </c>
      <c r="Q666" s="33">
        <v>28.873140624836584</v>
      </c>
      <c r="R666" s="33">
        <v>28.642051238927095</v>
      </c>
      <c r="S666">
        <v>1.1259999999999999</v>
      </c>
      <c r="T666">
        <v>4.9015007501738133E-3</v>
      </c>
      <c r="U666" s="33">
        <v>1.1309015007501737</v>
      </c>
      <c r="V666" s="33">
        <v>1.121850205058853</v>
      </c>
      <c r="W666">
        <v>0</v>
      </c>
      <c r="X666">
        <v>0</v>
      </c>
      <c r="Y666" s="33">
        <v>0</v>
      </c>
      <c r="Z666" s="33">
        <v>0</v>
      </c>
      <c r="AA666">
        <v>0.84599999999999997</v>
      </c>
      <c r="AB666">
        <v>3.6826550929369866E-3</v>
      </c>
      <c r="AC666" s="33">
        <v>0.84968265509293694</v>
      </c>
      <c r="AD666" s="33">
        <v>0.84288212564812592</v>
      </c>
      <c r="AE666">
        <v>40.845999999999989</v>
      </c>
      <c r="AF666">
        <v>0.17780346326962668</v>
      </c>
      <c r="AG666" s="33">
        <v>41.023803463269623</v>
      </c>
      <c r="AH666" s="33">
        <v>40.69546489860916</v>
      </c>
      <c r="AJ666">
        <v>48.659000000000006</v>
      </c>
      <c r="AK666">
        <v>0.21181361012673861</v>
      </c>
      <c r="AL666" s="33">
        <v>48.870813610126746</v>
      </c>
      <c r="AM666" s="33">
        <v>48.479670628737786</v>
      </c>
      <c r="AN666">
        <v>3.3879999999999995</v>
      </c>
      <c r="AO666">
        <v>1.4748032452565613E-2</v>
      </c>
      <c r="AP666" s="33">
        <v>3.402748032452565</v>
      </c>
      <c r="AQ666" s="33">
        <v>3.3755137608697994</v>
      </c>
      <c r="AR666">
        <v>262.28500000000003</v>
      </c>
      <c r="AS666">
        <v>1.1417319043155765</v>
      </c>
      <c r="AT666" s="33">
        <v>263.4267319043156</v>
      </c>
      <c r="AU666" s="33">
        <v>261.31836681515216</v>
      </c>
      <c r="AV666">
        <v>29.588999999999999</v>
      </c>
      <c r="AW666">
        <v>0.12880151482850177</v>
      </c>
      <c r="AX666" s="33">
        <v>29.717801514828501</v>
      </c>
      <c r="AY666" s="33">
        <v>29.479951791728602</v>
      </c>
      <c r="AZ666">
        <v>206.98000000000002</v>
      </c>
      <c r="BA666">
        <v>0.90098812191028077</v>
      </c>
      <c r="BB666" s="33">
        <v>207.88098812191029</v>
      </c>
      <c r="BC666" s="33">
        <v>206.2171895586869</v>
      </c>
      <c r="BD666">
        <v>99.809000000000012</v>
      </c>
      <c r="BE666">
        <v>0.43447059358268059</v>
      </c>
      <c r="BF666" s="33">
        <v>100.24347059358269</v>
      </c>
      <c r="BG666" s="33">
        <v>99.441160849661713</v>
      </c>
      <c r="BH666">
        <v>650.71</v>
      </c>
      <c r="BI666">
        <v>2.8325537772163436</v>
      </c>
      <c r="BJ666" s="33">
        <v>653.54255377721643</v>
      </c>
      <c r="BK666" s="33">
        <v>648.31185340483694</v>
      </c>
      <c r="BM666">
        <v>56.718000000000004</v>
      </c>
      <c r="BN666">
        <v>0.24689459995413715</v>
      </c>
      <c r="BO666">
        <v>56.96489459995415</v>
      </c>
      <c r="BP666">
        <v>56.508969742920115</v>
      </c>
      <c r="BQ666">
        <v>5.4550000000000001</v>
      </c>
      <c r="BR666">
        <v>2.3745725215096054E-2</v>
      </c>
      <c r="BS666">
        <v>5.4787457252150951</v>
      </c>
      <c r="BT666">
        <v>5.4348959756625614</v>
      </c>
      <c r="BU666">
        <v>291.03300000000002</v>
      </c>
      <c r="BV666">
        <v>1.2668725291521634</v>
      </c>
      <c r="BW666">
        <v>292.2998725291522</v>
      </c>
      <c r="BX666">
        <v>289.96041805407924</v>
      </c>
      <c r="BY666">
        <v>30.715</v>
      </c>
      <c r="BZ666">
        <v>0.13370301557867559</v>
      </c>
      <c r="CA666">
        <v>30.848703015578675</v>
      </c>
      <c r="CB666">
        <v>30.601801996787454</v>
      </c>
      <c r="CC666">
        <v>206.98000000000002</v>
      </c>
      <c r="CD666">
        <v>0.90098812191028077</v>
      </c>
      <c r="CE666">
        <v>207.88098812191029</v>
      </c>
      <c r="CF666">
        <v>206.2171895586869</v>
      </c>
      <c r="CG666">
        <v>100.65500000000002</v>
      </c>
      <c r="CH666">
        <v>0.43815324867561756</v>
      </c>
      <c r="CI666">
        <v>101.09315324867562</v>
      </c>
      <c r="CJ666">
        <v>100.28404297530984</v>
      </c>
      <c r="CK666">
        <v>691.55600000000004</v>
      </c>
      <c r="CL666">
        <v>3.0103572404859702</v>
      </c>
      <c r="CM666">
        <v>694.56635724048601</v>
      </c>
      <c r="CN666">
        <v>689.00731830344614</v>
      </c>
    </row>
    <row r="667" spans="1:92" x14ac:dyDescent="0.2">
      <c r="A667" s="17">
        <v>44740</v>
      </c>
      <c r="B667" s="2">
        <v>7</v>
      </c>
      <c r="C667" s="2" t="s">
        <v>16</v>
      </c>
      <c r="D667" s="8">
        <v>38.802439999999997</v>
      </c>
      <c r="E667">
        <v>7.5170610000000002E-3</v>
      </c>
      <c r="G667">
        <v>9.1840000000000011</v>
      </c>
      <c r="H667">
        <v>-5.2637657021202398E-2</v>
      </c>
      <c r="I667" s="33">
        <v>9.1313623429787985</v>
      </c>
      <c r="J667" s="33">
        <v>9.0627213352335243</v>
      </c>
      <c r="K667">
        <v>2.1160000000000001</v>
      </c>
      <c r="L667">
        <v>-1.2127752858979124E-2</v>
      </c>
      <c r="M667" s="33">
        <v>2.1038722471410209</v>
      </c>
      <c r="N667" s="33">
        <v>2.0880573111230549</v>
      </c>
      <c r="O667">
        <v>29.783999999999999</v>
      </c>
      <c r="P667">
        <v>-0.17070557237799347</v>
      </c>
      <c r="Q667" s="33">
        <v>29.613294427622005</v>
      </c>
      <c r="R667" s="33">
        <v>29.39068948699861</v>
      </c>
      <c r="S667">
        <v>1.1830000000000001</v>
      </c>
      <c r="T667">
        <v>-6.7803079547128081E-3</v>
      </c>
      <c r="U667" s="33">
        <v>1.1762196920452872</v>
      </c>
      <c r="V667" s="33">
        <v>1.1673779768707815</v>
      </c>
      <c r="W667">
        <v>0</v>
      </c>
      <c r="X667">
        <v>0</v>
      </c>
      <c r="Y667" s="33">
        <v>0</v>
      </c>
      <c r="Z667" s="33">
        <v>0</v>
      </c>
      <c r="AA667">
        <v>1.0289999999999999</v>
      </c>
      <c r="AB667">
        <v>-5.8976643156377672E-3</v>
      </c>
      <c r="AC667" s="33">
        <v>1.023102335684362</v>
      </c>
      <c r="AD667" s="33">
        <v>1.0154116130177802</v>
      </c>
      <c r="AE667">
        <v>43.296000000000006</v>
      </c>
      <c r="AF667">
        <v>-0.24814895452852553</v>
      </c>
      <c r="AG667" s="33">
        <v>43.047851045471475</v>
      </c>
      <c r="AH667" s="33">
        <v>42.724257723243753</v>
      </c>
      <c r="AJ667">
        <v>54.193999999999988</v>
      </c>
      <c r="AK667">
        <v>-0.31061032062358906</v>
      </c>
      <c r="AL667" s="33">
        <v>53.8833896793764</v>
      </c>
      <c r="AM667" s="33">
        <v>53.478344952269751</v>
      </c>
      <c r="AN667">
        <v>3.8560000000000003</v>
      </c>
      <c r="AO667">
        <v>-2.210047969008672E-2</v>
      </c>
      <c r="AP667" s="33">
        <v>3.8338995203099135</v>
      </c>
      <c r="AQ667" s="33">
        <v>3.8050798637478729</v>
      </c>
      <c r="AR667">
        <v>277.298</v>
      </c>
      <c r="AS667">
        <v>-1.5893202326508473</v>
      </c>
      <c r="AT667" s="33">
        <v>275.70867976734917</v>
      </c>
      <c r="AU667" s="33">
        <v>273.63616080330854</v>
      </c>
      <c r="AV667">
        <v>33.120999999999995</v>
      </c>
      <c r="AW667">
        <v>-0.18983142837535324</v>
      </c>
      <c r="AX667" s="33">
        <v>32.931168571624639</v>
      </c>
      <c r="AY667" s="33">
        <v>32.683622968670448</v>
      </c>
      <c r="AZ667">
        <v>205.107</v>
      </c>
      <c r="BA667">
        <v>-1.175560966751716</v>
      </c>
      <c r="BB667" s="33">
        <v>203.9314390332483</v>
      </c>
      <c r="BC667" s="33">
        <v>202.39847396621758</v>
      </c>
      <c r="BD667">
        <v>100.52400000000002</v>
      </c>
      <c r="BE667">
        <v>-0.5761485011323334</v>
      </c>
      <c r="BF667" s="33">
        <v>99.947851498867678</v>
      </c>
      <c r="BG667" s="33">
        <v>99.196537402331742</v>
      </c>
      <c r="BH667">
        <v>674.1</v>
      </c>
      <c r="BI667">
        <v>-3.8635719292239257</v>
      </c>
      <c r="BJ667" s="33">
        <v>670.23642807077601</v>
      </c>
      <c r="BK667" s="33">
        <v>665.19821995654593</v>
      </c>
      <c r="BM667">
        <v>63.377999999999986</v>
      </c>
      <c r="BN667">
        <v>-0.36324797764479144</v>
      </c>
      <c r="BO667">
        <v>63.014752022355196</v>
      </c>
      <c r="BP667">
        <v>62.541066287503277</v>
      </c>
      <c r="BQ667">
        <v>5.9720000000000004</v>
      </c>
      <c r="BR667">
        <v>-3.4228232549065846E-2</v>
      </c>
      <c r="BS667">
        <v>5.9377717674509345</v>
      </c>
      <c r="BT667">
        <v>5.8931371748709278</v>
      </c>
      <c r="BU667">
        <v>307.08199999999999</v>
      </c>
      <c r="BV667">
        <v>-1.7600258050288409</v>
      </c>
      <c r="BW667">
        <v>305.32197419497118</v>
      </c>
      <c r="BX667">
        <v>303.02685029030715</v>
      </c>
      <c r="BY667">
        <v>34.303999999999995</v>
      </c>
      <c r="BZ667">
        <v>-0.19661173633006607</v>
      </c>
      <c r="CA667">
        <v>34.107388263669925</v>
      </c>
      <c r="CB667">
        <v>33.85100094554123</v>
      </c>
      <c r="CC667">
        <v>205.107</v>
      </c>
      <c r="CD667">
        <v>-1.175560966751716</v>
      </c>
      <c r="CE667">
        <v>203.9314390332483</v>
      </c>
      <c r="CF667">
        <v>202.39847396621758</v>
      </c>
      <c r="CG667">
        <v>101.55300000000001</v>
      </c>
      <c r="CH667">
        <v>-0.58204616544797116</v>
      </c>
      <c r="CI667">
        <v>100.97095383455203</v>
      </c>
      <c r="CJ667">
        <v>100.21194901534952</v>
      </c>
      <c r="CK667">
        <v>717.39600000000007</v>
      </c>
      <c r="CL667">
        <v>-4.1117208837524508</v>
      </c>
      <c r="CM667">
        <v>713.28427911624749</v>
      </c>
      <c r="CN667">
        <v>707.92247767978972</v>
      </c>
    </row>
    <row r="668" spans="1:92" x14ac:dyDescent="0.2">
      <c r="A668" s="17">
        <v>44740</v>
      </c>
      <c r="B668" s="2">
        <v>8</v>
      </c>
      <c r="C668" s="2" t="s">
        <v>44</v>
      </c>
      <c r="D668" s="8">
        <v>39.121997999999998</v>
      </c>
      <c r="E668">
        <v>7.9025399999999996E-3</v>
      </c>
      <c r="G668">
        <v>10.221</v>
      </c>
      <c r="H668">
        <v>1.1487719607193213E-2</v>
      </c>
      <c r="I668" s="33">
        <v>10.232487719607194</v>
      </c>
      <c r="J668" s="33">
        <v>10.151625076103489</v>
      </c>
      <c r="K668">
        <v>2.2469999999999999</v>
      </c>
      <c r="L668">
        <v>2.5254775420568585E-3</v>
      </c>
      <c r="M668" s="33">
        <v>2.2495254775420568</v>
      </c>
      <c r="N668" s="33">
        <v>2.2317485124747614</v>
      </c>
      <c r="O668">
        <v>30.817</v>
      </c>
      <c r="P668">
        <v>3.4636244509820301E-2</v>
      </c>
      <c r="Q668" s="33">
        <v>30.85163624450982</v>
      </c>
      <c r="R668" s="33">
        <v>30.60782995502213</v>
      </c>
      <c r="S668">
        <v>1.2929999999999999</v>
      </c>
      <c r="T668">
        <v>1.4532454213972042E-3</v>
      </c>
      <c r="U668" s="33">
        <v>1.2944532454213971</v>
      </c>
      <c r="V668" s="33">
        <v>1.2842237768713247</v>
      </c>
      <c r="W668">
        <v>0</v>
      </c>
      <c r="X668">
        <v>0</v>
      </c>
      <c r="Y668" s="33">
        <v>0</v>
      </c>
      <c r="Z668" s="33">
        <v>0</v>
      </c>
      <c r="AA668">
        <v>1.6919999999999999</v>
      </c>
      <c r="AB668">
        <v>1.9016947045661791E-3</v>
      </c>
      <c r="AC668" s="33">
        <v>1.6939016947045662</v>
      </c>
      <c r="AD668" s="33">
        <v>1.6805155688060955</v>
      </c>
      <c r="AE668">
        <v>46.269999999999996</v>
      </c>
      <c r="AF668">
        <v>5.2004381785033749E-2</v>
      </c>
      <c r="AG668" s="33">
        <v>46.322004381785028</v>
      </c>
      <c r="AH668" s="33">
        <v>45.955942889277793</v>
      </c>
      <c r="AJ668">
        <v>59.785000000000018</v>
      </c>
      <c r="AK668">
        <v>6.7194336827712212E-2</v>
      </c>
      <c r="AL668" s="33">
        <v>59.852194336827729</v>
      </c>
      <c r="AM668" s="33">
        <v>59.379209976993174</v>
      </c>
      <c r="AN668">
        <v>4.2510000000000003</v>
      </c>
      <c r="AO668">
        <v>4.7778393552664472E-3</v>
      </c>
      <c r="AP668" s="33">
        <v>4.2557778393552672</v>
      </c>
      <c r="AQ668" s="33">
        <v>4.2221463847486485</v>
      </c>
      <c r="AR668">
        <v>299.55199999999996</v>
      </c>
      <c r="AS668">
        <v>0.33667639015496931</v>
      </c>
      <c r="AT668" s="33">
        <v>299.88867639015496</v>
      </c>
      <c r="AU668" s="33">
        <v>297.5187941294347</v>
      </c>
      <c r="AV668">
        <v>35.466999999999999</v>
      </c>
      <c r="AW668">
        <v>3.9862533148255719E-2</v>
      </c>
      <c r="AX668" s="33">
        <v>35.506862533148258</v>
      </c>
      <c r="AY668" s="33">
        <v>35.226268131705552</v>
      </c>
      <c r="AZ668">
        <v>181.23499999999999</v>
      </c>
      <c r="BA668">
        <v>0.20369600459932119</v>
      </c>
      <c r="BB668" s="33">
        <v>181.43869600459931</v>
      </c>
      <c r="BC668" s="33">
        <v>180.00486945187512</v>
      </c>
      <c r="BD668">
        <v>103.313</v>
      </c>
      <c r="BE668">
        <v>0.11611689421562982</v>
      </c>
      <c r="BF668" s="33">
        <v>103.42911689421564</v>
      </c>
      <c r="BG668" s="33">
        <v>102.61176416079442</v>
      </c>
      <c r="BH668">
        <v>683.60299999999995</v>
      </c>
      <c r="BI668">
        <v>0.76832399830115472</v>
      </c>
      <c r="BJ668" s="33">
        <v>684.37132399830125</v>
      </c>
      <c r="BK668" s="33">
        <v>678.96305223555169</v>
      </c>
      <c r="BM668">
        <v>70.006000000000014</v>
      </c>
      <c r="BN668">
        <v>7.8682056434905417E-2</v>
      </c>
      <c r="BO668">
        <v>70.084682056434929</v>
      </c>
      <c r="BP668">
        <v>69.530835053096666</v>
      </c>
      <c r="BQ668">
        <v>6.4980000000000002</v>
      </c>
      <c r="BR668">
        <v>7.3033168973233057E-3</v>
      </c>
      <c r="BS668">
        <v>6.505303316897324</v>
      </c>
      <c r="BT668">
        <v>6.4538948972234103</v>
      </c>
      <c r="BU668">
        <v>330.36899999999997</v>
      </c>
      <c r="BV668">
        <v>0.37131263466478959</v>
      </c>
      <c r="BW668">
        <v>330.74031263466475</v>
      </c>
      <c r="BX668">
        <v>328.12662408445681</v>
      </c>
      <c r="BY668">
        <v>36.76</v>
      </c>
      <c r="BZ668">
        <v>4.131577856965292E-2</v>
      </c>
      <c r="CA668">
        <v>36.801315778569652</v>
      </c>
      <c r="CB668">
        <v>36.510491908576874</v>
      </c>
      <c r="CC668">
        <v>181.23499999999999</v>
      </c>
      <c r="CD668">
        <v>0.20369600459932119</v>
      </c>
      <c r="CE668">
        <v>181.43869600459931</v>
      </c>
      <c r="CF668">
        <v>180.00486945187512</v>
      </c>
      <c r="CG668">
        <v>105.005</v>
      </c>
      <c r="CH668">
        <v>0.118018588920196</v>
      </c>
      <c r="CI668">
        <v>105.1230185889202</v>
      </c>
      <c r="CJ668">
        <v>104.29227972960052</v>
      </c>
      <c r="CK668">
        <v>729.87299999999993</v>
      </c>
      <c r="CL668">
        <v>0.82032838008618847</v>
      </c>
      <c r="CM668">
        <v>730.69332838008631</v>
      </c>
      <c r="CN668">
        <v>724.91899512482951</v>
      </c>
    </row>
    <row r="669" spans="1:92" x14ac:dyDescent="0.2">
      <c r="A669" s="17">
        <v>44740</v>
      </c>
      <c r="B669" s="2">
        <v>9</v>
      </c>
      <c r="C669" s="2" t="s">
        <v>44</v>
      </c>
      <c r="D669" s="8">
        <v>38.552658999999998</v>
      </c>
      <c r="E669">
        <v>7.7685899999999997E-3</v>
      </c>
      <c r="G669">
        <v>11.32</v>
      </c>
      <c r="H669">
        <v>-2.0455199583728816E-2</v>
      </c>
      <c r="I669" s="33">
        <v>11.299544800416271</v>
      </c>
      <c r="J669" s="33">
        <v>11.211763269675206</v>
      </c>
      <c r="K669">
        <v>2.2920000000000003</v>
      </c>
      <c r="L669">
        <v>-4.1416358167761878E-3</v>
      </c>
      <c r="M669" s="33">
        <v>2.287858364183224</v>
      </c>
      <c r="N669" s="33">
        <v>2.2700849305738138</v>
      </c>
      <c r="O669">
        <v>32.879000000000005</v>
      </c>
      <c r="P669">
        <v>-5.941223561072613E-2</v>
      </c>
      <c r="Q669" s="33">
        <v>32.819587764389276</v>
      </c>
      <c r="R669" s="33">
        <v>32.564625843078723</v>
      </c>
      <c r="S669">
        <v>1.4430000000000001</v>
      </c>
      <c r="T669">
        <v>-2.6074958479965268E-3</v>
      </c>
      <c r="U669" s="33">
        <v>1.4403925041520036</v>
      </c>
      <c r="V669" s="33">
        <v>1.4292026853481734</v>
      </c>
      <c r="W669">
        <v>0</v>
      </c>
      <c r="X669">
        <v>0</v>
      </c>
      <c r="Y669" s="33">
        <v>0</v>
      </c>
      <c r="Z669" s="33">
        <v>0</v>
      </c>
      <c r="AA669">
        <v>1.6919999999999999</v>
      </c>
      <c r="AB669">
        <v>-3.057437958981374E-3</v>
      </c>
      <c r="AC669" s="33">
        <v>1.6889425620410186</v>
      </c>
      <c r="AD669" s="33">
        <v>1.6758218597429724</v>
      </c>
      <c r="AE669">
        <v>49.626000000000005</v>
      </c>
      <c r="AF669">
        <v>-8.967400481820903E-2</v>
      </c>
      <c r="AG669" s="33">
        <v>49.536325995181791</v>
      </c>
      <c r="AH669" s="33">
        <v>49.151498588418889</v>
      </c>
      <c r="AJ669">
        <v>63.051000000000009</v>
      </c>
      <c r="AK669">
        <v>-0.11393293188636799</v>
      </c>
      <c r="AL669" s="33">
        <v>62.937067068113642</v>
      </c>
      <c r="AM669" s="33">
        <v>62.44813479825897</v>
      </c>
      <c r="AN669">
        <v>4.5609999999999999</v>
      </c>
      <c r="AO669">
        <v>-8.2417107156702411E-3</v>
      </c>
      <c r="AP669" s="33">
        <v>4.5527582892843297</v>
      </c>
      <c r="AQ669" s="33">
        <v>4.5173897767657785</v>
      </c>
      <c r="AR669">
        <v>318.48399999999998</v>
      </c>
      <c r="AS669">
        <v>-0.57549945090320564</v>
      </c>
      <c r="AT669" s="33">
        <v>317.9085005490968</v>
      </c>
      <c r="AU669" s="33">
        <v>315.43879975081609</v>
      </c>
      <c r="AV669">
        <v>37.718000000000004</v>
      </c>
      <c r="AW669">
        <v>-6.8156291333841296E-2</v>
      </c>
      <c r="AX669" s="33">
        <v>37.649843708666161</v>
      </c>
      <c r="AY669" s="33">
        <v>37.357357509329454</v>
      </c>
      <c r="AZ669">
        <v>188.691</v>
      </c>
      <c r="BA669">
        <v>-0.34096396330860196</v>
      </c>
      <c r="BB669" s="33">
        <v>188.35003603669139</v>
      </c>
      <c r="BC669" s="33">
        <v>186.88682183023712</v>
      </c>
      <c r="BD669">
        <v>108.87700000000001</v>
      </c>
      <c r="BE669">
        <v>-0.19674035027187656</v>
      </c>
      <c r="BF669" s="33">
        <v>108.68025964972813</v>
      </c>
      <c r="BG669" s="33">
        <v>107.83596727141585</v>
      </c>
      <c r="BH669">
        <v>721.38200000000006</v>
      </c>
      <c r="BI669">
        <v>-1.3035346984195637</v>
      </c>
      <c r="BJ669" s="33">
        <v>720.07846530158042</v>
      </c>
      <c r="BK669" s="33">
        <v>714.48447093682319</v>
      </c>
      <c r="BM669">
        <v>74.371000000000009</v>
      </c>
      <c r="BN669">
        <v>-0.13438813147009682</v>
      </c>
      <c r="BO669">
        <v>74.236611868529906</v>
      </c>
      <c r="BP669">
        <v>73.659898067934179</v>
      </c>
      <c r="BQ669">
        <v>6.8529999999999998</v>
      </c>
      <c r="BR669">
        <v>-1.2383346532446429E-2</v>
      </c>
      <c r="BS669">
        <v>6.8406166534675537</v>
      </c>
      <c r="BT669">
        <v>6.7874747073395927</v>
      </c>
      <c r="BU669">
        <v>351.363</v>
      </c>
      <c r="BV669">
        <v>-0.63491168651393182</v>
      </c>
      <c r="BW669">
        <v>350.72808831348607</v>
      </c>
      <c r="BX669">
        <v>348.0034255938948</v>
      </c>
      <c r="BY669">
        <v>39.161000000000001</v>
      </c>
      <c r="BZ669">
        <v>-7.0763787181837817E-2</v>
      </c>
      <c r="CA669">
        <v>39.090236212818162</v>
      </c>
      <c r="CB669">
        <v>38.786560194677627</v>
      </c>
      <c r="CC669">
        <v>188.691</v>
      </c>
      <c r="CD669">
        <v>-0.34096396330860196</v>
      </c>
      <c r="CE669">
        <v>188.35003603669139</v>
      </c>
      <c r="CF669">
        <v>186.88682183023712</v>
      </c>
      <c r="CG669">
        <v>110.569</v>
      </c>
      <c r="CH669">
        <v>-0.19979778823085792</v>
      </c>
      <c r="CI669">
        <v>110.36920221176915</v>
      </c>
      <c r="CJ669">
        <v>109.51178913115882</v>
      </c>
      <c r="CK669">
        <v>771.00800000000004</v>
      </c>
      <c r="CL669">
        <v>-1.3932087032377727</v>
      </c>
      <c r="CM669">
        <v>769.61479129676218</v>
      </c>
      <c r="CN669">
        <v>763.6359695252421</v>
      </c>
    </row>
    <row r="670" spans="1:92" x14ac:dyDescent="0.2">
      <c r="A670" s="17">
        <v>44740</v>
      </c>
      <c r="B670" s="2">
        <v>10</v>
      </c>
      <c r="C670" s="2" t="s">
        <v>44</v>
      </c>
      <c r="D670" s="8">
        <v>38.690136000000003</v>
      </c>
      <c r="E670">
        <v>7.664924E-3</v>
      </c>
      <c r="G670">
        <v>11.571</v>
      </c>
      <c r="H670">
        <v>3.2055623780496978E-2</v>
      </c>
      <c r="I670" s="33">
        <v>11.603055623780497</v>
      </c>
      <c r="J670" s="33">
        <v>11.514119084256448</v>
      </c>
      <c r="K670">
        <v>2.335</v>
      </c>
      <c r="L670">
        <v>6.468747863405103E-3</v>
      </c>
      <c r="M670" s="33">
        <v>2.3414687478634049</v>
      </c>
      <c r="N670" s="33">
        <v>2.3235215678626568</v>
      </c>
      <c r="O670">
        <v>34.22</v>
      </c>
      <c r="P670">
        <v>9.4801092884677793E-2</v>
      </c>
      <c r="Q670" s="33">
        <v>34.314801092884679</v>
      </c>
      <c r="R670" s="33">
        <v>34.051780750432599</v>
      </c>
      <c r="S670">
        <v>1.641</v>
      </c>
      <c r="T670">
        <v>4.546130725416605E-3</v>
      </c>
      <c r="U670" s="33">
        <v>1.6455461307254167</v>
      </c>
      <c r="V670" s="33">
        <v>1.6329331446949122</v>
      </c>
      <c r="W670">
        <v>0</v>
      </c>
      <c r="X670">
        <v>0</v>
      </c>
      <c r="Y670" s="33">
        <v>0</v>
      </c>
      <c r="Z670" s="33">
        <v>0</v>
      </c>
      <c r="AA670">
        <v>2.157</v>
      </c>
      <c r="AB670">
        <v>5.9756270412697245E-3</v>
      </c>
      <c r="AC670" s="33">
        <v>2.1629756270412699</v>
      </c>
      <c r="AD670" s="33">
        <v>2.1463965832461462</v>
      </c>
      <c r="AE670">
        <v>51.923999999999992</v>
      </c>
      <c r="AF670">
        <v>0.1438472222952662</v>
      </c>
      <c r="AG670" s="33">
        <v>52.067847222295264</v>
      </c>
      <c r="AH670" s="33">
        <v>51.668751130492758</v>
      </c>
      <c r="AJ670">
        <v>64.963999999999999</v>
      </c>
      <c r="AK670">
        <v>0.17997247802922875</v>
      </c>
      <c r="AL670" s="33">
        <v>65.143972478029227</v>
      </c>
      <c r="AM670" s="33">
        <v>64.644648879927047</v>
      </c>
      <c r="AN670">
        <v>4.7940000000000005</v>
      </c>
      <c r="AO670">
        <v>1.3281018097286539E-2</v>
      </c>
      <c r="AP670" s="33">
        <v>4.8072810180972869</v>
      </c>
      <c r="AQ670" s="33">
        <v>4.7704335744469288</v>
      </c>
      <c r="AR670">
        <v>329.81700000000001</v>
      </c>
      <c r="AS670">
        <v>0.91370578760800047</v>
      </c>
      <c r="AT670" s="33">
        <v>330.73070578760803</v>
      </c>
      <c r="AU670" s="33">
        <v>328.19568006327967</v>
      </c>
      <c r="AV670">
        <v>39.924999999999997</v>
      </c>
      <c r="AW670">
        <v>0.11060589226828639</v>
      </c>
      <c r="AX670" s="33">
        <v>40.035605892268286</v>
      </c>
      <c r="AY670" s="33">
        <v>39.7287360158101</v>
      </c>
      <c r="AZ670">
        <v>201.732</v>
      </c>
      <c r="BA670">
        <v>0.55886657129783224</v>
      </c>
      <c r="BB670" s="33">
        <v>202.29086657129784</v>
      </c>
      <c r="BC670" s="33">
        <v>200.74032245313472</v>
      </c>
      <c r="BD670">
        <v>111.25299999999999</v>
      </c>
      <c r="BE670">
        <v>0.30820882485970358</v>
      </c>
      <c r="BF670" s="33">
        <v>111.56120882485969</v>
      </c>
      <c r="BG670" s="33">
        <v>110.70610063786901</v>
      </c>
      <c r="BH670">
        <v>752.4849999999999</v>
      </c>
      <c r="BI670">
        <v>2.084640572160338</v>
      </c>
      <c r="BJ670" s="33">
        <v>754.56964057216032</v>
      </c>
      <c r="BK670" s="33">
        <v>748.78592162446751</v>
      </c>
      <c r="BM670">
        <v>76.534999999999997</v>
      </c>
      <c r="BN670">
        <v>0.21202810180972573</v>
      </c>
      <c r="BO670">
        <v>76.747028101809718</v>
      </c>
      <c r="BP670">
        <v>76.158767964183497</v>
      </c>
      <c r="BQ670">
        <v>7.1290000000000004</v>
      </c>
      <c r="BR670">
        <v>1.974976596069164E-2</v>
      </c>
      <c r="BS670">
        <v>7.1487497659606918</v>
      </c>
      <c r="BT670">
        <v>7.0939551423095857</v>
      </c>
      <c r="BU670">
        <v>364.03700000000003</v>
      </c>
      <c r="BV670">
        <v>1.0085068804926782</v>
      </c>
      <c r="BW670">
        <v>365.04550688049272</v>
      </c>
      <c r="BX670">
        <v>362.24746081371228</v>
      </c>
      <c r="BY670">
        <v>41.565999999999995</v>
      </c>
      <c r="BZ670">
        <v>0.115152022993703</v>
      </c>
      <c r="CA670">
        <v>41.6811520229937</v>
      </c>
      <c r="CB670">
        <v>41.361669160505009</v>
      </c>
      <c r="CC670">
        <v>201.732</v>
      </c>
      <c r="CD670">
        <v>0.55886657129783224</v>
      </c>
      <c r="CE670">
        <v>202.29086657129784</v>
      </c>
      <c r="CF670">
        <v>200.74032245313472</v>
      </c>
      <c r="CG670">
        <v>113.40999999999998</v>
      </c>
      <c r="CH670">
        <v>0.31418445190097333</v>
      </c>
      <c r="CI670">
        <v>113.72418445190095</v>
      </c>
      <c r="CJ670">
        <v>112.85249722111516</v>
      </c>
      <c r="CK670">
        <v>804.40899999999988</v>
      </c>
      <c r="CL670">
        <v>2.2284877944556043</v>
      </c>
      <c r="CM670">
        <v>806.63748779445564</v>
      </c>
      <c r="CN670">
        <v>800.45467275496026</v>
      </c>
    </row>
    <row r="671" spans="1:92" x14ac:dyDescent="0.2">
      <c r="A671" s="17">
        <v>44740</v>
      </c>
      <c r="B671" s="2">
        <v>11</v>
      </c>
      <c r="C671" s="2" t="s">
        <v>44</v>
      </c>
      <c r="D671" s="8">
        <v>39.493687000000001</v>
      </c>
      <c r="E671">
        <v>7.4257869999999997E-3</v>
      </c>
      <c r="G671">
        <v>11.735999999999999</v>
      </c>
      <c r="H671">
        <v>-1.6314880435636222E-2</v>
      </c>
      <c r="I671" s="33">
        <v>11.719685119564362</v>
      </c>
      <c r="J671" s="33">
        <v>11.632657234159408</v>
      </c>
      <c r="K671">
        <v>2.3379999999999996</v>
      </c>
      <c r="L671">
        <v>-3.2501866443862886E-3</v>
      </c>
      <c r="M671" s="33">
        <v>2.3347498133556135</v>
      </c>
      <c r="N671" s="33">
        <v>2.3174124585433451</v>
      </c>
      <c r="O671">
        <v>35.21</v>
      </c>
      <c r="P671">
        <v>-4.8947421620548014E-2</v>
      </c>
      <c r="Q671" s="33">
        <v>35.161052578379454</v>
      </c>
      <c r="R671" s="33">
        <v>34.899954091236609</v>
      </c>
      <c r="S671">
        <v>2.0529999999999999</v>
      </c>
      <c r="T671">
        <v>-2.8539919507806037E-3</v>
      </c>
      <c r="U671" s="33">
        <v>2.0501460080492193</v>
      </c>
      <c r="V671" s="33">
        <v>2.0349220604745457</v>
      </c>
      <c r="W671">
        <v>0</v>
      </c>
      <c r="X671">
        <v>0</v>
      </c>
      <c r="Y671" s="33">
        <v>0</v>
      </c>
      <c r="Z671" s="33">
        <v>0</v>
      </c>
      <c r="AA671">
        <v>2.6379999999999999</v>
      </c>
      <c r="AB671">
        <v>-3.6672336902870105E-3</v>
      </c>
      <c r="AC671" s="33">
        <v>2.6343327663097127</v>
      </c>
      <c r="AD671" s="33">
        <v>2.614770772299976</v>
      </c>
      <c r="AE671">
        <v>53.974999999999994</v>
      </c>
      <c r="AF671">
        <v>-7.503371434163815E-2</v>
      </c>
      <c r="AG671" s="33">
        <v>53.899966285658358</v>
      </c>
      <c r="AH671" s="33">
        <v>53.499716616713883</v>
      </c>
      <c r="AJ671">
        <v>67.506000000000014</v>
      </c>
      <c r="AK671">
        <v>-9.384392626858036E-2</v>
      </c>
      <c r="AL671" s="33">
        <v>67.412156073731438</v>
      </c>
      <c r="AM671" s="33">
        <v>66.911567761517148</v>
      </c>
      <c r="AN671">
        <v>4.8970000000000002</v>
      </c>
      <c r="AO671">
        <v>-6.8075979459194438E-3</v>
      </c>
      <c r="AP671" s="33">
        <v>4.8901924020540806</v>
      </c>
      <c r="AQ671" s="33">
        <v>4.8538788748874087</v>
      </c>
      <c r="AR671">
        <v>336.06900000000002</v>
      </c>
      <c r="AS671">
        <v>-0.4671886122293652</v>
      </c>
      <c r="AT671" s="33">
        <v>335.60181138777062</v>
      </c>
      <c r="AU671" s="33">
        <v>333.10970381959089</v>
      </c>
      <c r="AV671">
        <v>41.513000000000005</v>
      </c>
      <c r="AW671">
        <v>-5.7709580054922174E-2</v>
      </c>
      <c r="AX671" s="33">
        <v>41.455290419945086</v>
      </c>
      <c r="AY671" s="33">
        <v>41.147452263263432</v>
      </c>
      <c r="AZ671">
        <v>185.24699999999999</v>
      </c>
      <c r="BA671">
        <v>-0.25752238037323644</v>
      </c>
      <c r="BB671" s="33">
        <v>184.98947761962674</v>
      </c>
      <c r="BC671" s="33">
        <v>183.61578516158212</v>
      </c>
      <c r="BD671">
        <v>114.81800000000001</v>
      </c>
      <c r="BE671">
        <v>-0.15961502572076347</v>
      </c>
      <c r="BF671" s="33">
        <v>114.65838497427924</v>
      </c>
      <c r="BG671" s="33">
        <v>113.80695622969625</v>
      </c>
      <c r="BH671">
        <v>750.05</v>
      </c>
      <c r="BI671">
        <v>-1.042687122592787</v>
      </c>
      <c r="BJ671" s="33">
        <v>749.00731287740723</v>
      </c>
      <c r="BK671" s="33">
        <v>743.44534411053723</v>
      </c>
      <c r="BM671">
        <v>79.242000000000019</v>
      </c>
      <c r="BN671">
        <v>-0.11015880670421659</v>
      </c>
      <c r="BO671">
        <v>79.131841193295799</v>
      </c>
      <c r="BP671">
        <v>78.544224995676558</v>
      </c>
      <c r="BQ671">
        <v>7.2349999999999994</v>
      </c>
      <c r="BR671">
        <v>-1.0057784590305732E-2</v>
      </c>
      <c r="BS671">
        <v>7.2249422154096941</v>
      </c>
      <c r="BT671">
        <v>7.1712913334307533</v>
      </c>
      <c r="BU671">
        <v>371.279</v>
      </c>
      <c r="BV671">
        <v>-0.51613603384991324</v>
      </c>
      <c r="BW671">
        <v>370.76286396615006</v>
      </c>
      <c r="BX671">
        <v>368.00965791082751</v>
      </c>
      <c r="BY671">
        <v>43.566000000000003</v>
      </c>
      <c r="BZ671">
        <v>-6.0563572005702782E-2</v>
      </c>
      <c r="CA671">
        <v>43.505436427994304</v>
      </c>
      <c r="CB671">
        <v>43.182374323737974</v>
      </c>
      <c r="CC671">
        <v>185.24699999999999</v>
      </c>
      <c r="CD671">
        <v>-0.25752238037323644</v>
      </c>
      <c r="CE671">
        <v>184.98947761962674</v>
      </c>
      <c r="CF671">
        <v>183.61578516158212</v>
      </c>
      <c r="CG671">
        <v>117.45600000000002</v>
      </c>
      <c r="CH671">
        <v>-0.16328225941105048</v>
      </c>
      <c r="CI671">
        <v>117.29271774058896</v>
      </c>
      <c r="CJ671">
        <v>116.42172700199623</v>
      </c>
      <c r="CK671">
        <v>804.02499999999998</v>
      </c>
      <c r="CL671">
        <v>-1.1177208369344251</v>
      </c>
      <c r="CM671">
        <v>802.9072791630656</v>
      </c>
      <c r="CN671">
        <v>796.94506072725108</v>
      </c>
    </row>
    <row r="672" spans="1:92" x14ac:dyDescent="0.2">
      <c r="A672" s="17">
        <v>44740</v>
      </c>
      <c r="B672" s="2">
        <v>12</v>
      </c>
      <c r="C672" s="2" t="s">
        <v>44</v>
      </c>
      <c r="D672" s="8">
        <v>45.308669000000002</v>
      </c>
      <c r="E672">
        <v>7.6116830000000002E-3</v>
      </c>
      <c r="G672">
        <v>12.129999999999999</v>
      </c>
      <c r="H672">
        <v>2.0641204752009683E-2</v>
      </c>
      <c r="I672" s="33">
        <v>12.150641204752009</v>
      </c>
      <c r="J672" s="33">
        <v>12.058154375654698</v>
      </c>
      <c r="K672">
        <v>2.359</v>
      </c>
      <c r="L672">
        <v>4.0142293495458239E-3</v>
      </c>
      <c r="M672" s="33">
        <v>2.3630142293495457</v>
      </c>
      <c r="N672" s="33">
        <v>2.3450277141112474</v>
      </c>
      <c r="O672">
        <v>36.316000000000003</v>
      </c>
      <c r="P672">
        <v>6.1797690995382008E-2</v>
      </c>
      <c r="Q672" s="33">
        <v>36.377797690995386</v>
      </c>
      <c r="R672" s="33">
        <v>36.100901426733394</v>
      </c>
      <c r="S672">
        <v>2.39</v>
      </c>
      <c r="T672">
        <v>4.066980985762832E-3</v>
      </c>
      <c r="U672" s="33">
        <v>2.3940669809857629</v>
      </c>
      <c r="V672" s="33">
        <v>2.3758441020457322</v>
      </c>
      <c r="W672">
        <v>0</v>
      </c>
      <c r="X672">
        <v>0</v>
      </c>
      <c r="Y672" s="33">
        <v>0</v>
      </c>
      <c r="Z672" s="33">
        <v>0</v>
      </c>
      <c r="AA672">
        <v>3.07</v>
      </c>
      <c r="AB672">
        <v>5.2241136511681557E-3</v>
      </c>
      <c r="AC672" s="33">
        <v>3.075224113651168</v>
      </c>
      <c r="AD672" s="33">
        <v>3.0518164825440994</v>
      </c>
      <c r="AE672">
        <v>56.265000000000001</v>
      </c>
      <c r="AF672">
        <v>9.5744219733868499E-2</v>
      </c>
      <c r="AG672" s="33">
        <v>56.360744219733874</v>
      </c>
      <c r="AH672" s="33">
        <v>55.931744101089166</v>
      </c>
      <c r="AJ672">
        <v>68.103999999999985</v>
      </c>
      <c r="AK672">
        <v>0.11589023977171206</v>
      </c>
      <c r="AL672" s="33">
        <v>68.219890239771701</v>
      </c>
      <c r="AM672" s="33">
        <v>67.700622060971767</v>
      </c>
      <c r="AN672">
        <v>4.9259999999999993</v>
      </c>
      <c r="AO672">
        <v>8.3824051614509228E-3</v>
      </c>
      <c r="AP672" s="33">
        <v>4.9343824051614504</v>
      </c>
      <c r="AQ672" s="33">
        <v>4.8968234504925841</v>
      </c>
      <c r="AR672">
        <v>342.51000000000005</v>
      </c>
      <c r="AS672">
        <v>0.58283751357055547</v>
      </c>
      <c r="AT672" s="33">
        <v>343.0928375135706</v>
      </c>
      <c r="AU672" s="33">
        <v>340.4813235948468</v>
      </c>
      <c r="AV672">
        <v>42.431999999999988</v>
      </c>
      <c r="AW672">
        <v>7.2205078321292235E-2</v>
      </c>
      <c r="AX672" s="33">
        <v>42.504205078321277</v>
      </c>
      <c r="AY672" s="33">
        <v>42.180676543098102</v>
      </c>
      <c r="AZ672">
        <v>183.065</v>
      </c>
      <c r="BA672">
        <v>0.31151542851827313</v>
      </c>
      <c r="BB672" s="33">
        <v>183.37651542851827</v>
      </c>
      <c r="BC672" s="33">
        <v>181.98071152343178</v>
      </c>
      <c r="BD672">
        <v>116.77599999999998</v>
      </c>
      <c r="BE672">
        <v>0.19871371196378257</v>
      </c>
      <c r="BF672" s="33">
        <v>116.97471371196376</v>
      </c>
      <c r="BG672" s="33">
        <v>116.08433927217253</v>
      </c>
      <c r="BH672">
        <v>757.81299999999999</v>
      </c>
      <c r="BI672">
        <v>1.2895443773070663</v>
      </c>
      <c r="BJ672" s="33">
        <v>759.10254437730703</v>
      </c>
      <c r="BK672" s="33">
        <v>753.32449644501355</v>
      </c>
      <c r="BM672">
        <v>80.23399999999998</v>
      </c>
      <c r="BN672">
        <v>0.13653144452372173</v>
      </c>
      <c r="BO672">
        <v>80.370531444523706</v>
      </c>
      <c r="BP672">
        <v>79.758776436626462</v>
      </c>
      <c r="BQ672">
        <v>7.2849999999999993</v>
      </c>
      <c r="BR672">
        <v>1.2396634510996747E-2</v>
      </c>
      <c r="BS672">
        <v>7.2973966345109957</v>
      </c>
      <c r="BT672">
        <v>7.2418511646038315</v>
      </c>
      <c r="BU672">
        <v>378.82600000000002</v>
      </c>
      <c r="BV672">
        <v>0.64463520456593748</v>
      </c>
      <c r="BW672">
        <v>379.47063520456601</v>
      </c>
      <c r="BX672">
        <v>376.5822250215802</v>
      </c>
      <c r="BY672">
        <v>44.821999999999989</v>
      </c>
      <c r="BZ672">
        <v>7.6272059307055065E-2</v>
      </c>
      <c r="CA672">
        <v>44.89827205930704</v>
      </c>
      <c r="CB672">
        <v>44.556520645143834</v>
      </c>
      <c r="CC672">
        <v>183.065</v>
      </c>
      <c r="CD672">
        <v>0.31151542851827313</v>
      </c>
      <c r="CE672">
        <v>183.37651542851827</v>
      </c>
      <c r="CF672">
        <v>181.98071152343178</v>
      </c>
      <c r="CG672">
        <v>119.84599999999998</v>
      </c>
      <c r="CH672">
        <v>0.20393782561495072</v>
      </c>
      <c r="CI672">
        <v>120.04993782561493</v>
      </c>
      <c r="CJ672">
        <v>119.13615575471663</v>
      </c>
      <c r="CK672">
        <v>814.07799999999997</v>
      </c>
      <c r="CL672">
        <v>1.3852885970409348</v>
      </c>
      <c r="CM672">
        <v>815.4632885970409</v>
      </c>
      <c r="CN672">
        <v>809.25624054610273</v>
      </c>
    </row>
    <row r="673" spans="1:92" x14ac:dyDescent="0.2">
      <c r="A673" s="17">
        <v>44740</v>
      </c>
      <c r="B673" s="2">
        <v>13</v>
      </c>
      <c r="C673" s="2" t="s">
        <v>44</v>
      </c>
      <c r="D673" s="8">
        <v>53.958714000000001</v>
      </c>
      <c r="E673">
        <v>7.9074980000000007E-3</v>
      </c>
      <c r="G673">
        <v>12.259</v>
      </c>
      <c r="H673">
        <v>1.5454190378147669E-2</v>
      </c>
      <c r="I673" s="33">
        <v>12.274454190378147</v>
      </c>
      <c r="J673" s="33">
        <v>12.17739396841664</v>
      </c>
      <c r="K673">
        <v>2.4289999999999998</v>
      </c>
      <c r="L673">
        <v>3.0620954750404344E-3</v>
      </c>
      <c r="M673" s="33">
        <v>2.43206209547504</v>
      </c>
      <c r="N673" s="33">
        <v>2.4128305693191954</v>
      </c>
      <c r="O673">
        <v>36.57</v>
      </c>
      <c r="P673">
        <v>4.6101618576463027E-2</v>
      </c>
      <c r="Q673" s="33">
        <v>36.616101618576465</v>
      </c>
      <c r="R673" s="33">
        <v>36.326559868259771</v>
      </c>
      <c r="S673">
        <v>2.5470000000000002</v>
      </c>
      <c r="T673">
        <v>3.2108510394927904E-3</v>
      </c>
      <c r="U673" s="33">
        <v>2.550210851039493</v>
      </c>
      <c r="V673" s="33">
        <v>2.53004506383532</v>
      </c>
      <c r="W673">
        <v>0</v>
      </c>
      <c r="X673">
        <v>0</v>
      </c>
      <c r="Y673" s="33">
        <v>0</v>
      </c>
      <c r="Z673" s="33">
        <v>0</v>
      </c>
      <c r="AA673">
        <v>3.0859999999999999</v>
      </c>
      <c r="AB673">
        <v>3.8903362025421084E-3</v>
      </c>
      <c r="AC673" s="33">
        <v>3.0898903362025418</v>
      </c>
      <c r="AD673" s="33">
        <v>3.065457034548801</v>
      </c>
      <c r="AE673">
        <v>56.890999999999998</v>
      </c>
      <c r="AF673">
        <v>7.1719091671686011E-2</v>
      </c>
      <c r="AG673" s="33">
        <v>56.962719091671687</v>
      </c>
      <c r="AH673" s="33">
        <v>56.512286504379723</v>
      </c>
      <c r="AJ673">
        <v>68.127000000000024</v>
      </c>
      <c r="AK673">
        <v>8.5883646944454411E-2</v>
      </c>
      <c r="AL673" s="33">
        <v>68.212883646944476</v>
      </c>
      <c r="AM673" s="33">
        <v>67.673490405932029</v>
      </c>
      <c r="AN673">
        <v>4.9720000000000004</v>
      </c>
      <c r="AO673">
        <v>6.2679039530263662E-3</v>
      </c>
      <c r="AP673" s="33">
        <v>4.9782679039530269</v>
      </c>
      <c r="AQ673" s="33">
        <v>4.938902260459054</v>
      </c>
      <c r="AR673">
        <v>346.64300000000003</v>
      </c>
      <c r="AS673">
        <v>0.43699216210557495</v>
      </c>
      <c r="AT673" s="33">
        <v>347.07999216210561</v>
      </c>
      <c r="AU673" s="33">
        <v>344.33545781824375</v>
      </c>
      <c r="AV673">
        <v>42.583000000000006</v>
      </c>
      <c r="AW673">
        <v>5.3681849161649586E-2</v>
      </c>
      <c r="AX673" s="33">
        <v>42.636681849161654</v>
      </c>
      <c r="AY673" s="33">
        <v>42.299532372712768</v>
      </c>
      <c r="AZ673">
        <v>199.38400000000001</v>
      </c>
      <c r="BA673">
        <v>0.25135152087091894</v>
      </c>
      <c r="BB673" s="33">
        <v>199.63535152087093</v>
      </c>
      <c r="BC673" s="33">
        <v>198.05673537799035</v>
      </c>
      <c r="BD673">
        <v>119.492</v>
      </c>
      <c r="BE673">
        <v>0.150636439894414</v>
      </c>
      <c r="BF673" s="33">
        <v>119.64263643989442</v>
      </c>
      <c r="BG673" s="33">
        <v>118.69656253153123</v>
      </c>
      <c r="BH673">
        <v>781.20100000000002</v>
      </c>
      <c r="BI673">
        <v>0.98481352293003832</v>
      </c>
      <c r="BJ673" s="33">
        <v>782.18581352293018</v>
      </c>
      <c r="BK673" s="33">
        <v>776.0006807668691</v>
      </c>
      <c r="BM673">
        <v>80.386000000000024</v>
      </c>
      <c r="BN673">
        <v>0.10133783732260208</v>
      </c>
      <c r="BO673">
        <v>80.487337837322627</v>
      </c>
      <c r="BP673">
        <v>79.850884374348666</v>
      </c>
      <c r="BQ673">
        <v>7.4009999999999998</v>
      </c>
      <c r="BR673">
        <v>9.329999428066801E-3</v>
      </c>
      <c r="BS673">
        <v>7.4103299994280665</v>
      </c>
      <c r="BT673">
        <v>7.3517328297782498</v>
      </c>
      <c r="BU673">
        <v>383.21300000000002</v>
      </c>
      <c r="BV673">
        <v>0.48309378068203801</v>
      </c>
      <c r="BW673">
        <v>383.69609378068208</v>
      </c>
      <c r="BX673">
        <v>380.66201768650353</v>
      </c>
      <c r="BY673">
        <v>45.13</v>
      </c>
      <c r="BZ673">
        <v>5.6892700201142378E-2</v>
      </c>
      <c r="CA673">
        <v>45.186892700201149</v>
      </c>
      <c r="CB673">
        <v>44.829577436548085</v>
      </c>
      <c r="CC673">
        <v>199.38400000000001</v>
      </c>
      <c r="CD673">
        <v>0.25135152087091894</v>
      </c>
      <c r="CE673">
        <v>199.63535152087093</v>
      </c>
      <c r="CF673">
        <v>198.05673537799035</v>
      </c>
      <c r="CG673">
        <v>122.578</v>
      </c>
      <c r="CH673">
        <v>0.15452677609695611</v>
      </c>
      <c r="CI673">
        <v>122.73252677609696</v>
      </c>
      <c r="CJ673">
        <v>121.76201956608003</v>
      </c>
      <c r="CK673">
        <v>838.09199999999998</v>
      </c>
      <c r="CL673">
        <v>1.0565326146017244</v>
      </c>
      <c r="CM673">
        <v>839.14853261460189</v>
      </c>
      <c r="CN673">
        <v>832.51296727124884</v>
      </c>
    </row>
    <row r="674" spans="1:92" x14ac:dyDescent="0.2">
      <c r="A674" s="17">
        <v>44740</v>
      </c>
      <c r="B674" s="2">
        <v>14</v>
      </c>
      <c r="C674" s="2" t="s">
        <v>44</v>
      </c>
      <c r="D674" s="8">
        <v>58.386248000000002</v>
      </c>
      <c r="E674">
        <v>7.9950300000000002E-3</v>
      </c>
      <c r="G674">
        <v>12.246</v>
      </c>
      <c r="H674">
        <v>-2.8120276866066981E-3</v>
      </c>
      <c r="I674" s="33">
        <v>12.243187972313393</v>
      </c>
      <c r="J674" s="33">
        <v>12.145303317179108</v>
      </c>
      <c r="K674">
        <v>2.4279999999999999</v>
      </c>
      <c r="L674">
        <v>-5.5753741818398352E-4</v>
      </c>
      <c r="M674" s="33">
        <v>2.4274424625818161</v>
      </c>
      <c r="N674" s="33">
        <v>2.4080349872702005</v>
      </c>
      <c r="O674">
        <v>36.51</v>
      </c>
      <c r="P674">
        <v>-8.3837278162673962E-3</v>
      </c>
      <c r="Q674" s="33">
        <v>36.501616272183732</v>
      </c>
      <c r="R674" s="33">
        <v>36.209784755039131</v>
      </c>
      <c r="S674">
        <v>2.6030000000000002</v>
      </c>
      <c r="T674">
        <v>-5.9772236389329058E-4</v>
      </c>
      <c r="U674" s="33">
        <v>2.6024022776361071</v>
      </c>
      <c r="V674" s="33">
        <v>2.581595993354338</v>
      </c>
      <c r="W674">
        <v>0</v>
      </c>
      <c r="X674">
        <v>0</v>
      </c>
      <c r="Y674" s="33">
        <v>0</v>
      </c>
      <c r="Z674" s="33">
        <v>0</v>
      </c>
      <c r="AA674">
        <v>3.2519999999999998</v>
      </c>
      <c r="AB674">
        <v>-7.4675110540952001E-4</v>
      </c>
      <c r="AC674" s="33">
        <v>3.2512532488945904</v>
      </c>
      <c r="AD674" s="33">
        <v>3.2252593816320805</v>
      </c>
      <c r="AE674">
        <v>57.039000000000001</v>
      </c>
      <c r="AF674">
        <v>-1.3097766390360888E-2</v>
      </c>
      <c r="AG674" s="33">
        <v>57.025902233609642</v>
      </c>
      <c r="AH674" s="33">
        <v>56.569978434474855</v>
      </c>
      <c r="AJ674">
        <v>69.953000000000003</v>
      </c>
      <c r="AK674">
        <v>-1.6063185755446543E-2</v>
      </c>
      <c r="AL674" s="33">
        <v>69.936936814244561</v>
      </c>
      <c r="AM674" s="33">
        <v>69.377788906306577</v>
      </c>
      <c r="AN674">
        <v>5.0089999999999995</v>
      </c>
      <c r="AO674">
        <v>-1.1502079603309611E-3</v>
      </c>
      <c r="AP674" s="33">
        <v>5.0078497920396687</v>
      </c>
      <c r="AQ674" s="33">
        <v>4.9678118827168181</v>
      </c>
      <c r="AR674">
        <v>348.81700000000001</v>
      </c>
      <c r="AS674">
        <v>-8.0098241185618868E-2</v>
      </c>
      <c r="AT674" s="33">
        <v>348.73690175881438</v>
      </c>
      <c r="AU674" s="33">
        <v>345.94873976714558</v>
      </c>
      <c r="AV674">
        <v>42.62</v>
      </c>
      <c r="AW674">
        <v>-9.7867564921751988E-3</v>
      </c>
      <c r="AX674" s="33">
        <v>42.610213243507822</v>
      </c>
      <c r="AY674" s="33">
        <v>42.269543310319577</v>
      </c>
      <c r="AZ674">
        <v>214.25700000000001</v>
      </c>
      <c r="BA674">
        <v>-4.9199462359079807E-2</v>
      </c>
      <c r="BB674" s="33">
        <v>214.20780053764094</v>
      </c>
      <c r="BC674" s="33">
        <v>212.49520274610848</v>
      </c>
      <c r="BD674">
        <v>118.99699999999999</v>
      </c>
      <c r="BE674">
        <v>-2.7325074197545096E-2</v>
      </c>
      <c r="BF674" s="33">
        <v>118.96967492580244</v>
      </c>
      <c r="BG674" s="33">
        <v>118.0185088056804</v>
      </c>
      <c r="BH674">
        <v>799.65299999999991</v>
      </c>
      <c r="BI674">
        <v>-0.18362292795019647</v>
      </c>
      <c r="BJ674" s="33">
        <v>799.46937707204972</v>
      </c>
      <c r="BK674" s="33">
        <v>793.0775954182775</v>
      </c>
      <c r="BM674">
        <v>82.198999999999998</v>
      </c>
      <c r="BN674">
        <v>-1.887521344205324E-2</v>
      </c>
      <c r="BO674">
        <v>82.180124786557954</v>
      </c>
      <c r="BP674">
        <v>81.523092223485691</v>
      </c>
      <c r="BQ674">
        <v>7.4369999999999994</v>
      </c>
      <c r="BR674">
        <v>-1.7077453785149447E-3</v>
      </c>
      <c r="BS674">
        <v>7.4352922546214852</v>
      </c>
      <c r="BT674">
        <v>7.3758468699870186</v>
      </c>
      <c r="BU674">
        <v>385.327</v>
      </c>
      <c r="BV674">
        <v>-8.8481969001886263E-2</v>
      </c>
      <c r="BW674">
        <v>385.23851803099814</v>
      </c>
      <c r="BX674">
        <v>382.15852452218473</v>
      </c>
      <c r="BY674">
        <v>45.222999999999999</v>
      </c>
      <c r="BZ674">
        <v>-1.0384478856068489E-2</v>
      </c>
      <c r="CA674">
        <v>45.212615521143931</v>
      </c>
      <c r="CB674">
        <v>44.851139303673918</v>
      </c>
      <c r="CC674">
        <v>214.25700000000001</v>
      </c>
      <c r="CD674">
        <v>-4.9199462359079807E-2</v>
      </c>
      <c r="CE674">
        <v>214.20780053764094</v>
      </c>
      <c r="CF674">
        <v>212.49520274610848</v>
      </c>
      <c r="CG674">
        <v>122.24899999999998</v>
      </c>
      <c r="CH674">
        <v>-2.8071825302954614E-2</v>
      </c>
      <c r="CI674">
        <v>122.22092817469702</v>
      </c>
      <c r="CJ674">
        <v>121.24376818731248</v>
      </c>
      <c r="CK674">
        <v>856.69199999999989</v>
      </c>
      <c r="CL674">
        <v>-0.19672069434055736</v>
      </c>
      <c r="CM674">
        <v>856.49527930565932</v>
      </c>
      <c r="CN674">
        <v>849.64757385275232</v>
      </c>
    </row>
    <row r="675" spans="1:92" x14ac:dyDescent="0.2">
      <c r="A675" s="17">
        <v>44740</v>
      </c>
      <c r="B675" s="2">
        <v>15</v>
      </c>
      <c r="C675" s="2" t="s">
        <v>44</v>
      </c>
      <c r="D675" s="8">
        <v>74.37285</v>
      </c>
      <c r="E675">
        <v>8.0142440000000002E-3</v>
      </c>
      <c r="G675">
        <v>11.819000000000001</v>
      </c>
      <c r="H675">
        <v>2.2715626027364617E-2</v>
      </c>
      <c r="I675" s="33">
        <v>11.841715626027366</v>
      </c>
      <c r="J675" s="33">
        <v>11.74681322762177</v>
      </c>
      <c r="K675">
        <v>2.3970000000000002</v>
      </c>
      <c r="L675">
        <v>4.6069342235039333E-3</v>
      </c>
      <c r="M675" s="33">
        <v>2.401606934223504</v>
      </c>
      <c r="N675" s="33">
        <v>2.3823598702605451</v>
      </c>
      <c r="O675">
        <v>35.765999999999998</v>
      </c>
      <c r="P675">
        <v>6.8740763219792098E-2</v>
      </c>
      <c r="Q675" s="33">
        <v>35.834740763219791</v>
      </c>
      <c r="R675" s="33">
        <v>35.547552407066604</v>
      </c>
      <c r="S675">
        <v>2.6619999999999999</v>
      </c>
      <c r="T675">
        <v>5.1162531927273543E-3</v>
      </c>
      <c r="U675" s="33">
        <v>2.6671162531927273</v>
      </c>
      <c r="V675" s="33">
        <v>2.6457413327632753</v>
      </c>
      <c r="W675">
        <v>0</v>
      </c>
      <c r="X675">
        <v>0</v>
      </c>
      <c r="Y675" s="33">
        <v>0</v>
      </c>
      <c r="Z675" s="33">
        <v>0</v>
      </c>
      <c r="AA675">
        <v>3.1190000000000002</v>
      </c>
      <c r="AB675">
        <v>5.9945881698409541E-3</v>
      </c>
      <c r="AC675" s="33">
        <v>3.1249945881698413</v>
      </c>
      <c r="AD675" s="33">
        <v>3.0999501190415688</v>
      </c>
      <c r="AE675">
        <v>55.762999999999998</v>
      </c>
      <c r="AF675">
        <v>0.10717416483322896</v>
      </c>
      <c r="AG675" s="33">
        <v>55.87017416483323</v>
      </c>
      <c r="AH675" s="33">
        <v>55.422416956753757</v>
      </c>
      <c r="AJ675">
        <v>69.802000000000021</v>
      </c>
      <c r="AK675">
        <v>0.13415653845182379</v>
      </c>
      <c r="AL675" s="33">
        <v>69.93615653845184</v>
      </c>
      <c r="AM675" s="33">
        <v>69.375671115530494</v>
      </c>
      <c r="AN675">
        <v>4.9850000000000012</v>
      </c>
      <c r="AO675">
        <v>9.5809624965236175E-3</v>
      </c>
      <c r="AP675" s="33">
        <v>4.9945809624965252</v>
      </c>
      <c r="AQ675" s="33">
        <v>4.9545531719853235</v>
      </c>
      <c r="AR675">
        <v>344.65300000000008</v>
      </c>
      <c r="AS675">
        <v>0.66240871962173609</v>
      </c>
      <c r="AT675" s="33">
        <v>345.31540871962181</v>
      </c>
      <c r="AU675" s="33">
        <v>342.54796677718303</v>
      </c>
      <c r="AV675">
        <v>41.866</v>
      </c>
      <c r="AW675">
        <v>8.0464709303802937E-2</v>
      </c>
      <c r="AX675" s="33">
        <v>41.946464709303804</v>
      </c>
      <c r="AY675" s="33">
        <v>41.610295506186056</v>
      </c>
      <c r="AZ675">
        <v>209.697</v>
      </c>
      <c r="BA675">
        <v>0.40302890524242979</v>
      </c>
      <c r="BB675" s="33">
        <v>210.10002890524243</v>
      </c>
      <c r="BC675" s="33">
        <v>208.41623600918876</v>
      </c>
      <c r="BD675">
        <v>119.744</v>
      </c>
      <c r="BE675">
        <v>0.23014298358750729</v>
      </c>
      <c r="BF675" s="33">
        <v>119.97414298358751</v>
      </c>
      <c r="BG675" s="33">
        <v>119.01264092802616</v>
      </c>
      <c r="BH675">
        <v>790.74700000000018</v>
      </c>
      <c r="BI675">
        <v>1.5197828187038236</v>
      </c>
      <c r="BJ675" s="33">
        <v>792.26678281870397</v>
      </c>
      <c r="BK675" s="33">
        <v>785.91736350809981</v>
      </c>
      <c r="BM675">
        <v>81.621000000000024</v>
      </c>
      <c r="BN675">
        <v>0.15687216447918842</v>
      </c>
      <c r="BO675">
        <v>81.777872164479206</v>
      </c>
      <c r="BP675">
        <v>81.122484343152266</v>
      </c>
      <c r="BQ675">
        <v>7.3820000000000014</v>
      </c>
      <c r="BR675">
        <v>1.418789672002755E-2</v>
      </c>
      <c r="BS675">
        <v>7.3961878967200292</v>
      </c>
      <c r="BT675">
        <v>7.3369130422458682</v>
      </c>
      <c r="BU675">
        <v>380.4190000000001</v>
      </c>
      <c r="BV675">
        <v>0.73114948284152814</v>
      </c>
      <c r="BW675">
        <v>381.15014948284158</v>
      </c>
      <c r="BX675">
        <v>378.09551918424961</v>
      </c>
      <c r="BY675">
        <v>44.527999999999999</v>
      </c>
      <c r="BZ675">
        <v>8.5580962496530286E-2</v>
      </c>
      <c r="CA675">
        <v>44.613580962496528</v>
      </c>
      <c r="CB675">
        <v>44.256036838949328</v>
      </c>
      <c r="CC675">
        <v>209.697</v>
      </c>
      <c r="CD675">
        <v>0.40302890524242979</v>
      </c>
      <c r="CE675">
        <v>210.10002890524243</v>
      </c>
      <c r="CF675">
        <v>208.41623600918876</v>
      </c>
      <c r="CG675">
        <v>122.863</v>
      </c>
      <c r="CH675">
        <v>0.23613757175734823</v>
      </c>
      <c r="CI675">
        <v>123.09913757175735</v>
      </c>
      <c r="CJ675">
        <v>122.11259104706772</v>
      </c>
      <c r="CK675">
        <v>846.51000000000022</v>
      </c>
      <c r="CL675">
        <v>1.6269569835370525</v>
      </c>
      <c r="CM675">
        <v>848.13695698353717</v>
      </c>
      <c r="CN675">
        <v>841.33978046485356</v>
      </c>
    </row>
    <row r="676" spans="1:92" x14ac:dyDescent="0.2">
      <c r="A676" s="17">
        <v>44740</v>
      </c>
      <c r="B676" s="2">
        <v>16</v>
      </c>
      <c r="C676" s="2" t="s">
        <v>44</v>
      </c>
      <c r="D676" s="8">
        <v>89.181861999999995</v>
      </c>
      <c r="E676">
        <v>8.166141E-3</v>
      </c>
      <c r="G676">
        <v>10.880999999999998</v>
      </c>
      <c r="H676">
        <v>6.623990231227328E-2</v>
      </c>
      <c r="I676" s="33">
        <v>10.947239902312273</v>
      </c>
      <c r="J676" s="33">
        <v>10.857843197709164</v>
      </c>
      <c r="K676">
        <v>2.395</v>
      </c>
      <c r="L676">
        <v>1.45799619555091E-2</v>
      </c>
      <c r="M676" s="33">
        <v>2.4095799619555089</v>
      </c>
      <c r="N676" s="33">
        <v>2.3899029922354056</v>
      </c>
      <c r="O676">
        <v>35.274999999999999</v>
      </c>
      <c r="P676">
        <v>0.21474244592091168</v>
      </c>
      <c r="Q676" s="33">
        <v>35.489742445920911</v>
      </c>
      <c r="R676" s="33">
        <v>35.199928205053837</v>
      </c>
      <c r="S676">
        <v>2.67</v>
      </c>
      <c r="T676">
        <v>1.6254070322008058E-2</v>
      </c>
      <c r="U676" s="33">
        <v>2.6862540703220081</v>
      </c>
      <c r="V676" s="33">
        <v>2.6643177408219345</v>
      </c>
      <c r="W676">
        <v>0</v>
      </c>
      <c r="X676">
        <v>0</v>
      </c>
      <c r="Y676" s="33">
        <v>0</v>
      </c>
      <c r="Z676" s="33">
        <v>0</v>
      </c>
      <c r="AA676">
        <v>3.335</v>
      </c>
      <c r="AB676">
        <v>2.0302368735541899E-2</v>
      </c>
      <c r="AC676" s="33">
        <v>3.3553023687355417</v>
      </c>
      <c r="AD676" s="33">
        <v>3.3279024964948132</v>
      </c>
      <c r="AE676">
        <v>54.555999999999997</v>
      </c>
      <c r="AF676">
        <v>0.33211874924624402</v>
      </c>
      <c r="AG676" s="33">
        <v>54.888118749246239</v>
      </c>
      <c r="AH676" s="33">
        <v>54.439894632315159</v>
      </c>
      <c r="AJ676">
        <v>66.357999999999976</v>
      </c>
      <c r="AK676">
        <v>0.40396539266959186</v>
      </c>
      <c r="AL676" s="33">
        <v>66.761965392669566</v>
      </c>
      <c r="AM676" s="33">
        <v>66.2167777698359</v>
      </c>
      <c r="AN676">
        <v>5.0209999999999999</v>
      </c>
      <c r="AO676">
        <v>3.0566174938877325E-2</v>
      </c>
      <c r="AP676" s="33">
        <v>5.0515661749388769</v>
      </c>
      <c r="AQ676" s="33">
        <v>5.0103143732834949</v>
      </c>
      <c r="AR676">
        <v>335.74</v>
      </c>
      <c r="AS676">
        <v>2.0438732471576726</v>
      </c>
      <c r="AT676" s="33">
        <v>337.78387324715766</v>
      </c>
      <c r="AU676" s="33">
        <v>335.02548251069521</v>
      </c>
      <c r="AV676">
        <v>41.461999999999996</v>
      </c>
      <c r="AW676">
        <v>0.25240684033374461</v>
      </c>
      <c r="AX676" s="33">
        <v>41.714406840333744</v>
      </c>
      <c r="AY676" s="33">
        <v>41.373761112344212</v>
      </c>
      <c r="AZ676">
        <v>203.71700000000001</v>
      </c>
      <c r="BA676">
        <v>1.2401612149020658</v>
      </c>
      <c r="BB676" s="33">
        <v>204.95716121490207</v>
      </c>
      <c r="BC676" s="33">
        <v>203.28345213746144</v>
      </c>
      <c r="BD676">
        <v>119.58200000000001</v>
      </c>
      <c r="BE676">
        <v>0.72797536975519384</v>
      </c>
      <c r="BF676" s="33">
        <v>120.30997536975521</v>
      </c>
      <c r="BG676" s="33">
        <v>119.32750714717926</v>
      </c>
      <c r="BH676">
        <v>771.88</v>
      </c>
      <c r="BI676">
        <v>4.6989482397571454</v>
      </c>
      <c r="BJ676" s="33">
        <v>776.5789482397571</v>
      </c>
      <c r="BK676" s="33">
        <v>770.2372950507995</v>
      </c>
      <c r="BM676">
        <v>77.238999999999976</v>
      </c>
      <c r="BN676">
        <v>0.47020529498186514</v>
      </c>
      <c r="BO676">
        <v>77.709205294981842</v>
      </c>
      <c r="BP676">
        <v>77.074620967545059</v>
      </c>
      <c r="BQ676">
        <v>7.4160000000000004</v>
      </c>
      <c r="BR676">
        <v>4.5146136894386422E-2</v>
      </c>
      <c r="BS676">
        <v>7.4611461368943859</v>
      </c>
      <c r="BT676">
        <v>7.4002173655189001</v>
      </c>
      <c r="BU676">
        <v>371.01499999999999</v>
      </c>
      <c r="BV676">
        <v>2.2586156930785841</v>
      </c>
      <c r="BW676">
        <v>373.27361569307857</v>
      </c>
      <c r="BX676">
        <v>370.22541071574904</v>
      </c>
      <c r="BY676">
        <v>44.131999999999998</v>
      </c>
      <c r="BZ676">
        <v>0.26866091065575265</v>
      </c>
      <c r="CA676">
        <v>44.400660910655752</v>
      </c>
      <c r="CB676">
        <v>44.038078853166148</v>
      </c>
      <c r="CC676">
        <v>203.71700000000001</v>
      </c>
      <c r="CD676">
        <v>1.2401612149020658</v>
      </c>
      <c r="CE676">
        <v>204.95716121490207</v>
      </c>
      <c r="CF676">
        <v>203.28345213746144</v>
      </c>
      <c r="CG676">
        <v>122.917</v>
      </c>
      <c r="CH676">
        <v>0.74827773849073576</v>
      </c>
      <c r="CI676">
        <v>123.66527773849074</v>
      </c>
      <c r="CJ676">
        <v>122.65540964367408</v>
      </c>
      <c r="CK676">
        <v>826.43600000000004</v>
      </c>
      <c r="CL676">
        <v>5.0310669890033894</v>
      </c>
      <c r="CM676">
        <v>831.46706698900334</v>
      </c>
      <c r="CN676">
        <v>824.67718968311465</v>
      </c>
    </row>
    <row r="677" spans="1:92" x14ac:dyDescent="0.2">
      <c r="A677" s="17">
        <v>44740</v>
      </c>
      <c r="B677" s="2">
        <v>17</v>
      </c>
      <c r="C677" s="2" t="s">
        <v>44</v>
      </c>
      <c r="D677" s="8">
        <v>106.039795</v>
      </c>
      <c r="E677">
        <v>8.2306600000000008E-3</v>
      </c>
      <c r="G677">
        <v>9.927999999999999</v>
      </c>
      <c r="H677">
        <v>0.27718459628294079</v>
      </c>
      <c r="I677" s="33">
        <v>10.20518459628294</v>
      </c>
      <c r="J677" s="33">
        <v>10.121189191633698</v>
      </c>
      <c r="K677">
        <v>2.2909999999999999</v>
      </c>
      <c r="L677">
        <v>6.396352841299531E-2</v>
      </c>
      <c r="M677" s="33">
        <v>2.3549635284129953</v>
      </c>
      <c r="N677" s="33">
        <v>2.3355806242982275</v>
      </c>
      <c r="O677">
        <v>34.551000000000002</v>
      </c>
      <c r="P677">
        <v>0.96464594945325233</v>
      </c>
      <c r="Q677" s="33">
        <v>35.515645949453251</v>
      </c>
      <c r="R677" s="33">
        <v>35.223328742962927</v>
      </c>
      <c r="S677">
        <v>2.6739999999999999</v>
      </c>
      <c r="T677">
        <v>7.4656689208358551E-2</v>
      </c>
      <c r="U677" s="33">
        <v>2.7486566892083584</v>
      </c>
      <c r="V677" s="33">
        <v>2.7260334305427589</v>
      </c>
      <c r="W677">
        <v>0</v>
      </c>
      <c r="X677">
        <v>0</v>
      </c>
      <c r="Y677" s="33">
        <v>0</v>
      </c>
      <c r="Z677" s="33">
        <v>0</v>
      </c>
      <c r="AA677">
        <v>3.335</v>
      </c>
      <c r="AB677">
        <v>9.3111465411322286E-2</v>
      </c>
      <c r="AC677" s="33">
        <v>3.4281114654113223</v>
      </c>
      <c r="AD677" s="33">
        <v>3.39989584549742</v>
      </c>
      <c r="AE677">
        <v>52.779000000000003</v>
      </c>
      <c r="AF677">
        <v>1.4735622287688694</v>
      </c>
      <c r="AG677" s="33">
        <v>54.252562228768866</v>
      </c>
      <c r="AH677" s="33">
        <v>53.80602783493503</v>
      </c>
      <c r="AJ677">
        <v>63.680999999999983</v>
      </c>
      <c r="AK677">
        <v>1.7779403984582944</v>
      </c>
      <c r="AL677" s="33">
        <v>65.458940398458282</v>
      </c>
      <c r="AM677" s="33">
        <v>64.92017011607831</v>
      </c>
      <c r="AN677">
        <v>4.96</v>
      </c>
      <c r="AO677">
        <v>0.13848062022193658</v>
      </c>
      <c r="AP677" s="33">
        <v>5.0984806202219364</v>
      </c>
      <c r="AQ677" s="33">
        <v>5.0565167597203011</v>
      </c>
      <c r="AR677">
        <v>328.56699999999989</v>
      </c>
      <c r="AS677">
        <v>9.1734197468671415</v>
      </c>
      <c r="AT677" s="33">
        <v>337.74041974686702</v>
      </c>
      <c r="AU677" s="33">
        <v>334.96059318367327</v>
      </c>
      <c r="AV677">
        <v>40.859000000000002</v>
      </c>
      <c r="AW677">
        <v>1.1407620285580862</v>
      </c>
      <c r="AX677" s="33">
        <v>41.999762028558088</v>
      </c>
      <c r="AY677" s="33">
        <v>41.65407626722012</v>
      </c>
      <c r="AZ677">
        <v>209.869</v>
      </c>
      <c r="BA677">
        <v>5.8594333236608085</v>
      </c>
      <c r="BB677" s="33">
        <v>215.72843332366079</v>
      </c>
      <c r="BC677" s="33">
        <v>213.9528459366411</v>
      </c>
      <c r="BD677">
        <v>119.16200000000001</v>
      </c>
      <c r="BE677">
        <v>3.3269410618722595</v>
      </c>
      <c r="BF677" s="33">
        <v>122.48894106187227</v>
      </c>
      <c r="BG677" s="33">
        <v>121.48077623423197</v>
      </c>
      <c r="BH677">
        <v>767.09799999999984</v>
      </c>
      <c r="BI677">
        <v>21.416977179638526</v>
      </c>
      <c r="BJ677" s="33">
        <v>788.51497717963844</v>
      </c>
      <c r="BK677" s="33">
        <v>782.02497849756503</v>
      </c>
      <c r="BM677">
        <v>73.60899999999998</v>
      </c>
      <c r="BN677">
        <v>2.0551249947412353</v>
      </c>
      <c r="BO677">
        <v>75.664124994741229</v>
      </c>
      <c r="BP677">
        <v>75.041359307712014</v>
      </c>
      <c r="BQ677">
        <v>7.2509999999999994</v>
      </c>
      <c r="BR677">
        <v>0.20244414863493188</v>
      </c>
      <c r="BS677">
        <v>7.4534441486349312</v>
      </c>
      <c r="BT677">
        <v>7.3920973840185287</v>
      </c>
      <c r="BU677">
        <v>363.11799999999988</v>
      </c>
      <c r="BV677">
        <v>10.138065696320394</v>
      </c>
      <c r="BW677">
        <v>373.25606569632026</v>
      </c>
      <c r="BX677">
        <v>370.18392192663617</v>
      </c>
      <c r="BY677">
        <v>43.533000000000001</v>
      </c>
      <c r="BZ677">
        <v>1.2154187177664446</v>
      </c>
      <c r="CA677">
        <v>44.748418717766448</v>
      </c>
      <c r="CB677">
        <v>44.380109697762876</v>
      </c>
      <c r="CC677">
        <v>209.869</v>
      </c>
      <c r="CD677">
        <v>5.8594333236608085</v>
      </c>
      <c r="CE677">
        <v>215.72843332366079</v>
      </c>
      <c r="CF677">
        <v>213.9528459366411</v>
      </c>
      <c r="CG677">
        <v>122.497</v>
      </c>
      <c r="CH677">
        <v>3.4200525272835818</v>
      </c>
      <c r="CI677">
        <v>125.91705252728359</v>
      </c>
      <c r="CJ677">
        <v>124.88067207972939</v>
      </c>
      <c r="CK677">
        <v>819.87699999999984</v>
      </c>
      <c r="CL677">
        <v>22.890539408407395</v>
      </c>
      <c r="CM677">
        <v>842.76753940840729</v>
      </c>
      <c r="CN677">
        <v>835.83100633250001</v>
      </c>
    </row>
    <row r="678" spans="1:92" x14ac:dyDescent="0.2">
      <c r="A678" s="17">
        <v>44740</v>
      </c>
      <c r="B678" s="2">
        <v>18</v>
      </c>
      <c r="C678" s="2" t="s">
        <v>44</v>
      </c>
      <c r="D678" s="8">
        <v>136.87220600000001</v>
      </c>
      <c r="E678">
        <v>8.2944720000000006E-3</v>
      </c>
      <c r="G678">
        <v>9.5190000000000001</v>
      </c>
      <c r="H678">
        <v>0.32439952379160436</v>
      </c>
      <c r="I678" s="33">
        <v>9.8433995237916037</v>
      </c>
      <c r="J678" s="33">
        <v>9.7617537220567012</v>
      </c>
      <c r="K678">
        <v>2.4279999999999999</v>
      </c>
      <c r="L678">
        <v>8.2744200416642016E-2</v>
      </c>
      <c r="M678" s="33">
        <v>2.5107442004166418</v>
      </c>
      <c r="N678" s="33">
        <v>2.4899189029471236</v>
      </c>
      <c r="O678">
        <v>33.484999999999999</v>
      </c>
      <c r="P678">
        <v>1.141140671726218</v>
      </c>
      <c r="Q678" s="33">
        <v>34.626140671726219</v>
      </c>
      <c r="R678" s="33">
        <v>34.338935117456522</v>
      </c>
      <c r="S678">
        <v>2.6629999999999998</v>
      </c>
      <c r="T678">
        <v>9.0752803010509753E-2</v>
      </c>
      <c r="U678" s="33">
        <v>2.7537528030105096</v>
      </c>
      <c r="V678" s="33">
        <v>2.7309118774910175</v>
      </c>
      <c r="W678">
        <v>0</v>
      </c>
      <c r="X678">
        <v>0</v>
      </c>
      <c r="Y678" s="33">
        <v>0</v>
      </c>
      <c r="Z678" s="33">
        <v>0</v>
      </c>
      <c r="AA678">
        <v>3.1859999999999999</v>
      </c>
      <c r="AB678">
        <v>0.1085762036768622</v>
      </c>
      <c r="AC678" s="33">
        <v>3.2945762036768622</v>
      </c>
      <c r="AD678" s="33">
        <v>3.267249433603598</v>
      </c>
      <c r="AE678">
        <v>51.280999999999999</v>
      </c>
      <c r="AF678">
        <v>1.7476134026218366</v>
      </c>
      <c r="AG678" s="33">
        <v>53.028613402621829</v>
      </c>
      <c r="AH678" s="33">
        <v>52.588769053554962</v>
      </c>
      <c r="AJ678">
        <v>61.844000000000001</v>
      </c>
      <c r="AK678">
        <v>2.107591569426198</v>
      </c>
      <c r="AL678" s="33">
        <v>63.951591569426199</v>
      </c>
      <c r="AM678" s="33">
        <v>63.421146883798158</v>
      </c>
      <c r="AN678">
        <v>4.3829999999999991</v>
      </c>
      <c r="AO678">
        <v>0.14936895816562681</v>
      </c>
      <c r="AP678" s="33">
        <v>4.5323689581656259</v>
      </c>
      <c r="AQ678" s="33">
        <v>4.4947753507484522</v>
      </c>
      <c r="AR678">
        <v>321.03300000000002</v>
      </c>
      <c r="AS678">
        <v>10.940534963902733</v>
      </c>
      <c r="AT678" s="33">
        <v>331.97353496390275</v>
      </c>
      <c r="AU678" s="33">
        <v>329.21998977340365</v>
      </c>
      <c r="AV678">
        <v>39.873000000000005</v>
      </c>
      <c r="AW678">
        <v>1.3588383456395252</v>
      </c>
      <c r="AX678" s="33">
        <v>41.231838345639531</v>
      </c>
      <c r="AY678" s="33">
        <v>40.889842016973098</v>
      </c>
      <c r="AZ678">
        <v>210.88499999999999</v>
      </c>
      <c r="BA678">
        <v>7.1867836510970138</v>
      </c>
      <c r="BB678" s="33">
        <v>218.07178365109701</v>
      </c>
      <c r="BC678" s="33">
        <v>216.26299334761293</v>
      </c>
      <c r="BD678">
        <v>116.807</v>
      </c>
      <c r="BE678">
        <v>3.9806844390719536</v>
      </c>
      <c r="BF678" s="33">
        <v>120.78768443907195</v>
      </c>
      <c r="BG678" s="33">
        <v>119.78581437254724</v>
      </c>
      <c r="BH678">
        <v>754.82500000000005</v>
      </c>
      <c r="BI678">
        <v>25.72380192730305</v>
      </c>
      <c r="BJ678" s="33">
        <v>780.54880192730309</v>
      </c>
      <c r="BK678" s="33">
        <v>774.07456174508343</v>
      </c>
      <c r="BM678">
        <v>71.363</v>
      </c>
      <c r="BN678">
        <v>2.4319910932178024</v>
      </c>
      <c r="BO678">
        <v>73.794991093217803</v>
      </c>
      <c r="BP678">
        <v>73.182900605854854</v>
      </c>
      <c r="BQ678">
        <v>6.8109999999999991</v>
      </c>
      <c r="BR678">
        <v>0.23211315858226883</v>
      </c>
      <c r="BS678">
        <v>7.0431131585822673</v>
      </c>
      <c r="BT678">
        <v>6.9846942536955758</v>
      </c>
      <c r="BU678">
        <v>354.51800000000003</v>
      </c>
      <c r="BV678">
        <v>12.081675635628951</v>
      </c>
      <c r="BW678">
        <v>366.59967563562896</v>
      </c>
      <c r="BX678">
        <v>363.55892489086017</v>
      </c>
      <c r="BY678">
        <v>42.536000000000001</v>
      </c>
      <c r="BZ678">
        <v>1.449591148650035</v>
      </c>
      <c r="CA678">
        <v>43.985591148650037</v>
      </c>
      <c r="CB678">
        <v>43.620753894464116</v>
      </c>
      <c r="CC678">
        <v>210.88499999999999</v>
      </c>
      <c r="CD678">
        <v>7.1867836510970138</v>
      </c>
      <c r="CE678">
        <v>218.07178365109701</v>
      </c>
      <c r="CF678">
        <v>216.26299334761293</v>
      </c>
      <c r="CG678">
        <v>119.99299999999999</v>
      </c>
      <c r="CH678">
        <v>4.0892606427488154</v>
      </c>
      <c r="CI678">
        <v>124.08226064274882</v>
      </c>
      <c r="CJ678">
        <v>123.05306380615083</v>
      </c>
      <c r="CK678">
        <v>806.10599999999999</v>
      </c>
      <c r="CL678">
        <v>27.471415329924888</v>
      </c>
      <c r="CM678">
        <v>833.57741532992486</v>
      </c>
      <c r="CN678">
        <v>826.66333079863841</v>
      </c>
    </row>
    <row r="679" spans="1:92" x14ac:dyDescent="0.2">
      <c r="A679" s="17">
        <v>44740</v>
      </c>
      <c r="B679" s="2">
        <v>19</v>
      </c>
      <c r="C679" s="2" t="s">
        <v>44</v>
      </c>
      <c r="D679" s="8">
        <v>83.734368000000003</v>
      </c>
      <c r="E679">
        <v>8.3507609999999999E-3</v>
      </c>
      <c r="G679">
        <v>8.6290000000000013</v>
      </c>
      <c r="H679">
        <v>0.3261458167113076</v>
      </c>
      <c r="I679" s="33">
        <v>8.9551458167113083</v>
      </c>
      <c r="J679" s="33">
        <v>8.8803635342758032</v>
      </c>
      <c r="K679">
        <v>2.3579999999999997</v>
      </c>
      <c r="L679">
        <v>8.9124097323590584E-2</v>
      </c>
      <c r="M679" s="33">
        <v>2.4471240973235902</v>
      </c>
      <c r="N679" s="33">
        <v>2.4266887488495001</v>
      </c>
      <c r="O679">
        <v>32.524000000000001</v>
      </c>
      <c r="P679">
        <v>1.229292680811052</v>
      </c>
      <c r="Q679" s="33">
        <v>33.75329268081105</v>
      </c>
      <c r="R679" s="33">
        <v>33.471427000670552</v>
      </c>
      <c r="S679">
        <v>2.4900000000000002</v>
      </c>
      <c r="T679">
        <v>9.4113232542722913E-2</v>
      </c>
      <c r="U679" s="33">
        <v>2.5841132325427232</v>
      </c>
      <c r="V679" s="33">
        <v>2.5625339205408215</v>
      </c>
      <c r="W679">
        <v>0</v>
      </c>
      <c r="X679">
        <v>0</v>
      </c>
      <c r="Y679" s="33">
        <v>0</v>
      </c>
      <c r="Z679" s="33">
        <v>0</v>
      </c>
      <c r="AA679">
        <v>3.3180000000000001</v>
      </c>
      <c r="AB679">
        <v>0.1254087170990982</v>
      </c>
      <c r="AC679" s="33">
        <v>3.4434087170990981</v>
      </c>
      <c r="AD679" s="33">
        <v>3.414653633877287</v>
      </c>
      <c r="AE679">
        <v>49.319000000000003</v>
      </c>
      <c r="AF679">
        <v>1.8640845444877716</v>
      </c>
      <c r="AG679" s="33">
        <v>51.183084544487762</v>
      </c>
      <c r="AH679" s="33">
        <v>50.755666838213962</v>
      </c>
      <c r="AJ679">
        <v>60.152999999999992</v>
      </c>
      <c r="AK679">
        <v>2.2735715972459478</v>
      </c>
      <c r="AL679" s="33">
        <v>62.426571597245939</v>
      </c>
      <c r="AM679" s="33">
        <v>61.90526221778795</v>
      </c>
      <c r="AN679">
        <v>3.8679999999999999</v>
      </c>
      <c r="AO679">
        <v>0.14619678051214946</v>
      </c>
      <c r="AP679" s="33">
        <v>4.0141967805121492</v>
      </c>
      <c r="AQ679" s="33">
        <v>3.9806751825911229</v>
      </c>
      <c r="AR679">
        <v>310.11400000000003</v>
      </c>
      <c r="AS679">
        <v>11.72121726777268</v>
      </c>
      <c r="AT679" s="33">
        <v>321.83521726777269</v>
      </c>
      <c r="AU679" s="33">
        <v>319.14764828698645</v>
      </c>
      <c r="AV679">
        <v>33.001999999999995</v>
      </c>
      <c r="AW679">
        <v>1.2473593977409401</v>
      </c>
      <c r="AX679" s="33">
        <v>34.249359397740932</v>
      </c>
      <c r="AY679" s="33">
        <v>33.963351183007291</v>
      </c>
      <c r="AZ679">
        <v>208.93300000000002</v>
      </c>
      <c r="BA679">
        <v>7.8969317328709741</v>
      </c>
      <c r="BB679" s="33">
        <v>216.82993173287099</v>
      </c>
      <c r="BC679" s="33">
        <v>215.01923679532348</v>
      </c>
      <c r="BD679">
        <v>114.18500000000002</v>
      </c>
      <c r="BE679">
        <v>4.3157909469441025</v>
      </c>
      <c r="BF679" s="33">
        <v>118.50079094694412</v>
      </c>
      <c r="BG679" s="33">
        <v>117.51121916343523</v>
      </c>
      <c r="BH679">
        <v>730.25500000000011</v>
      </c>
      <c r="BI679">
        <v>27.601067723086793</v>
      </c>
      <c r="BJ679" s="33">
        <v>757.85606772308688</v>
      </c>
      <c r="BK679" s="33">
        <v>751.52739282913149</v>
      </c>
      <c r="BM679">
        <v>68.781999999999996</v>
      </c>
      <c r="BN679">
        <v>2.5997174139572552</v>
      </c>
      <c r="BO679">
        <v>71.381717413957247</v>
      </c>
      <c r="BP679">
        <v>70.785625752063751</v>
      </c>
      <c r="BQ679">
        <v>6.2259999999999991</v>
      </c>
      <c r="BR679">
        <v>0.23532087783574004</v>
      </c>
      <c r="BS679">
        <v>6.4613208778357389</v>
      </c>
      <c r="BT679">
        <v>6.4073639314406226</v>
      </c>
      <c r="BU679">
        <v>342.63800000000003</v>
      </c>
      <c r="BV679">
        <v>12.950509948583733</v>
      </c>
      <c r="BW679">
        <v>355.58850994858375</v>
      </c>
      <c r="BX679">
        <v>352.61907528765698</v>
      </c>
      <c r="BY679">
        <v>35.491999999999997</v>
      </c>
      <c r="BZ679">
        <v>1.341472630283663</v>
      </c>
      <c r="CA679">
        <v>36.833472630283651</v>
      </c>
      <c r="CB679">
        <v>36.525885103548113</v>
      </c>
      <c r="CC679">
        <v>208.93300000000002</v>
      </c>
      <c r="CD679">
        <v>7.8969317328709741</v>
      </c>
      <c r="CE679">
        <v>216.82993173287099</v>
      </c>
      <c r="CF679">
        <v>215.01923679532348</v>
      </c>
      <c r="CG679">
        <v>117.50300000000001</v>
      </c>
      <c r="CH679">
        <v>4.441199664043201</v>
      </c>
      <c r="CI679">
        <v>121.94419966404323</v>
      </c>
      <c r="CJ679">
        <v>120.92587279731252</v>
      </c>
      <c r="CK679">
        <v>779.57400000000007</v>
      </c>
      <c r="CL679">
        <v>29.465152267574563</v>
      </c>
      <c r="CM679">
        <v>809.03915226757465</v>
      </c>
      <c r="CN679">
        <v>802.28305966734547</v>
      </c>
    </row>
    <row r="680" spans="1:92" x14ac:dyDescent="0.2">
      <c r="A680" s="17">
        <v>44740</v>
      </c>
      <c r="B680" s="2">
        <v>20</v>
      </c>
      <c r="C680" s="2" t="s">
        <v>44</v>
      </c>
      <c r="D680" s="8">
        <v>74.263582</v>
      </c>
      <c r="E680">
        <v>8.3557660000000006E-3</v>
      </c>
      <c r="G680">
        <v>8.1940000000000008</v>
      </c>
      <c r="H680">
        <v>0.26989413478956681</v>
      </c>
      <c r="I680" s="33">
        <v>8.4638941347895678</v>
      </c>
      <c r="J680" s="33">
        <v>8.3931718159504936</v>
      </c>
      <c r="K680">
        <v>2.4129999999999998</v>
      </c>
      <c r="L680">
        <v>7.947944193888512E-2</v>
      </c>
      <c r="M680" s="33">
        <v>2.4924794419388849</v>
      </c>
      <c r="N680" s="33">
        <v>2.4716528669622329</v>
      </c>
      <c r="O680">
        <v>32.170999999999999</v>
      </c>
      <c r="P680">
        <v>1.0596490371387788</v>
      </c>
      <c r="Q680" s="33">
        <v>33.230649037138775</v>
      </c>
      <c r="R680" s="33">
        <v>32.95298150975632</v>
      </c>
      <c r="S680">
        <v>2.4289999999999998</v>
      </c>
      <c r="T680">
        <v>8.0006450256755887E-2</v>
      </c>
      <c r="U680" s="33">
        <v>2.5090064502567557</v>
      </c>
      <c r="V680" s="33">
        <v>2.4880417794659198</v>
      </c>
      <c r="W680">
        <v>0</v>
      </c>
      <c r="X680">
        <v>0</v>
      </c>
      <c r="Y680" s="33">
        <v>0</v>
      </c>
      <c r="Z680" s="33">
        <v>0</v>
      </c>
      <c r="AA680">
        <v>3.0030000000000001</v>
      </c>
      <c r="AB680">
        <v>9.8912873660369688E-2</v>
      </c>
      <c r="AC680" s="33">
        <v>3.1019128736603698</v>
      </c>
      <c r="AD680" s="33">
        <v>3.0759940155356764</v>
      </c>
      <c r="AE680">
        <v>48.21</v>
      </c>
      <c r="AF680">
        <v>1.5879419377843562</v>
      </c>
      <c r="AG680" s="33">
        <v>49.797941937784351</v>
      </c>
      <c r="AH680" s="33">
        <v>49.38184198767064</v>
      </c>
      <c r="AJ680">
        <v>58.559000000000012</v>
      </c>
      <c r="AK680">
        <v>1.9288175053871426</v>
      </c>
      <c r="AL680" s="33">
        <v>60.487817505387156</v>
      </c>
      <c r="AM680" s="33">
        <v>59.98239545646144</v>
      </c>
      <c r="AN680">
        <v>3.7720000000000002</v>
      </c>
      <c r="AO680">
        <v>0.12424221093803346</v>
      </c>
      <c r="AP680" s="33">
        <v>3.8962422109380337</v>
      </c>
      <c r="AQ680" s="33">
        <v>3.863686122744113</v>
      </c>
      <c r="AR680">
        <v>299.14300000000003</v>
      </c>
      <c r="AS680">
        <v>9.8531780770509378</v>
      </c>
      <c r="AT680" s="33">
        <v>308.99617807705096</v>
      </c>
      <c r="AU680" s="33">
        <v>306.4142783181448</v>
      </c>
      <c r="AV680">
        <v>30.643999999999998</v>
      </c>
      <c r="AW680">
        <v>1.0093526808019875</v>
      </c>
      <c r="AX680" s="33">
        <v>31.653352680801987</v>
      </c>
      <c r="AY680" s="33">
        <v>31.388864672685735</v>
      </c>
      <c r="AZ680">
        <v>199.2</v>
      </c>
      <c r="BA680">
        <v>6.5612535574910558</v>
      </c>
      <c r="BB680" s="33">
        <v>205.76125355749105</v>
      </c>
      <c r="BC680" s="33">
        <v>204.04196067089799</v>
      </c>
      <c r="BD680">
        <v>112.67500000000001</v>
      </c>
      <c r="BE680">
        <v>3.7112913885055461</v>
      </c>
      <c r="BF680" s="33">
        <v>116.38629138850555</v>
      </c>
      <c r="BG680" s="33">
        <v>115.41379477205538</v>
      </c>
      <c r="BH680">
        <v>703.99299999999994</v>
      </c>
      <c r="BI680">
        <v>23.188135420174703</v>
      </c>
      <c r="BJ680" s="33">
        <v>727.18113542017477</v>
      </c>
      <c r="BK680" s="33">
        <v>721.10498001298947</v>
      </c>
      <c r="BM680">
        <v>66.753000000000014</v>
      </c>
      <c r="BN680">
        <v>2.1987116401767093</v>
      </c>
      <c r="BO680">
        <v>68.951711640176725</v>
      </c>
      <c r="BP680">
        <v>68.375567272411928</v>
      </c>
      <c r="BQ680">
        <v>6.1850000000000005</v>
      </c>
      <c r="BR680">
        <v>0.20372165287691857</v>
      </c>
      <c r="BS680">
        <v>6.3887216528769191</v>
      </c>
      <c r="BT680">
        <v>6.3353389897063455</v>
      </c>
      <c r="BU680">
        <v>331.31400000000002</v>
      </c>
      <c r="BV680">
        <v>10.912827114189717</v>
      </c>
      <c r="BW680">
        <v>342.22682711418975</v>
      </c>
      <c r="BX680">
        <v>339.36725982790114</v>
      </c>
      <c r="BY680">
        <v>33.073</v>
      </c>
      <c r="BZ680">
        <v>1.0893591310587434</v>
      </c>
      <c r="CA680">
        <v>34.162359131058743</v>
      </c>
      <c r="CB680">
        <v>33.876906452151651</v>
      </c>
      <c r="CC680">
        <v>199.2</v>
      </c>
      <c r="CD680">
        <v>6.5612535574910558</v>
      </c>
      <c r="CE680">
        <v>205.76125355749105</v>
      </c>
      <c r="CF680">
        <v>204.04196067089799</v>
      </c>
      <c r="CG680">
        <v>115.67800000000001</v>
      </c>
      <c r="CH680">
        <v>3.8102042621659158</v>
      </c>
      <c r="CI680">
        <v>119.48820426216592</v>
      </c>
      <c r="CJ680">
        <v>118.48978878759105</v>
      </c>
      <c r="CK680">
        <v>752.20299999999997</v>
      </c>
      <c r="CL680">
        <v>24.776077357959061</v>
      </c>
      <c r="CM680">
        <v>776.97907735795911</v>
      </c>
      <c r="CN680">
        <v>770.48682200066014</v>
      </c>
    </row>
    <row r="681" spans="1:92" x14ac:dyDescent="0.2">
      <c r="A681" s="17">
        <v>44740</v>
      </c>
      <c r="B681" s="2">
        <v>21</v>
      </c>
      <c r="C681" s="2" t="s">
        <v>44</v>
      </c>
      <c r="D681" s="8">
        <v>62.363992000000003</v>
      </c>
      <c r="E681">
        <v>8.2816109999999995E-3</v>
      </c>
      <c r="G681">
        <v>7.7889999999999997</v>
      </c>
      <c r="H681">
        <v>0.18107267725425541</v>
      </c>
      <c r="I681" s="33">
        <v>7.9700726772542554</v>
      </c>
      <c r="J681" s="33">
        <v>7.9040676356995068</v>
      </c>
      <c r="K681">
        <v>2.3519999999999999</v>
      </c>
      <c r="L681">
        <v>5.4677485800745752E-2</v>
      </c>
      <c r="M681" s="33">
        <v>2.4066774858007456</v>
      </c>
      <c r="N681" s="33">
        <v>2.3867463190608857</v>
      </c>
      <c r="O681">
        <v>32.167000000000002</v>
      </c>
      <c r="P681">
        <v>0.74779365890841365</v>
      </c>
      <c r="Q681" s="33">
        <v>32.914793658908415</v>
      </c>
      <c r="R681" s="33">
        <v>32.64220614168007</v>
      </c>
      <c r="S681">
        <v>2.5230000000000001</v>
      </c>
      <c r="T681">
        <v>5.8652762191871412E-2</v>
      </c>
      <c r="U681" s="33">
        <v>2.5816527621918715</v>
      </c>
      <c r="V681" s="33">
        <v>2.5602725182783228</v>
      </c>
      <c r="W681">
        <v>0</v>
      </c>
      <c r="X681">
        <v>0</v>
      </c>
      <c r="Y681" s="33">
        <v>0</v>
      </c>
      <c r="Z681" s="33">
        <v>0</v>
      </c>
      <c r="AA681">
        <v>2.456</v>
      </c>
      <c r="AB681">
        <v>5.7095197757921587E-2</v>
      </c>
      <c r="AC681" s="33">
        <v>2.5130951977579215</v>
      </c>
      <c r="AD681" s="33">
        <v>2.4922827209241221</v>
      </c>
      <c r="AE681">
        <v>47.287000000000006</v>
      </c>
      <c r="AF681">
        <v>1.0992917819132078</v>
      </c>
      <c r="AG681" s="33">
        <v>48.386291781913208</v>
      </c>
      <c r="AH681" s="33">
        <v>47.985575335642906</v>
      </c>
      <c r="AJ681">
        <v>56.234999999999999</v>
      </c>
      <c r="AK681">
        <v>1.3073079991517591</v>
      </c>
      <c r="AL681" s="33">
        <v>57.54230799915176</v>
      </c>
      <c r="AM681" s="33">
        <v>57.065764988260597</v>
      </c>
      <c r="AN681">
        <v>3.5050000000000003</v>
      </c>
      <c r="AO681">
        <v>8.1481542402897053E-2</v>
      </c>
      <c r="AP681" s="33">
        <v>3.5864815424028973</v>
      </c>
      <c r="AQ681" s="33">
        <v>3.5567796974100365</v>
      </c>
      <c r="AR681">
        <v>289.66700000000003</v>
      </c>
      <c r="AS681">
        <v>6.7339554759543461</v>
      </c>
      <c r="AT681" s="33">
        <v>296.40095547595439</v>
      </c>
      <c r="AU681" s="33">
        <v>293.9462780626742</v>
      </c>
      <c r="AV681">
        <v>29.108000000000001</v>
      </c>
      <c r="AW681">
        <v>0.67668038124494367</v>
      </c>
      <c r="AX681" s="33">
        <v>29.784680381244943</v>
      </c>
      <c r="AY681" s="33">
        <v>29.53801524456814</v>
      </c>
      <c r="AZ681">
        <v>192.63</v>
      </c>
      <c r="BA681">
        <v>4.4781139837575061</v>
      </c>
      <c r="BB681" s="33">
        <v>197.10811398375751</v>
      </c>
      <c r="BC681" s="33">
        <v>195.47574125880035</v>
      </c>
      <c r="BD681">
        <v>111.22300000000001</v>
      </c>
      <c r="BE681">
        <v>2.5856267020477661</v>
      </c>
      <c r="BF681" s="33">
        <v>113.80862670204777</v>
      </c>
      <c r="BG681" s="33">
        <v>112.8661079272572</v>
      </c>
      <c r="BH681">
        <v>682.36799999999994</v>
      </c>
      <c r="BI681">
        <v>15.863166084559218</v>
      </c>
      <c r="BJ681" s="33">
        <v>698.23116608455939</v>
      </c>
      <c r="BK681" s="33">
        <v>692.44868717897054</v>
      </c>
      <c r="BM681">
        <v>64.024000000000001</v>
      </c>
      <c r="BN681">
        <v>1.4883806764060146</v>
      </c>
      <c r="BO681">
        <v>65.512380676406011</v>
      </c>
      <c r="BP681">
        <v>64.969832623960102</v>
      </c>
      <c r="BQ681">
        <v>5.8570000000000002</v>
      </c>
      <c r="BR681">
        <v>0.13615902820364281</v>
      </c>
      <c r="BS681">
        <v>5.9931590282036424</v>
      </c>
      <c r="BT681">
        <v>5.9435260164709227</v>
      </c>
      <c r="BU681">
        <v>321.83400000000006</v>
      </c>
      <c r="BV681">
        <v>7.4817491348627598</v>
      </c>
      <c r="BW681">
        <v>329.31574913486281</v>
      </c>
      <c r="BX681">
        <v>326.58848420435424</v>
      </c>
      <c r="BY681">
        <v>31.631</v>
      </c>
      <c r="BZ681">
        <v>0.73533314343681511</v>
      </c>
      <c r="CA681">
        <v>32.366333143436812</v>
      </c>
      <c r="CB681">
        <v>32.098287762846461</v>
      </c>
      <c r="CC681">
        <v>192.63</v>
      </c>
      <c r="CD681">
        <v>4.4781139837575061</v>
      </c>
      <c r="CE681">
        <v>197.10811398375751</v>
      </c>
      <c r="CF681">
        <v>195.47574125880035</v>
      </c>
      <c r="CG681">
        <v>113.67900000000002</v>
      </c>
      <c r="CH681">
        <v>2.6427218998056876</v>
      </c>
      <c r="CI681">
        <v>116.32172189980569</v>
      </c>
      <c r="CJ681">
        <v>115.35839064818133</v>
      </c>
      <c r="CK681">
        <v>729.65499999999997</v>
      </c>
      <c r="CL681">
        <v>16.962457866472427</v>
      </c>
      <c r="CM681">
        <v>746.61745786647259</v>
      </c>
      <c r="CN681">
        <v>740.43426251461347</v>
      </c>
    </row>
    <row r="682" spans="1:92" x14ac:dyDescent="0.2">
      <c r="A682" s="17">
        <v>44740</v>
      </c>
      <c r="B682" s="2">
        <v>22</v>
      </c>
      <c r="C682" s="2" t="s">
        <v>44</v>
      </c>
      <c r="D682" s="8">
        <v>52.686790999999999</v>
      </c>
      <c r="E682">
        <v>8.4198109999999993E-3</v>
      </c>
      <c r="G682">
        <v>7.5879999999999992</v>
      </c>
      <c r="H682">
        <v>0.18400342437821504</v>
      </c>
      <c r="I682" s="33">
        <v>7.7720034243782141</v>
      </c>
      <c r="J682" s="33">
        <v>7.7065646244535966</v>
      </c>
      <c r="K682">
        <v>2.3610000000000002</v>
      </c>
      <c r="L682">
        <v>5.7252515149837355E-2</v>
      </c>
      <c r="M682" s="33">
        <v>2.4182525151498377</v>
      </c>
      <c r="N682" s="33">
        <v>2.3978912860220016</v>
      </c>
      <c r="O682">
        <v>30.863</v>
      </c>
      <c r="P682">
        <v>0.74840507203279538</v>
      </c>
      <c r="Q682" s="33">
        <v>31.611405072032795</v>
      </c>
      <c r="R682" s="33">
        <v>31.345243015881838</v>
      </c>
      <c r="S682">
        <v>2.4009999999999998</v>
      </c>
      <c r="T682">
        <v>5.8222485758051438E-2</v>
      </c>
      <c r="U682" s="33">
        <v>2.4592224857580511</v>
      </c>
      <c r="V682" s="33">
        <v>2.4385162972210184</v>
      </c>
      <c r="W682">
        <v>0</v>
      </c>
      <c r="X682">
        <v>0</v>
      </c>
      <c r="Y682" s="33">
        <v>0</v>
      </c>
      <c r="Z682" s="33">
        <v>0</v>
      </c>
      <c r="AA682">
        <v>1.361</v>
      </c>
      <c r="AB682">
        <v>3.3003249944484808E-2</v>
      </c>
      <c r="AC682" s="33">
        <v>1.3940032499444848</v>
      </c>
      <c r="AD682" s="33">
        <v>1.3822660060465664</v>
      </c>
      <c r="AE682">
        <v>44.573999999999991</v>
      </c>
      <c r="AF682">
        <v>1.0808867472633839</v>
      </c>
      <c r="AG682" s="33">
        <v>45.654886747263383</v>
      </c>
      <c r="AH682" s="33">
        <v>45.27048122962502</v>
      </c>
      <c r="AJ682">
        <v>53.853999999999999</v>
      </c>
      <c r="AK682">
        <v>1.3059199283690557</v>
      </c>
      <c r="AL682" s="33">
        <v>55.159919928369057</v>
      </c>
      <c r="AM682" s="33">
        <v>54.695483827797055</v>
      </c>
      <c r="AN682">
        <v>3.3529999999999998</v>
      </c>
      <c r="AO682">
        <v>8.130778623354705E-2</v>
      </c>
      <c r="AP682" s="33">
        <v>3.4343077862335467</v>
      </c>
      <c r="AQ682" s="33">
        <v>3.405391563757632</v>
      </c>
      <c r="AR682">
        <v>282.25599999999991</v>
      </c>
      <c r="AS682">
        <v>6.8445005998019841</v>
      </c>
      <c r="AT682" s="33">
        <v>289.10050059980188</v>
      </c>
      <c r="AU682" s="33">
        <v>286.66632902474618</v>
      </c>
      <c r="AV682">
        <v>27.811999999999998</v>
      </c>
      <c r="AW682">
        <v>0.6744205638912647</v>
      </c>
      <c r="AX682" s="33">
        <v>28.486420563891262</v>
      </c>
      <c r="AY682" s="33">
        <v>28.246570286676782</v>
      </c>
      <c r="AZ682">
        <v>199.33100000000002</v>
      </c>
      <c r="BA682">
        <v>4.8336302826481274</v>
      </c>
      <c r="BB682" s="33">
        <v>204.16463028264815</v>
      </c>
      <c r="BC682" s="33">
        <v>202.44560268278337</v>
      </c>
      <c r="BD682">
        <v>108.19100000000002</v>
      </c>
      <c r="BE682">
        <v>2.6235522518322969</v>
      </c>
      <c r="BF682" s="33">
        <v>110.81455225183231</v>
      </c>
      <c r="BG682" s="33">
        <v>109.88151466582225</v>
      </c>
      <c r="BH682">
        <v>674.79700000000003</v>
      </c>
      <c r="BI682">
        <v>16.363331412776276</v>
      </c>
      <c r="BJ682" s="33">
        <v>691.16033141277626</v>
      </c>
      <c r="BK682" s="33">
        <v>685.34089205158318</v>
      </c>
      <c r="BM682">
        <v>61.442</v>
      </c>
      <c r="BN682">
        <v>1.4899233527472706</v>
      </c>
      <c r="BO682">
        <v>62.931923352747269</v>
      </c>
      <c r="BP682">
        <v>62.402048452250654</v>
      </c>
      <c r="BQ682">
        <v>5.7140000000000004</v>
      </c>
      <c r="BR682">
        <v>0.1385603013833844</v>
      </c>
      <c r="BS682">
        <v>5.8525603013833845</v>
      </c>
      <c r="BT682">
        <v>5.8032828497796336</v>
      </c>
      <c r="BU682">
        <v>313.11899999999991</v>
      </c>
      <c r="BV682">
        <v>7.5929056718347798</v>
      </c>
      <c r="BW682">
        <v>320.71190567183464</v>
      </c>
      <c r="BX682">
        <v>318.01157204062804</v>
      </c>
      <c r="BY682">
        <v>30.212999999999997</v>
      </c>
      <c r="BZ682">
        <v>0.73264304964931615</v>
      </c>
      <c r="CA682">
        <v>30.945643049649313</v>
      </c>
      <c r="CB682">
        <v>30.6850865838978</v>
      </c>
      <c r="CC682">
        <v>199.33100000000002</v>
      </c>
      <c r="CD682">
        <v>4.8336302826481274</v>
      </c>
      <c r="CE682">
        <v>204.16463028264815</v>
      </c>
      <c r="CF682">
        <v>202.44560268278337</v>
      </c>
      <c r="CG682">
        <v>109.55200000000002</v>
      </c>
      <c r="CH682">
        <v>2.6565555017767819</v>
      </c>
      <c r="CI682">
        <v>112.2085555017768</v>
      </c>
      <c r="CJ682">
        <v>111.26378067186882</v>
      </c>
      <c r="CK682">
        <v>719.37099999999998</v>
      </c>
      <c r="CL682">
        <v>17.444218160039661</v>
      </c>
      <c r="CM682">
        <v>736.81521816003965</v>
      </c>
      <c r="CN682">
        <v>730.61137328120822</v>
      </c>
    </row>
    <row r="683" spans="1:92" x14ac:dyDescent="0.2">
      <c r="A683" s="17">
        <v>44740</v>
      </c>
      <c r="B683" s="2">
        <v>23</v>
      </c>
      <c r="C683" s="2" t="s">
        <v>44</v>
      </c>
      <c r="D683" s="8">
        <v>46.436216999999999</v>
      </c>
      <c r="E683">
        <v>8.0406980000000006E-3</v>
      </c>
      <c r="G683">
        <v>7.242</v>
      </c>
      <c r="H683">
        <v>0.16497547264670692</v>
      </c>
      <c r="I683" s="33">
        <v>7.4069754726467067</v>
      </c>
      <c r="J683" s="33">
        <v>7.3474182197777473</v>
      </c>
      <c r="K683">
        <v>2.3699999999999997</v>
      </c>
      <c r="L683">
        <v>5.3989487734423552E-2</v>
      </c>
      <c r="M683" s="33">
        <v>2.4239894877344232</v>
      </c>
      <c r="N683" s="33">
        <v>2.404498920308376</v>
      </c>
      <c r="O683">
        <v>30.513000000000002</v>
      </c>
      <c r="P683">
        <v>0.69509756929977473</v>
      </c>
      <c r="Q683" s="33">
        <v>31.208097569299778</v>
      </c>
      <c r="R683" s="33">
        <v>30.957162681590507</v>
      </c>
      <c r="S683">
        <v>1.4530000000000001</v>
      </c>
      <c r="T683">
        <v>3.3099884252370225E-2</v>
      </c>
      <c r="U683" s="33">
        <v>1.4860998842523703</v>
      </c>
      <c r="V683" s="33">
        <v>1.4741506038852621</v>
      </c>
      <c r="W683">
        <v>0</v>
      </c>
      <c r="X683">
        <v>0</v>
      </c>
      <c r="Y683" s="33">
        <v>0</v>
      </c>
      <c r="Z683" s="33">
        <v>0</v>
      </c>
      <c r="AA683">
        <v>1.1120000000000001</v>
      </c>
      <c r="AB683">
        <v>2.5331776523493253E-2</v>
      </c>
      <c r="AC683" s="33">
        <v>1.1373317765234934</v>
      </c>
      <c r="AD683" s="33">
        <v>1.1281868351826645</v>
      </c>
      <c r="AE683">
        <v>42.690000000000005</v>
      </c>
      <c r="AF683">
        <v>0.97249419045676866</v>
      </c>
      <c r="AG683" s="33">
        <v>43.662494190456769</v>
      </c>
      <c r="AH683" s="33">
        <v>43.311417260744562</v>
      </c>
      <c r="AJ683">
        <v>49.905000000000008</v>
      </c>
      <c r="AK683">
        <v>1.1368545929900458</v>
      </c>
      <c r="AL683" s="33">
        <v>51.041854592990056</v>
      </c>
      <c r="AM683" s="33">
        <v>50.631442454847914</v>
      </c>
      <c r="AN683">
        <v>3.0800000000000005</v>
      </c>
      <c r="AO683">
        <v>7.0163553680179153E-2</v>
      </c>
      <c r="AP683" s="33">
        <v>3.1501635536801795</v>
      </c>
      <c r="AQ683" s="33">
        <v>3.1248340398944308</v>
      </c>
      <c r="AR683">
        <v>272.14900000000006</v>
      </c>
      <c r="AS683">
        <v>6.1996561592555448</v>
      </c>
      <c r="AT683" s="33">
        <v>278.3486561592556</v>
      </c>
      <c r="AU683" s="33">
        <v>276.11053867637321</v>
      </c>
      <c r="AV683">
        <v>27.207000000000001</v>
      </c>
      <c r="AW683">
        <v>0.61978565096643967</v>
      </c>
      <c r="AX683" s="33">
        <v>27.826785650966439</v>
      </c>
      <c r="AY683" s="33">
        <v>27.603038871236286</v>
      </c>
      <c r="AZ683">
        <v>206.80300000000003</v>
      </c>
      <c r="BA683">
        <v>4.7110498025071719</v>
      </c>
      <c r="BB683" s="33">
        <v>211.5140498025072</v>
      </c>
      <c r="BC683" s="33">
        <v>209.81332920528828</v>
      </c>
      <c r="BD683">
        <v>103.89399999999999</v>
      </c>
      <c r="BE683">
        <v>2.3667442357300423</v>
      </c>
      <c r="BF683" s="33">
        <v>106.26074423573003</v>
      </c>
      <c r="BG683" s="33">
        <v>105.40633368207529</v>
      </c>
      <c r="BH683">
        <v>663.03800000000012</v>
      </c>
      <c r="BI683">
        <v>15.104253995129422</v>
      </c>
      <c r="BJ683" s="33">
        <v>678.14225399512952</v>
      </c>
      <c r="BK683" s="33">
        <v>672.68951692971541</v>
      </c>
      <c r="BM683">
        <v>57.147000000000006</v>
      </c>
      <c r="BN683">
        <v>1.3018300656367527</v>
      </c>
      <c r="BO683">
        <v>58.448830065636763</v>
      </c>
      <c r="BP683">
        <v>57.978860674625665</v>
      </c>
      <c r="BQ683">
        <v>5.45</v>
      </c>
      <c r="BR683">
        <v>0.12415304141460271</v>
      </c>
      <c r="BS683">
        <v>5.5741530414146023</v>
      </c>
      <c r="BT683">
        <v>5.5293329602028063</v>
      </c>
      <c r="BU683">
        <v>302.66200000000003</v>
      </c>
      <c r="BV683">
        <v>6.8947537285553198</v>
      </c>
      <c r="BW683">
        <v>309.55675372855535</v>
      </c>
      <c r="BX683">
        <v>307.0677013579637</v>
      </c>
      <c r="BY683">
        <v>28.66</v>
      </c>
      <c r="BZ683">
        <v>0.65288553521880988</v>
      </c>
      <c r="CA683">
        <v>29.312885535218811</v>
      </c>
      <c r="CB683">
        <v>29.07718947512155</v>
      </c>
      <c r="CC683">
        <v>206.80300000000003</v>
      </c>
      <c r="CD683">
        <v>4.7110498025071719</v>
      </c>
      <c r="CE683">
        <v>211.5140498025072</v>
      </c>
      <c r="CF683">
        <v>209.81332920528828</v>
      </c>
      <c r="CG683">
        <v>105.00599999999999</v>
      </c>
      <c r="CH683">
        <v>2.3920760122535354</v>
      </c>
      <c r="CI683">
        <v>107.39807601225353</v>
      </c>
      <c r="CJ683">
        <v>106.53452051725795</v>
      </c>
      <c r="CK683">
        <v>705.72800000000018</v>
      </c>
      <c r="CL683">
        <v>16.07674818558619</v>
      </c>
      <c r="CM683">
        <v>721.80474818558628</v>
      </c>
      <c r="CN683">
        <v>716.00093419045993</v>
      </c>
    </row>
    <row r="684" spans="1:92" x14ac:dyDescent="0.2">
      <c r="A684" s="17">
        <v>44740</v>
      </c>
      <c r="B684" s="2">
        <v>24</v>
      </c>
      <c r="C684" s="2" t="s">
        <v>16</v>
      </c>
      <c r="D684" s="8">
        <v>45.560174000000004</v>
      </c>
      <c r="E684">
        <v>7.8287129999999993E-3</v>
      </c>
      <c r="G684">
        <v>7.3359999999999994</v>
      </c>
      <c r="H684">
        <v>9.8544760246095847E-2</v>
      </c>
      <c r="I684" s="33">
        <v>7.4345447602460952</v>
      </c>
      <c r="J684" s="33">
        <v>7.376341843032475</v>
      </c>
      <c r="K684">
        <v>2.351</v>
      </c>
      <c r="L684">
        <v>3.1581070247896859E-2</v>
      </c>
      <c r="M684" s="33">
        <v>2.3825810702478969</v>
      </c>
      <c r="N684" s="33">
        <v>2.3639285268496932</v>
      </c>
      <c r="O684">
        <v>29.654</v>
      </c>
      <c r="P684">
        <v>0.39834328248878492</v>
      </c>
      <c r="Q684" s="33">
        <v>30.052343282488785</v>
      </c>
      <c r="R684" s="33">
        <v>29.817072111952701</v>
      </c>
      <c r="S684">
        <v>1.2629999999999999</v>
      </c>
      <c r="T684">
        <v>1.6965925871158541E-2</v>
      </c>
      <c r="U684" s="33">
        <v>1.2799659258711584</v>
      </c>
      <c r="V684" s="33">
        <v>1.2699454399877339</v>
      </c>
      <c r="W684">
        <v>0</v>
      </c>
      <c r="X684">
        <v>0</v>
      </c>
      <c r="Y684" s="33">
        <v>0</v>
      </c>
      <c r="Z684" s="33">
        <v>0</v>
      </c>
      <c r="AA684">
        <v>0.996</v>
      </c>
      <c r="AB684">
        <v>1.3379304962528826E-2</v>
      </c>
      <c r="AC684" s="33">
        <v>1.0093793049625288</v>
      </c>
      <c r="AD684" s="33">
        <v>1.0014771640758378</v>
      </c>
      <c r="AE684">
        <v>41.6</v>
      </c>
      <c r="AF684">
        <v>0.558814343816465</v>
      </c>
      <c r="AG684" s="33">
        <v>42.158814343816466</v>
      </c>
      <c r="AH684" s="33">
        <v>41.828765085898439</v>
      </c>
      <c r="AJ684">
        <v>47.564999999999998</v>
      </c>
      <c r="AK684">
        <v>0.63894241018341713</v>
      </c>
      <c r="AL684" s="33">
        <v>48.203942410183416</v>
      </c>
      <c r="AM684" s="33">
        <v>47.826567579585564</v>
      </c>
      <c r="AN684">
        <v>2.8920000000000003</v>
      </c>
      <c r="AO684">
        <v>3.8848343324933095E-2</v>
      </c>
      <c r="AP684" s="33">
        <v>2.9308483433249335</v>
      </c>
      <c r="AQ684" s="33">
        <v>2.9079035727985172</v>
      </c>
      <c r="AR684">
        <v>263.85499999999996</v>
      </c>
      <c r="AS684">
        <v>3.5443740069157057</v>
      </c>
      <c r="AT684" s="33">
        <v>267.39937400691565</v>
      </c>
      <c r="AU684" s="33">
        <v>265.30598105143588</v>
      </c>
      <c r="AV684">
        <v>25.698</v>
      </c>
      <c r="AW684">
        <v>0.34520218767777688</v>
      </c>
      <c r="AX684" s="33">
        <v>26.043202187677778</v>
      </c>
      <c r="AY684" s="33">
        <v>25.839317432149478</v>
      </c>
      <c r="AZ684">
        <v>202.988</v>
      </c>
      <c r="BA684">
        <v>2.72674533708213</v>
      </c>
      <c r="BB684" s="33">
        <v>205.71474533708212</v>
      </c>
      <c r="BC684" s="33">
        <v>204.10426363597003</v>
      </c>
      <c r="BD684">
        <v>102.712</v>
      </c>
      <c r="BE684">
        <v>1.3797341077422298</v>
      </c>
      <c r="BF684" s="33">
        <v>104.09173410774223</v>
      </c>
      <c r="BG684" s="33">
        <v>103.2768297957404</v>
      </c>
      <c r="BH684">
        <v>645.70999999999992</v>
      </c>
      <c r="BI684">
        <v>8.6738463929261922</v>
      </c>
      <c r="BJ684" s="33">
        <v>654.3838463929261</v>
      </c>
      <c r="BK684" s="33">
        <v>649.26086306767979</v>
      </c>
      <c r="BM684">
        <v>54.900999999999996</v>
      </c>
      <c r="BN684">
        <v>0.73748717042951295</v>
      </c>
      <c r="BO684">
        <v>55.638487170429514</v>
      </c>
      <c r="BP684">
        <v>55.202909422618042</v>
      </c>
      <c r="BQ684">
        <v>5.2430000000000003</v>
      </c>
      <c r="BR684">
        <v>7.0429413572829946E-2</v>
      </c>
      <c r="BS684">
        <v>5.3134294135728304</v>
      </c>
      <c r="BT684">
        <v>5.2718320996482104</v>
      </c>
      <c r="BU684">
        <v>293.50899999999996</v>
      </c>
      <c r="BV684">
        <v>3.9427172894044906</v>
      </c>
      <c r="BW684">
        <v>297.45171728940443</v>
      </c>
      <c r="BX684">
        <v>295.12305316338859</v>
      </c>
      <c r="BY684">
        <v>26.960999999999999</v>
      </c>
      <c r="BZ684">
        <v>0.36216811354893541</v>
      </c>
      <c r="CA684">
        <v>27.323168113548938</v>
      </c>
      <c r="CB684">
        <v>27.109262872137212</v>
      </c>
      <c r="CC684">
        <v>202.988</v>
      </c>
      <c r="CD684">
        <v>2.72674533708213</v>
      </c>
      <c r="CE684">
        <v>205.71474533708212</v>
      </c>
      <c r="CF684">
        <v>204.10426363597003</v>
      </c>
      <c r="CG684">
        <v>103.708</v>
      </c>
      <c r="CH684">
        <v>1.3931134127047586</v>
      </c>
      <c r="CI684">
        <v>105.10111341270475</v>
      </c>
      <c r="CJ684">
        <v>104.27830695981623</v>
      </c>
      <c r="CK684">
        <v>687.31</v>
      </c>
      <c r="CL684">
        <v>9.2326607367426572</v>
      </c>
      <c r="CM684">
        <v>696.54266073674262</v>
      </c>
      <c r="CN684">
        <v>691.08962815357825</v>
      </c>
    </row>
    <row r="685" spans="1:92" x14ac:dyDescent="0.2">
      <c r="A685" s="17">
        <v>44741</v>
      </c>
      <c r="B685" s="2">
        <v>1</v>
      </c>
      <c r="C685" s="2" t="s">
        <v>16</v>
      </c>
      <c r="D685" s="8">
        <v>39.935358000000001</v>
      </c>
      <c r="E685">
        <v>8.0481210000000001E-3</v>
      </c>
      <c r="G685">
        <v>7.0449999999999999</v>
      </c>
      <c r="H685">
        <v>0.10695546037029409</v>
      </c>
      <c r="I685" s="33">
        <v>7.1519554603702939</v>
      </c>
      <c r="J685" s="33">
        <v>7.0943956574386231</v>
      </c>
      <c r="K685">
        <v>2.2359999999999998</v>
      </c>
      <c r="L685">
        <v>3.3946403035908811E-2</v>
      </c>
      <c r="M685" s="33">
        <v>2.2699464030359087</v>
      </c>
      <c r="N685" s="33">
        <v>2.251677599720761</v>
      </c>
      <c r="O685">
        <v>29.023</v>
      </c>
      <c r="P685">
        <v>0.4406200605148396</v>
      </c>
      <c r="Q685" s="33">
        <v>29.463620060514838</v>
      </c>
      <c r="R685" s="33">
        <v>29.226493281169788</v>
      </c>
      <c r="S685">
        <v>1.24</v>
      </c>
      <c r="T685">
        <v>1.8825375565530825E-2</v>
      </c>
      <c r="U685" s="33">
        <v>1.2588253755655308</v>
      </c>
      <c r="V685" s="33">
        <v>1.2486941966251091</v>
      </c>
      <c r="W685">
        <v>0</v>
      </c>
      <c r="X685">
        <v>0</v>
      </c>
      <c r="Y685" s="33">
        <v>0</v>
      </c>
      <c r="Z685" s="33">
        <v>0</v>
      </c>
      <c r="AA685">
        <v>0.92900000000000005</v>
      </c>
      <c r="AB685">
        <v>1.4103849919659789E-2</v>
      </c>
      <c r="AC685" s="33">
        <v>0.94310384991965979</v>
      </c>
      <c r="AD685" s="33">
        <v>0.93551363601994053</v>
      </c>
      <c r="AE685">
        <v>40.473000000000006</v>
      </c>
      <c r="AF685">
        <v>0.61445114940623313</v>
      </c>
      <c r="AG685" s="33">
        <v>41.087451149406228</v>
      </c>
      <c r="AH685" s="33">
        <v>40.75677437097422</v>
      </c>
      <c r="AJ685">
        <v>45.85799999999999</v>
      </c>
      <c r="AK685">
        <v>0.69620489732589719</v>
      </c>
      <c r="AL685" s="33">
        <v>46.554204897325889</v>
      </c>
      <c r="AM685" s="33">
        <v>46.179531023253418</v>
      </c>
      <c r="AN685">
        <v>2.8370000000000002</v>
      </c>
      <c r="AO685">
        <v>4.3070637483395929E-2</v>
      </c>
      <c r="AP685" s="33">
        <v>2.8800706374833962</v>
      </c>
      <c r="AQ685" s="33">
        <v>2.856891480504383</v>
      </c>
      <c r="AR685">
        <v>255.30199999999996</v>
      </c>
      <c r="AS685">
        <v>3.8759322843799597</v>
      </c>
      <c r="AT685" s="33">
        <v>259.17793228437995</v>
      </c>
      <c r="AU685" s="33">
        <v>257.09203692482544</v>
      </c>
      <c r="AV685">
        <v>26.407000000000004</v>
      </c>
      <c r="AW685">
        <v>0.40090459077336499</v>
      </c>
      <c r="AX685" s="33">
        <v>26.807904590773369</v>
      </c>
      <c r="AY685" s="33">
        <v>26.592151330870369</v>
      </c>
      <c r="AZ685">
        <v>192.71600000000001</v>
      </c>
      <c r="BA685">
        <v>2.9257669979732572</v>
      </c>
      <c r="BB685" s="33">
        <v>195.64176699797326</v>
      </c>
      <c r="BC685" s="33">
        <v>194.06721838451978</v>
      </c>
      <c r="BD685">
        <v>102.99099999999999</v>
      </c>
      <c r="BE685">
        <v>1.5635840765077298</v>
      </c>
      <c r="BF685" s="33">
        <v>104.55458407650771</v>
      </c>
      <c r="BG685" s="33">
        <v>103.7131161327553</v>
      </c>
      <c r="BH685">
        <v>626.11099999999988</v>
      </c>
      <c r="BI685">
        <v>9.5054634844436059</v>
      </c>
      <c r="BJ685" s="33">
        <v>635.61646348444356</v>
      </c>
      <c r="BK685" s="33">
        <v>630.50094527672866</v>
      </c>
      <c r="BM685">
        <v>52.902999999999992</v>
      </c>
      <c r="BN685">
        <v>0.80316035769619132</v>
      </c>
      <c r="BO685">
        <v>53.706160357696184</v>
      </c>
      <c r="BP685">
        <v>53.273926680692043</v>
      </c>
      <c r="BQ685">
        <v>5.0730000000000004</v>
      </c>
      <c r="BR685">
        <v>7.7017040519304747E-2</v>
      </c>
      <c r="BS685">
        <v>5.1500170405193053</v>
      </c>
      <c r="BT685">
        <v>5.108569080225144</v>
      </c>
      <c r="BU685">
        <v>284.32499999999999</v>
      </c>
      <c r="BV685">
        <v>4.3165523448947996</v>
      </c>
      <c r="BW685">
        <v>288.64155234489476</v>
      </c>
      <c r="BX685">
        <v>286.31853020599522</v>
      </c>
      <c r="BY685">
        <v>27.647000000000002</v>
      </c>
      <c r="BZ685">
        <v>0.41972996633889581</v>
      </c>
      <c r="CA685">
        <v>28.066729966338901</v>
      </c>
      <c r="CB685">
        <v>27.840845527495478</v>
      </c>
      <c r="CC685">
        <v>192.71600000000001</v>
      </c>
      <c r="CD685">
        <v>2.9257669979732572</v>
      </c>
      <c r="CE685">
        <v>195.64176699797326</v>
      </c>
      <c r="CF685">
        <v>194.06721838451978</v>
      </c>
      <c r="CG685">
        <v>103.91999999999999</v>
      </c>
      <c r="CH685">
        <v>1.5776879264273895</v>
      </c>
      <c r="CI685">
        <v>105.49768792642737</v>
      </c>
      <c r="CJ685">
        <v>104.64862976877524</v>
      </c>
      <c r="CK685">
        <v>666.58399999999983</v>
      </c>
      <c r="CL685">
        <v>10.11991463384984</v>
      </c>
      <c r="CM685">
        <v>676.70391463384976</v>
      </c>
      <c r="CN685">
        <v>671.25771964770286</v>
      </c>
    </row>
    <row r="686" spans="1:92" x14ac:dyDescent="0.2">
      <c r="A686" s="17">
        <v>44741</v>
      </c>
      <c r="B686" s="2">
        <v>2</v>
      </c>
      <c r="C686" s="2" t="s">
        <v>16</v>
      </c>
      <c r="D686" s="8">
        <v>38.470604000000002</v>
      </c>
      <c r="E686">
        <v>8.2678600000000001E-3</v>
      </c>
      <c r="G686">
        <v>6.8130000000000006</v>
      </c>
      <c r="H686">
        <v>8.1124090521701345E-2</v>
      </c>
      <c r="I686" s="33">
        <v>6.8941240905217018</v>
      </c>
      <c r="J686" s="33">
        <v>6.8371244377186411</v>
      </c>
      <c r="K686">
        <v>2.21</v>
      </c>
      <c r="L686">
        <v>2.6315021290614995E-2</v>
      </c>
      <c r="M686" s="33">
        <v>2.2363150212906149</v>
      </c>
      <c r="N686" s="33">
        <v>2.2178254817786871</v>
      </c>
      <c r="O686">
        <v>28.477999999999998</v>
      </c>
      <c r="P686">
        <v>0.33909464991589761</v>
      </c>
      <c r="Q686" s="33">
        <v>28.817094649915894</v>
      </c>
      <c r="R686" s="33">
        <v>28.578838945743641</v>
      </c>
      <c r="S686">
        <v>1.212</v>
      </c>
      <c r="T686">
        <v>1.4431586336753562E-2</v>
      </c>
      <c r="U686" s="33">
        <v>1.2264315863367534</v>
      </c>
      <c r="V686" s="33">
        <v>1.2162916216813433</v>
      </c>
      <c r="W686">
        <v>0</v>
      </c>
      <c r="X686">
        <v>0</v>
      </c>
      <c r="Y686" s="33">
        <v>0</v>
      </c>
      <c r="Z686" s="33">
        <v>0</v>
      </c>
      <c r="AA686">
        <v>0.84599999999999997</v>
      </c>
      <c r="AB686">
        <v>1.0073533037040854E-2</v>
      </c>
      <c r="AC686" s="33">
        <v>0.85607353303704081</v>
      </c>
      <c r="AD686" s="33">
        <v>0.84899563691618518</v>
      </c>
      <c r="AE686">
        <v>39.558999999999997</v>
      </c>
      <c r="AF686">
        <v>0.47103888110200837</v>
      </c>
      <c r="AG686" s="33">
        <v>40.030038881102001</v>
      </c>
      <c r="AH686" s="33">
        <v>39.699076123838502</v>
      </c>
      <c r="AJ686">
        <v>44.919000000000018</v>
      </c>
      <c r="AK686">
        <v>0.53486173816883953</v>
      </c>
      <c r="AL686" s="33">
        <v>45.453861738168861</v>
      </c>
      <c r="AM686" s="33">
        <v>45.078055572858325</v>
      </c>
      <c r="AN686">
        <v>2.657</v>
      </c>
      <c r="AO686">
        <v>3.1637561796001828E-2</v>
      </c>
      <c r="AP686" s="33">
        <v>2.6886375617960017</v>
      </c>
      <c r="AQ686" s="33">
        <v>2.6664082828443307</v>
      </c>
      <c r="AR686">
        <v>251.00299999999996</v>
      </c>
      <c r="AS686">
        <v>2.9887553343928661</v>
      </c>
      <c r="AT686" s="33">
        <v>253.99175533439282</v>
      </c>
      <c r="AU686" s="33">
        <v>251.89178706013379</v>
      </c>
      <c r="AV686">
        <v>25.693000000000005</v>
      </c>
      <c r="AW686">
        <v>0.30593296018994171</v>
      </c>
      <c r="AX686" s="33">
        <v>25.998932960189947</v>
      </c>
      <c r="AY686" s="33">
        <v>25.783977422325712</v>
      </c>
      <c r="AZ686">
        <v>185.26900000000001</v>
      </c>
      <c r="BA686">
        <v>2.2060441988646833</v>
      </c>
      <c r="BB686" s="33">
        <v>187.47504419886468</v>
      </c>
      <c r="BC686" s="33">
        <v>185.92502677993465</v>
      </c>
      <c r="BD686">
        <v>102.42899999999999</v>
      </c>
      <c r="BE686">
        <v>1.2196476541974675</v>
      </c>
      <c r="BF686" s="33">
        <v>103.64864765419746</v>
      </c>
      <c r="BG686" s="33">
        <v>102.79169514620322</v>
      </c>
      <c r="BH686">
        <v>611.96999999999991</v>
      </c>
      <c r="BI686">
        <v>7.2868794476098007</v>
      </c>
      <c r="BJ686" s="33">
        <v>619.25687944760978</v>
      </c>
      <c r="BK686" s="33">
        <v>614.13695026430003</v>
      </c>
      <c r="BM686">
        <v>51.732000000000021</v>
      </c>
      <c r="BN686">
        <v>0.61598582869054086</v>
      </c>
      <c r="BO686">
        <v>52.347985828690561</v>
      </c>
      <c r="BP686">
        <v>51.915180010576968</v>
      </c>
      <c r="BQ686">
        <v>4.867</v>
      </c>
      <c r="BR686">
        <v>5.7952583086616827E-2</v>
      </c>
      <c r="BS686">
        <v>4.9249525830866165</v>
      </c>
      <c r="BT686">
        <v>4.8842337646230174</v>
      </c>
      <c r="BU686">
        <v>279.48099999999994</v>
      </c>
      <c r="BV686">
        <v>3.3278499843087639</v>
      </c>
      <c r="BW686">
        <v>282.80884998430872</v>
      </c>
      <c r="BX686">
        <v>280.47062600587742</v>
      </c>
      <c r="BY686">
        <v>26.905000000000005</v>
      </c>
      <c r="BZ686">
        <v>0.32036454652669527</v>
      </c>
      <c r="CA686">
        <v>27.225364546526702</v>
      </c>
      <c r="CB686">
        <v>27.000269044007055</v>
      </c>
      <c r="CC686">
        <v>185.26900000000001</v>
      </c>
      <c r="CD686">
        <v>2.2060441988646833</v>
      </c>
      <c r="CE686">
        <v>187.47504419886468</v>
      </c>
      <c r="CF686">
        <v>185.92502677993465</v>
      </c>
      <c r="CG686">
        <v>103.27499999999999</v>
      </c>
      <c r="CH686">
        <v>1.2297211872345084</v>
      </c>
      <c r="CI686">
        <v>104.50472118723451</v>
      </c>
      <c r="CJ686">
        <v>103.64069078311941</v>
      </c>
      <c r="CK686">
        <v>651.52899999999988</v>
      </c>
      <c r="CL686">
        <v>7.757918328711809</v>
      </c>
      <c r="CM686">
        <v>659.28691832871175</v>
      </c>
      <c r="CN686">
        <v>653.83602638813852</v>
      </c>
    </row>
    <row r="687" spans="1:92" x14ac:dyDescent="0.2">
      <c r="A687" s="17">
        <v>44741</v>
      </c>
      <c r="B687" s="2">
        <v>3</v>
      </c>
      <c r="C687" s="2" t="s">
        <v>16</v>
      </c>
      <c r="D687" s="8">
        <v>35.750166</v>
      </c>
      <c r="E687">
        <v>8.4547870000000001E-3</v>
      </c>
      <c r="G687">
        <v>6.673</v>
      </c>
      <c r="H687">
        <v>7.0838456563984187E-2</v>
      </c>
      <c r="I687" s="33">
        <v>6.7438384565639842</v>
      </c>
      <c r="J687" s="33">
        <v>6.6868207388513268</v>
      </c>
      <c r="K687">
        <v>2.5299999999999998</v>
      </c>
      <c r="L687">
        <v>2.6857679470534988E-2</v>
      </c>
      <c r="M687" s="33">
        <v>2.5568576794705349</v>
      </c>
      <c r="N687" s="33">
        <v>2.5352399924012974</v>
      </c>
      <c r="O687">
        <v>28.332000000000001</v>
      </c>
      <c r="P687">
        <v>0.30076354733565114</v>
      </c>
      <c r="Q687" s="33">
        <v>28.632763547335653</v>
      </c>
      <c r="R687" s="33">
        <v>28.390679630321564</v>
      </c>
      <c r="S687">
        <v>1.21</v>
      </c>
      <c r="T687">
        <v>1.2844977138081953E-2</v>
      </c>
      <c r="U687" s="33">
        <v>1.2228449771380818</v>
      </c>
      <c r="V687" s="33">
        <v>1.2125060833223595</v>
      </c>
      <c r="W687">
        <v>0</v>
      </c>
      <c r="X687">
        <v>0</v>
      </c>
      <c r="Y687" s="33">
        <v>0</v>
      </c>
      <c r="Z687" s="33">
        <v>0</v>
      </c>
      <c r="AA687">
        <v>0.747</v>
      </c>
      <c r="AB687">
        <v>7.9299156381381977E-3</v>
      </c>
      <c r="AC687" s="33">
        <v>0.75492991563813816</v>
      </c>
      <c r="AD687" s="33">
        <v>0.74854714400148969</v>
      </c>
      <c r="AE687">
        <v>39.491999999999997</v>
      </c>
      <c r="AF687">
        <v>0.41923457614639054</v>
      </c>
      <c r="AG687" s="33">
        <v>39.911234576146391</v>
      </c>
      <c r="AH687" s="33">
        <v>39.573793588898042</v>
      </c>
      <c r="AJ687">
        <v>44.455999999999996</v>
      </c>
      <c r="AK687">
        <v>0.47193082946328196</v>
      </c>
      <c r="AL687" s="33">
        <v>44.927930829463278</v>
      </c>
      <c r="AM687" s="33">
        <v>44.548074743949435</v>
      </c>
      <c r="AN687">
        <v>2.8569999999999998</v>
      </c>
      <c r="AO687">
        <v>3.0329008002892673E-2</v>
      </c>
      <c r="AP687" s="33">
        <v>2.8873290080028924</v>
      </c>
      <c r="AQ687" s="33">
        <v>2.8629172562413068</v>
      </c>
      <c r="AR687">
        <v>249.25599999999997</v>
      </c>
      <c r="AS687">
        <v>2.6460228277105413</v>
      </c>
      <c r="AT687" s="33">
        <v>251.90202282771051</v>
      </c>
      <c r="AU687" s="33">
        <v>249.77224487983307</v>
      </c>
      <c r="AV687">
        <v>25.876000000000001</v>
      </c>
      <c r="AW687">
        <v>0.27469142845042033</v>
      </c>
      <c r="AX687" s="33">
        <v>26.150691428450422</v>
      </c>
      <c r="AY687" s="33">
        <v>25.929592902520149</v>
      </c>
      <c r="AZ687">
        <v>180.10700000000003</v>
      </c>
      <c r="BA687">
        <v>1.9119589234781211</v>
      </c>
      <c r="BB687" s="33">
        <v>182.01895892347815</v>
      </c>
      <c r="BC687" s="33">
        <v>180.48002739581838</v>
      </c>
      <c r="BD687">
        <v>101.203</v>
      </c>
      <c r="BE687">
        <v>1.0743390258721552</v>
      </c>
      <c r="BF687" s="33">
        <v>102.27733902587215</v>
      </c>
      <c r="BG687" s="33">
        <v>101.41260590948161</v>
      </c>
      <c r="BH687">
        <v>603.755</v>
      </c>
      <c r="BI687">
        <v>6.4092720429774124</v>
      </c>
      <c r="BJ687" s="33">
        <v>610.16427204297747</v>
      </c>
      <c r="BK687" s="33">
        <v>605.00546308784396</v>
      </c>
      <c r="BM687">
        <v>51.128999999999998</v>
      </c>
      <c r="BN687">
        <v>0.54276928602726615</v>
      </c>
      <c r="BO687">
        <v>51.671769286027263</v>
      </c>
      <c r="BP687">
        <v>51.234895482800759</v>
      </c>
      <c r="BQ687">
        <v>5.3869999999999996</v>
      </c>
      <c r="BR687">
        <v>5.7186687473427658E-2</v>
      </c>
      <c r="BS687">
        <v>5.4441866874734277</v>
      </c>
      <c r="BT687">
        <v>5.3981572486426046</v>
      </c>
      <c r="BU687">
        <v>277.58799999999997</v>
      </c>
      <c r="BV687">
        <v>2.9467863750461927</v>
      </c>
      <c r="BW687">
        <v>280.53478637504617</v>
      </c>
      <c r="BX687">
        <v>278.16292451015465</v>
      </c>
      <c r="BY687">
        <v>27.086000000000002</v>
      </c>
      <c r="BZ687">
        <v>0.2875364055885023</v>
      </c>
      <c r="CA687">
        <v>27.373536405588503</v>
      </c>
      <c r="CB687">
        <v>27.142098985842509</v>
      </c>
      <c r="CC687">
        <v>180.10700000000003</v>
      </c>
      <c r="CD687">
        <v>1.9119589234781211</v>
      </c>
      <c r="CE687">
        <v>182.01895892347815</v>
      </c>
      <c r="CF687">
        <v>180.48002739581838</v>
      </c>
      <c r="CG687">
        <v>101.95</v>
      </c>
      <c r="CH687">
        <v>1.0822689415102935</v>
      </c>
      <c r="CI687">
        <v>103.0322689415103</v>
      </c>
      <c r="CJ687">
        <v>102.1611530534831</v>
      </c>
      <c r="CK687">
        <v>643.24699999999996</v>
      </c>
      <c r="CL687">
        <v>6.8285066191238029</v>
      </c>
      <c r="CM687">
        <v>650.07550661912387</v>
      </c>
      <c r="CN687">
        <v>644.57925667674203</v>
      </c>
    </row>
    <row r="688" spans="1:92" x14ac:dyDescent="0.2">
      <c r="A688" s="17">
        <v>44741</v>
      </c>
      <c r="B688" s="2">
        <v>4</v>
      </c>
      <c r="C688" s="2" t="s">
        <v>16</v>
      </c>
      <c r="D688" s="8">
        <v>34.326988999999998</v>
      </c>
      <c r="E688">
        <v>8.2915369999999999E-3</v>
      </c>
      <c r="G688">
        <v>6.7229999999999999</v>
      </c>
      <c r="H688">
        <v>7.436395110960918E-2</v>
      </c>
      <c r="I688" s="33">
        <v>6.7973639511096087</v>
      </c>
      <c r="J688" s="33">
        <v>6.7410033564065177</v>
      </c>
      <c r="K688">
        <v>2.5919999999999996</v>
      </c>
      <c r="L688">
        <v>2.8670438982017994E-2</v>
      </c>
      <c r="M688" s="33">
        <v>2.6206704389820175</v>
      </c>
      <c r="N688" s="33">
        <v>2.5989410530723918</v>
      </c>
      <c r="O688">
        <v>28.464999999999996</v>
      </c>
      <c r="P688">
        <v>0.3148549558731259</v>
      </c>
      <c r="Q688" s="33">
        <v>28.779854955873123</v>
      </c>
      <c r="R688" s="33">
        <v>28.54122572365187</v>
      </c>
      <c r="S688">
        <v>1.1950000000000001</v>
      </c>
      <c r="T688">
        <v>1.3218045749811539E-2</v>
      </c>
      <c r="U688" s="33">
        <v>1.2082180457498115</v>
      </c>
      <c r="V688" s="33">
        <v>1.1982000611194092</v>
      </c>
      <c r="W688">
        <v>0</v>
      </c>
      <c r="X688">
        <v>0</v>
      </c>
      <c r="Y688" s="33">
        <v>0</v>
      </c>
      <c r="Z688" s="33">
        <v>0</v>
      </c>
      <c r="AA688">
        <v>0.78</v>
      </c>
      <c r="AB688">
        <v>8.6276783973665283E-3</v>
      </c>
      <c r="AC688" s="33">
        <v>0.78862767839736658</v>
      </c>
      <c r="AD688" s="33">
        <v>0.78208874282271079</v>
      </c>
      <c r="AE688">
        <v>39.754999999999995</v>
      </c>
      <c r="AF688">
        <v>0.43973507011193114</v>
      </c>
      <c r="AG688" s="33">
        <v>40.194735070111932</v>
      </c>
      <c r="AH688" s="33">
        <v>39.861458937072896</v>
      </c>
      <c r="AJ688">
        <v>44.390000000000015</v>
      </c>
      <c r="AK688">
        <v>0.49100338981935931</v>
      </c>
      <c r="AL688" s="33">
        <v>44.881003389819377</v>
      </c>
      <c r="AM688" s="33">
        <v>44.508870889615565</v>
      </c>
      <c r="AN688">
        <v>2.867</v>
      </c>
      <c r="AO688">
        <v>3.1712248673397225E-2</v>
      </c>
      <c r="AP688" s="33">
        <v>2.8987122486733972</v>
      </c>
      <c r="AQ688" s="33">
        <v>2.8746774688111687</v>
      </c>
      <c r="AR688">
        <v>248.75499999999991</v>
      </c>
      <c r="AS688">
        <v>2.7515104355601405</v>
      </c>
      <c r="AT688" s="33">
        <v>251.50651043556005</v>
      </c>
      <c r="AU688" s="33">
        <v>249.42113489854273</v>
      </c>
      <c r="AV688">
        <v>26.782999999999998</v>
      </c>
      <c r="AW688">
        <v>0.29625014168803548</v>
      </c>
      <c r="AX688" s="33">
        <v>27.079250141688032</v>
      </c>
      <c r="AY688" s="33">
        <v>26.854721537205972</v>
      </c>
      <c r="AZ688">
        <v>194.572</v>
      </c>
      <c r="BA688">
        <v>2.1521854373492308</v>
      </c>
      <c r="BB688" s="33">
        <v>196.72418543734923</v>
      </c>
      <c r="BC688" s="33">
        <v>195.0930395750006</v>
      </c>
      <c r="BD688">
        <v>99.619999999999976</v>
      </c>
      <c r="BE688">
        <v>1.1019093871098118</v>
      </c>
      <c r="BF688" s="33">
        <v>100.72190938710979</v>
      </c>
      <c r="BG688" s="33">
        <v>99.886769948715923</v>
      </c>
      <c r="BH688">
        <v>616.98699999999997</v>
      </c>
      <c r="BI688">
        <v>6.8245710401999755</v>
      </c>
      <c r="BJ688" s="33">
        <v>623.81157104019985</v>
      </c>
      <c r="BK688" s="33">
        <v>618.63921431789208</v>
      </c>
      <c r="BM688">
        <v>51.113000000000014</v>
      </c>
      <c r="BN688">
        <v>0.56536734092896845</v>
      </c>
      <c r="BO688">
        <v>51.678367340928986</v>
      </c>
      <c r="BP688">
        <v>51.249874246022081</v>
      </c>
      <c r="BQ688">
        <v>5.4589999999999996</v>
      </c>
      <c r="BR688">
        <v>6.0382687655415219E-2</v>
      </c>
      <c r="BS688">
        <v>5.5193826876554146</v>
      </c>
      <c r="BT688">
        <v>5.4736185218835605</v>
      </c>
      <c r="BU688">
        <v>277.21999999999991</v>
      </c>
      <c r="BV688">
        <v>3.0663653914332665</v>
      </c>
      <c r="BW688">
        <v>280.28636539143315</v>
      </c>
      <c r="BX688">
        <v>277.96236062219458</v>
      </c>
      <c r="BY688">
        <v>27.977999999999998</v>
      </c>
      <c r="BZ688">
        <v>0.30946818743784704</v>
      </c>
      <c r="CA688">
        <v>28.287468187437845</v>
      </c>
      <c r="CB688">
        <v>28.05292159832538</v>
      </c>
      <c r="CC688">
        <v>194.572</v>
      </c>
      <c r="CD688">
        <v>2.1521854373492308</v>
      </c>
      <c r="CE688">
        <v>196.72418543734923</v>
      </c>
      <c r="CF688">
        <v>195.0930395750006</v>
      </c>
      <c r="CG688">
        <v>100.39999999999998</v>
      </c>
      <c r="CH688">
        <v>1.1105370655071782</v>
      </c>
      <c r="CI688">
        <v>101.51053706550715</v>
      </c>
      <c r="CJ688">
        <v>100.66885869153863</v>
      </c>
      <c r="CK688">
        <v>656.74199999999996</v>
      </c>
      <c r="CL688">
        <v>7.2643061103119067</v>
      </c>
      <c r="CM688">
        <v>664.00630611031181</v>
      </c>
      <c r="CN688">
        <v>658.50067325496502</v>
      </c>
    </row>
    <row r="689" spans="1:92" x14ac:dyDescent="0.2">
      <c r="A689" s="17">
        <v>44741</v>
      </c>
      <c r="B689" s="2">
        <v>5</v>
      </c>
      <c r="C689" s="2" t="s">
        <v>16</v>
      </c>
      <c r="D689" s="8">
        <v>34.104422999999997</v>
      </c>
      <c r="E689">
        <v>8.3080770000000005E-3</v>
      </c>
      <c r="G689">
        <v>7.1349999999999998</v>
      </c>
      <c r="H689">
        <v>9.4053020072700375E-2</v>
      </c>
      <c r="I689" s="33">
        <v>7.2290530200727003</v>
      </c>
      <c r="J689" s="33">
        <v>7.1689934909448541</v>
      </c>
      <c r="K689">
        <v>2.5339999999999998</v>
      </c>
      <c r="L689">
        <v>3.340299269295343E-2</v>
      </c>
      <c r="M689" s="33">
        <v>2.5674029926929531</v>
      </c>
      <c r="N689" s="33">
        <v>2.5460728109396298</v>
      </c>
      <c r="O689">
        <v>28.393000000000001</v>
      </c>
      <c r="P689">
        <v>0.37427433762076828</v>
      </c>
      <c r="Q689" s="33">
        <v>28.767274337620769</v>
      </c>
      <c r="R689" s="33">
        <v>28.528273607343692</v>
      </c>
      <c r="S689">
        <v>1.1870000000000001</v>
      </c>
      <c r="T689">
        <v>1.5646942512445038E-2</v>
      </c>
      <c r="U689" s="33">
        <v>1.2026469425124451</v>
      </c>
      <c r="V689" s="33">
        <v>1.1926552591102371</v>
      </c>
      <c r="W689">
        <v>0</v>
      </c>
      <c r="X689">
        <v>0</v>
      </c>
      <c r="Y689" s="33">
        <v>0</v>
      </c>
      <c r="Z689" s="33">
        <v>0</v>
      </c>
      <c r="AA689">
        <v>0.79600000000000004</v>
      </c>
      <c r="AB689">
        <v>1.0492810648615207E-2</v>
      </c>
      <c r="AC689" s="33">
        <v>0.80649281064861522</v>
      </c>
      <c r="AD689" s="33">
        <v>0.79979240627780013</v>
      </c>
      <c r="AE689">
        <v>40.044999999999995</v>
      </c>
      <c r="AF689">
        <v>0.52787010354748232</v>
      </c>
      <c r="AG689" s="33">
        <v>40.57287010354748</v>
      </c>
      <c r="AH689" s="33">
        <v>40.235787574616218</v>
      </c>
      <c r="AJ689">
        <v>45.693000000000005</v>
      </c>
      <c r="AK689">
        <v>0.60232160423011882</v>
      </c>
      <c r="AL689" s="33">
        <v>46.295321604230125</v>
      </c>
      <c r="AM689" s="33">
        <v>45.910696507602417</v>
      </c>
      <c r="AN689">
        <v>3.0170000000000003</v>
      </c>
      <c r="AO689">
        <v>3.9769861465919702E-2</v>
      </c>
      <c r="AP689" s="33">
        <v>3.05676986146592</v>
      </c>
      <c r="AQ689" s="33">
        <v>3.0313739820855816</v>
      </c>
      <c r="AR689">
        <v>252.53799999999993</v>
      </c>
      <c r="AS689">
        <v>3.3289364517336506</v>
      </c>
      <c r="AT689" s="33">
        <v>255.86693645173358</v>
      </c>
      <c r="AU689" s="33">
        <v>253.74117424193847</v>
      </c>
      <c r="AV689">
        <v>27.616999999999997</v>
      </c>
      <c r="AW689">
        <v>0.36404516543066096</v>
      </c>
      <c r="AX689" s="33">
        <v>27.981045165430658</v>
      </c>
      <c r="AY689" s="33">
        <v>27.748576487655782</v>
      </c>
      <c r="AZ689">
        <v>187.54399999999998</v>
      </c>
      <c r="BA689">
        <v>2.4721905531204649</v>
      </c>
      <c r="BB689" s="33">
        <v>190.01619055312045</v>
      </c>
      <c r="BC689" s="33">
        <v>188.43752141075845</v>
      </c>
      <c r="BD689">
        <v>103.789</v>
      </c>
      <c r="BE689">
        <v>1.3681385985039243</v>
      </c>
      <c r="BF689" s="33">
        <v>105.15713859850392</v>
      </c>
      <c r="BG689" s="33">
        <v>104.28348499392787</v>
      </c>
      <c r="BH689">
        <v>620.19799999999987</v>
      </c>
      <c r="BI689">
        <v>8.1754022344847392</v>
      </c>
      <c r="BJ689" s="33">
        <v>628.37340223448473</v>
      </c>
      <c r="BK689" s="33">
        <v>623.15282762396862</v>
      </c>
      <c r="BM689">
        <v>52.828000000000003</v>
      </c>
      <c r="BN689">
        <v>0.69637462430281916</v>
      </c>
      <c r="BO689">
        <v>53.524374624302823</v>
      </c>
      <c r="BP689">
        <v>53.079689998547273</v>
      </c>
      <c r="BQ689">
        <v>5.5510000000000002</v>
      </c>
      <c r="BR689">
        <v>7.3172854158873132E-2</v>
      </c>
      <c r="BS689">
        <v>5.6241728541588731</v>
      </c>
      <c r="BT689">
        <v>5.5774467930252118</v>
      </c>
      <c r="BU689">
        <v>280.93099999999993</v>
      </c>
      <c r="BV689">
        <v>3.7032107893544191</v>
      </c>
      <c r="BW689">
        <v>284.63421078935437</v>
      </c>
      <c r="BX689">
        <v>282.26944784928219</v>
      </c>
      <c r="BY689">
        <v>28.803999999999998</v>
      </c>
      <c r="BZ689">
        <v>0.37969210794310598</v>
      </c>
      <c r="CA689">
        <v>29.183692107943102</v>
      </c>
      <c r="CB689">
        <v>28.941231746766018</v>
      </c>
      <c r="CC689">
        <v>187.54399999999998</v>
      </c>
      <c r="CD689">
        <v>2.4721905531204649</v>
      </c>
      <c r="CE689">
        <v>190.01619055312045</v>
      </c>
      <c r="CF689">
        <v>188.43752141075845</v>
      </c>
      <c r="CG689">
        <v>104.58500000000001</v>
      </c>
      <c r="CH689">
        <v>1.3786314091525396</v>
      </c>
      <c r="CI689">
        <v>105.96363140915254</v>
      </c>
      <c r="CJ689">
        <v>105.08327740020567</v>
      </c>
      <c r="CK689">
        <v>660.24299999999982</v>
      </c>
      <c r="CL689">
        <v>8.703272338032221</v>
      </c>
      <c r="CM689">
        <v>668.94627233803226</v>
      </c>
      <c r="CN689">
        <v>663.38861519858483</v>
      </c>
    </row>
    <row r="690" spans="1:92" x14ac:dyDescent="0.2">
      <c r="A690" s="17">
        <v>44741</v>
      </c>
      <c r="B690" s="2">
        <v>6</v>
      </c>
      <c r="C690" s="2" t="s">
        <v>16</v>
      </c>
      <c r="D690" s="8">
        <v>36.269606000000003</v>
      </c>
      <c r="E690">
        <v>8.6730680000000008E-3</v>
      </c>
      <c r="G690">
        <v>8.2409999999999997</v>
      </c>
      <c r="H690">
        <v>7.7028844043951147E-2</v>
      </c>
      <c r="I690" s="33">
        <v>8.3180288440439512</v>
      </c>
      <c r="J690" s="33">
        <v>8.2458860142535961</v>
      </c>
      <c r="K690">
        <v>2.355</v>
      </c>
      <c r="L690">
        <v>2.2012247023844793E-2</v>
      </c>
      <c r="M690" s="33">
        <v>2.3770122470238446</v>
      </c>
      <c r="N690" s="33">
        <v>2.3563962581685738</v>
      </c>
      <c r="O690">
        <v>29.012</v>
      </c>
      <c r="P690">
        <v>0.27117592809162855</v>
      </c>
      <c r="Q690" s="33">
        <v>29.28317592809163</v>
      </c>
      <c r="R690" s="33">
        <v>29.02920095201133</v>
      </c>
      <c r="S690">
        <v>1.1519999999999999</v>
      </c>
      <c r="T690">
        <v>1.0767774340326624E-2</v>
      </c>
      <c r="U690" s="33">
        <v>1.1627677743403266</v>
      </c>
      <c r="V690" s="33">
        <v>1.1526830103652643</v>
      </c>
      <c r="W690">
        <v>0</v>
      </c>
      <c r="X690">
        <v>0</v>
      </c>
      <c r="Y690" s="33">
        <v>0</v>
      </c>
      <c r="Z690" s="33">
        <v>0</v>
      </c>
      <c r="AA690">
        <v>0.83</v>
      </c>
      <c r="AB690">
        <v>7.7580318597839405E-3</v>
      </c>
      <c r="AC690" s="33">
        <v>0.83775803185978392</v>
      </c>
      <c r="AD690" s="33">
        <v>0.83049209948191782</v>
      </c>
      <c r="AE690">
        <v>41.59</v>
      </c>
      <c r="AF690">
        <v>0.38874282535953508</v>
      </c>
      <c r="AG690" s="33">
        <v>41.978742825359539</v>
      </c>
      <c r="AH690" s="33">
        <v>41.614658334280676</v>
      </c>
      <c r="AJ690">
        <v>48.951000000000022</v>
      </c>
      <c r="AK690">
        <v>0.45754628622684795</v>
      </c>
      <c r="AL690" s="33">
        <v>49.408546286226873</v>
      </c>
      <c r="AM690" s="33">
        <v>48.98002260450528</v>
      </c>
      <c r="AN690">
        <v>3.6570000000000005</v>
      </c>
      <c r="AO690">
        <v>3.4182075314734793E-2</v>
      </c>
      <c r="AP690" s="33">
        <v>3.6911820753147353</v>
      </c>
      <c r="AQ690" s="33">
        <v>3.6591682021751493</v>
      </c>
      <c r="AR690">
        <v>265.17599999999999</v>
      </c>
      <c r="AS690">
        <v>2.478607055963935</v>
      </c>
      <c r="AT690" s="33">
        <v>267.65460705596394</v>
      </c>
      <c r="AU690" s="33">
        <v>265.33322044845426</v>
      </c>
      <c r="AV690">
        <v>30.332999999999998</v>
      </c>
      <c r="AW690">
        <v>0.28352334988292321</v>
      </c>
      <c r="AX690" s="33">
        <v>30.616523349882922</v>
      </c>
      <c r="AY690" s="33">
        <v>30.350984160945799</v>
      </c>
      <c r="AZ690">
        <v>189.06399999999999</v>
      </c>
      <c r="BA690">
        <v>1.7671861873954107</v>
      </c>
      <c r="BB690" s="33">
        <v>190.83118618739542</v>
      </c>
      <c r="BC690" s="33">
        <v>189.17609433307146</v>
      </c>
      <c r="BD690">
        <v>103.73099999999999</v>
      </c>
      <c r="BE690">
        <v>0.9695763889725878</v>
      </c>
      <c r="BF690" s="33">
        <v>104.70057638897258</v>
      </c>
      <c r="BG690" s="33">
        <v>103.79250117031182</v>
      </c>
      <c r="BH690">
        <v>640.91199999999992</v>
      </c>
      <c r="BI690">
        <v>5.9906213437564393</v>
      </c>
      <c r="BJ690" s="33">
        <v>646.90262134375644</v>
      </c>
      <c r="BK690" s="33">
        <v>641.29199091946384</v>
      </c>
      <c r="BM690">
        <v>57.192000000000021</v>
      </c>
      <c r="BN690">
        <v>0.53457513027079906</v>
      </c>
      <c r="BO690">
        <v>57.726575130270824</v>
      </c>
      <c r="BP690">
        <v>57.225908618758879</v>
      </c>
      <c r="BQ690">
        <v>6.0120000000000005</v>
      </c>
      <c r="BR690">
        <v>5.6194322338579586E-2</v>
      </c>
      <c r="BS690">
        <v>6.0681943223385799</v>
      </c>
      <c r="BT690">
        <v>6.0155644603437235</v>
      </c>
      <c r="BU690">
        <v>294.18799999999999</v>
      </c>
      <c r="BV690">
        <v>2.7497829840555634</v>
      </c>
      <c r="BW690">
        <v>296.93778298405556</v>
      </c>
      <c r="BX690">
        <v>294.36242140046556</v>
      </c>
      <c r="BY690">
        <v>31.484999999999999</v>
      </c>
      <c r="BZ690">
        <v>0.29429112422324982</v>
      </c>
      <c r="CA690">
        <v>31.779291124223249</v>
      </c>
      <c r="CB690">
        <v>31.503667171311065</v>
      </c>
      <c r="CC690">
        <v>189.06399999999999</v>
      </c>
      <c r="CD690">
        <v>1.7671861873954107</v>
      </c>
      <c r="CE690">
        <v>190.83118618739542</v>
      </c>
      <c r="CF690">
        <v>189.17609433307146</v>
      </c>
      <c r="CG690">
        <v>104.56099999999999</v>
      </c>
      <c r="CH690">
        <v>0.97733442083237176</v>
      </c>
      <c r="CI690">
        <v>105.53833442083236</v>
      </c>
      <c r="CJ690">
        <v>104.62299326979374</v>
      </c>
      <c r="CK690">
        <v>682.50199999999995</v>
      </c>
      <c r="CL690">
        <v>6.3793641691159744</v>
      </c>
      <c r="CM690">
        <v>688.88136416911595</v>
      </c>
      <c r="CN690">
        <v>682.90664925374449</v>
      </c>
    </row>
    <row r="691" spans="1:92" x14ac:dyDescent="0.2">
      <c r="A691" s="17">
        <v>44741</v>
      </c>
      <c r="B691" s="2">
        <v>7</v>
      </c>
      <c r="C691" s="2" t="s">
        <v>16</v>
      </c>
      <c r="D691" s="8">
        <v>37.401510000000002</v>
      </c>
      <c r="E691">
        <v>8.2958870000000001E-3</v>
      </c>
      <c r="G691">
        <v>9.4039999999999999</v>
      </c>
      <c r="H691">
        <v>-4.4076011457663822E-3</v>
      </c>
      <c r="I691" s="33">
        <v>9.3995923988542334</v>
      </c>
      <c r="J691" s="33">
        <v>9.3216144424672809</v>
      </c>
      <c r="K691">
        <v>2.4540000000000002</v>
      </c>
      <c r="L691">
        <v>-1.1501757987782543E-3</v>
      </c>
      <c r="M691" s="33">
        <v>2.452849824201222</v>
      </c>
      <c r="N691" s="33">
        <v>2.432501259231679</v>
      </c>
      <c r="O691">
        <v>30.21</v>
      </c>
      <c r="P691">
        <v>-1.4159254637771417E-2</v>
      </c>
      <c r="Q691" s="33">
        <v>30.195840745362229</v>
      </c>
      <c r="R691" s="33">
        <v>29.945339462668709</v>
      </c>
      <c r="S691">
        <v>1.181</v>
      </c>
      <c r="T691">
        <v>-5.535279618407164E-4</v>
      </c>
      <c r="U691" s="33">
        <v>1.1804464720381593</v>
      </c>
      <c r="V691" s="33">
        <v>1.1706536214965821</v>
      </c>
      <c r="W691">
        <v>0</v>
      </c>
      <c r="X691">
        <v>0</v>
      </c>
      <c r="Y691" s="33">
        <v>0</v>
      </c>
      <c r="Z691" s="33">
        <v>0</v>
      </c>
      <c r="AA691">
        <v>1.0449999999999999</v>
      </c>
      <c r="AB691">
        <v>-4.8978553778454581E-4</v>
      </c>
      <c r="AC691" s="33">
        <v>1.0445102144622154</v>
      </c>
      <c r="AD691" s="33">
        <v>1.0358450757526911</v>
      </c>
      <c r="AE691">
        <v>44.293999999999997</v>
      </c>
      <c r="AF691">
        <v>-2.0760345081941314E-2</v>
      </c>
      <c r="AG691" s="33">
        <v>44.273239654918051</v>
      </c>
      <c r="AH691" s="33">
        <v>43.905953861616943</v>
      </c>
      <c r="AJ691">
        <v>54.951000000000008</v>
      </c>
      <c r="AK691">
        <v>-2.5755220178754624E-2</v>
      </c>
      <c r="AL691" s="33">
        <v>54.925244779821256</v>
      </c>
      <c r="AM691" s="33">
        <v>54.469591155680519</v>
      </c>
      <c r="AN691">
        <v>3.9929999999999999</v>
      </c>
      <c r="AO691">
        <v>-1.8714963180609489E-3</v>
      </c>
      <c r="AP691" s="33">
        <v>3.9911285036819391</v>
      </c>
      <c r="AQ691" s="33">
        <v>3.958018552612915</v>
      </c>
      <c r="AR691">
        <v>281.50900000000001</v>
      </c>
      <c r="AS691">
        <v>-0.13194166215903322</v>
      </c>
      <c r="AT691" s="33">
        <v>281.37705833784099</v>
      </c>
      <c r="AU691" s="33">
        <v>279.04278605747788</v>
      </c>
      <c r="AV691">
        <v>34.448999999999998</v>
      </c>
      <c r="AW691">
        <v>-1.6146049752286909E-2</v>
      </c>
      <c r="AX691" s="33">
        <v>34.432853950247711</v>
      </c>
      <c r="AY691" s="33">
        <v>34.147202884788953</v>
      </c>
      <c r="AZ691">
        <v>187.36800000000002</v>
      </c>
      <c r="BA691">
        <v>-8.7818312577621807E-2</v>
      </c>
      <c r="BB691" s="33">
        <v>187.28018168742241</v>
      </c>
      <c r="BC691" s="33">
        <v>185.72652646280409</v>
      </c>
      <c r="BD691">
        <v>104.66300000000003</v>
      </c>
      <c r="BE691">
        <v>-4.90549509484631E-2</v>
      </c>
      <c r="BF691" s="33">
        <v>104.61394504905157</v>
      </c>
      <c r="BG691" s="33">
        <v>103.74607958230042</v>
      </c>
      <c r="BH691">
        <v>666.93300000000011</v>
      </c>
      <c r="BI691">
        <v>-0.31258769193422065</v>
      </c>
      <c r="BJ691" s="33">
        <v>666.62041230806597</v>
      </c>
      <c r="BK691" s="33">
        <v>661.09020469566474</v>
      </c>
      <c r="BM691">
        <v>64.355000000000004</v>
      </c>
      <c r="BN691">
        <v>-3.0162821324521007E-2</v>
      </c>
      <c r="BO691">
        <v>64.324837178675494</v>
      </c>
      <c r="BP691">
        <v>63.791205598147798</v>
      </c>
      <c r="BQ691">
        <v>6.4470000000000001</v>
      </c>
      <c r="BR691">
        <v>-3.0216721168392032E-3</v>
      </c>
      <c r="BS691">
        <v>6.4439783278831611</v>
      </c>
      <c r="BT691">
        <v>6.3905198118445945</v>
      </c>
      <c r="BU691">
        <v>311.71899999999999</v>
      </c>
      <c r="BV691">
        <v>-0.14610091679680465</v>
      </c>
      <c r="BW691">
        <v>311.5728990832032</v>
      </c>
      <c r="BX691">
        <v>308.98812552014658</v>
      </c>
      <c r="BY691">
        <v>35.629999999999995</v>
      </c>
      <c r="BZ691">
        <v>-1.6699577714127625E-2</v>
      </c>
      <c r="CA691">
        <v>35.613300422285867</v>
      </c>
      <c r="CB691">
        <v>35.317856506285537</v>
      </c>
      <c r="CC691">
        <v>187.36800000000002</v>
      </c>
      <c r="CD691">
        <v>-8.7818312577621807E-2</v>
      </c>
      <c r="CE691">
        <v>187.28018168742241</v>
      </c>
      <c r="CF691">
        <v>185.72652646280409</v>
      </c>
      <c r="CG691">
        <v>105.70800000000003</v>
      </c>
      <c r="CH691">
        <v>-4.9544736486247645E-2</v>
      </c>
      <c r="CI691">
        <v>105.65845526351379</v>
      </c>
      <c r="CJ691">
        <v>104.78192465805311</v>
      </c>
      <c r="CK691">
        <v>711.22700000000009</v>
      </c>
      <c r="CL691">
        <v>-0.33334803701616195</v>
      </c>
      <c r="CM691">
        <v>710.89365196298399</v>
      </c>
      <c r="CN691">
        <v>704.99615855728166</v>
      </c>
    </row>
    <row r="692" spans="1:92" x14ac:dyDescent="0.2">
      <c r="A692" s="17">
        <v>44741</v>
      </c>
      <c r="B692" s="2">
        <v>8</v>
      </c>
      <c r="C692" s="2" t="s">
        <v>44</v>
      </c>
      <c r="D692" s="8">
        <v>39.104092000000001</v>
      </c>
      <c r="E692">
        <v>7.7544479999999997E-3</v>
      </c>
      <c r="G692">
        <v>10.473000000000001</v>
      </c>
      <c r="H692">
        <v>2.2230913627183786E-2</v>
      </c>
      <c r="I692" s="33">
        <v>10.495230913627184</v>
      </c>
      <c r="J692" s="33">
        <v>10.41384619125947</v>
      </c>
      <c r="K692">
        <v>2.5179999999999998</v>
      </c>
      <c r="L692">
        <v>5.3449289137065563E-3</v>
      </c>
      <c r="M692" s="33">
        <v>2.5233449289137062</v>
      </c>
      <c r="N692" s="33">
        <v>2.5037777818763813</v>
      </c>
      <c r="O692">
        <v>31.5</v>
      </c>
      <c r="P692">
        <v>6.6864678626591151E-2</v>
      </c>
      <c r="Q692" s="33">
        <v>31.56686467862659</v>
      </c>
      <c r="R692" s="33">
        <v>31.322081067953143</v>
      </c>
      <c r="S692">
        <v>1.2969999999999999</v>
      </c>
      <c r="T692">
        <v>2.7531266088472611E-3</v>
      </c>
      <c r="U692" s="33">
        <v>1.2997531266088471</v>
      </c>
      <c r="V692" s="33">
        <v>1.2896742585757213</v>
      </c>
      <c r="W692">
        <v>0</v>
      </c>
      <c r="X692">
        <v>0</v>
      </c>
      <c r="Y692" s="33">
        <v>0</v>
      </c>
      <c r="Z692" s="33">
        <v>0</v>
      </c>
      <c r="AA692">
        <v>1.8089999999999999</v>
      </c>
      <c r="AB692">
        <v>3.8399429725556634E-3</v>
      </c>
      <c r="AC692" s="33">
        <v>1.8128399429725557</v>
      </c>
      <c r="AD692" s="33">
        <v>1.7987823699024519</v>
      </c>
      <c r="AE692">
        <v>47.596999999999994</v>
      </c>
      <c r="AF692">
        <v>0.10103359074888442</v>
      </c>
      <c r="AG692" s="33">
        <v>47.698033590748892</v>
      </c>
      <c r="AH692" s="33">
        <v>47.328161669567173</v>
      </c>
      <c r="AJ692">
        <v>60.873999999999988</v>
      </c>
      <c r="AK692">
        <v>0.12921652211793996</v>
      </c>
      <c r="AL692" s="33">
        <v>61.003216522117931</v>
      </c>
      <c r="AM692" s="33">
        <v>60.530170251764424</v>
      </c>
      <c r="AN692">
        <v>4.3359999999999994</v>
      </c>
      <c r="AO692">
        <v>9.2039760801555306E-3</v>
      </c>
      <c r="AP692" s="33">
        <v>4.3452039760801551</v>
      </c>
      <c r="AQ692" s="33">
        <v>4.3115093177982482</v>
      </c>
      <c r="AR692">
        <v>308.89400000000001</v>
      </c>
      <c r="AS692">
        <v>0.65568565205340479</v>
      </c>
      <c r="AT692" s="33">
        <v>309.54968565205343</v>
      </c>
      <c r="AU692" s="33">
        <v>307.14929871124821</v>
      </c>
      <c r="AV692">
        <v>36.042999999999999</v>
      </c>
      <c r="AW692">
        <v>7.6508051166292862E-2</v>
      </c>
      <c r="AX692" s="33">
        <v>36.119508051166292</v>
      </c>
      <c r="AY692" s="33">
        <v>35.83942120419794</v>
      </c>
      <c r="AZ692">
        <v>184.542</v>
      </c>
      <c r="BA692">
        <v>0.39172512771772655</v>
      </c>
      <c r="BB692" s="33">
        <v>184.93372512771774</v>
      </c>
      <c r="BC692" s="33">
        <v>183.49966617276854</v>
      </c>
      <c r="BD692">
        <v>108.52199999999999</v>
      </c>
      <c r="BE692">
        <v>0.23035836996555317</v>
      </c>
      <c r="BF692" s="33">
        <v>108.75235836996555</v>
      </c>
      <c r="BG692" s="33">
        <v>107.90904386210828</v>
      </c>
      <c r="BH692">
        <v>703.21100000000001</v>
      </c>
      <c r="BI692">
        <v>1.492697699101073</v>
      </c>
      <c r="BJ692" s="33">
        <v>704.7036976991011</v>
      </c>
      <c r="BK692" s="33">
        <v>699.23910951988569</v>
      </c>
      <c r="BM692">
        <v>71.346999999999994</v>
      </c>
      <c r="BN692">
        <v>0.15144743574512376</v>
      </c>
      <c r="BO692">
        <v>71.498447435745121</v>
      </c>
      <c r="BP692">
        <v>70.944016443023898</v>
      </c>
      <c r="BQ692">
        <v>6.8539999999999992</v>
      </c>
      <c r="BR692">
        <v>1.4548904993862088E-2</v>
      </c>
      <c r="BS692">
        <v>6.8685489049938617</v>
      </c>
      <c r="BT692">
        <v>6.8152870996746291</v>
      </c>
      <c r="BU692">
        <v>340.39400000000001</v>
      </c>
      <c r="BV692">
        <v>0.72255033067999597</v>
      </c>
      <c r="BW692">
        <v>341.11655033068001</v>
      </c>
      <c r="BX692">
        <v>338.47137977920136</v>
      </c>
      <c r="BY692">
        <v>37.339999999999996</v>
      </c>
      <c r="BZ692">
        <v>7.9261177775140121E-2</v>
      </c>
      <c r="CA692">
        <v>37.419261177775141</v>
      </c>
      <c r="CB692">
        <v>37.129095462773662</v>
      </c>
      <c r="CC692">
        <v>184.542</v>
      </c>
      <c r="CD692">
        <v>0.39172512771772655</v>
      </c>
      <c r="CE692">
        <v>184.93372512771774</v>
      </c>
      <c r="CF692">
        <v>183.49966617276854</v>
      </c>
      <c r="CG692">
        <v>110.33099999999999</v>
      </c>
      <c r="CH692">
        <v>0.23419831293810883</v>
      </c>
      <c r="CI692">
        <v>110.56519831293811</v>
      </c>
      <c r="CJ692">
        <v>109.70782623201073</v>
      </c>
      <c r="CK692">
        <v>750.80799999999999</v>
      </c>
      <c r="CL692">
        <v>1.5937312898499574</v>
      </c>
      <c r="CM692">
        <v>752.40173128984998</v>
      </c>
      <c r="CN692">
        <v>746.56727118945287</v>
      </c>
    </row>
    <row r="693" spans="1:92" x14ac:dyDescent="0.2">
      <c r="A693" s="17">
        <v>44741</v>
      </c>
      <c r="B693" s="2">
        <v>9</v>
      </c>
      <c r="C693" s="2" t="s">
        <v>44</v>
      </c>
      <c r="D693" s="8">
        <v>39.727393999999997</v>
      </c>
      <c r="E693">
        <v>7.2664100000000001E-3</v>
      </c>
      <c r="G693">
        <v>11.579000000000001</v>
      </c>
      <c r="H693">
        <v>2.5437645710424475E-2</v>
      </c>
      <c r="I693" s="33">
        <v>11.604437645710425</v>
      </c>
      <c r="J693" s="33">
        <v>11.520115043957258</v>
      </c>
      <c r="K693">
        <v>2.597</v>
      </c>
      <c r="L693">
        <v>5.7052911227197826E-3</v>
      </c>
      <c r="M693" s="33">
        <v>2.60270529112272</v>
      </c>
      <c r="N693" s="33">
        <v>2.5837929673682529</v>
      </c>
      <c r="O693">
        <v>33.768000000000001</v>
      </c>
      <c r="P693">
        <v>7.4184162738545098E-2</v>
      </c>
      <c r="Q693" s="33">
        <v>33.842184162738548</v>
      </c>
      <c r="R693" s="33">
        <v>33.596272977316588</v>
      </c>
      <c r="S693">
        <v>1.4670000000000001</v>
      </c>
      <c r="T693">
        <v>3.2228194366692034E-3</v>
      </c>
      <c r="U693" s="33">
        <v>1.4702228194366693</v>
      </c>
      <c r="V693" s="33">
        <v>1.4595395776392865</v>
      </c>
      <c r="W693">
        <v>0</v>
      </c>
      <c r="X693">
        <v>0</v>
      </c>
      <c r="Y693" s="33">
        <v>0</v>
      </c>
      <c r="Z693" s="33">
        <v>0</v>
      </c>
      <c r="AA693">
        <v>1.726</v>
      </c>
      <c r="AB693">
        <v>3.791810734622389E-3</v>
      </c>
      <c r="AC693" s="33">
        <v>1.7297918107346224</v>
      </c>
      <c r="AD693" s="33">
        <v>1.7172224342231823</v>
      </c>
      <c r="AE693">
        <v>51.137</v>
      </c>
      <c r="AF693">
        <v>0.11234172974298094</v>
      </c>
      <c r="AG693" s="33">
        <v>51.249341729742987</v>
      </c>
      <c r="AH693" s="33">
        <v>50.876943000504568</v>
      </c>
      <c r="AJ693">
        <v>64.991000000000014</v>
      </c>
      <c r="AK693">
        <v>0.14277727198948073</v>
      </c>
      <c r="AL693" s="33">
        <v>65.133777271989501</v>
      </c>
      <c r="AM693" s="33">
        <v>64.66048854148255</v>
      </c>
      <c r="AN693">
        <v>4.8209999999999997</v>
      </c>
      <c r="AO693">
        <v>1.0591146901283046E-2</v>
      </c>
      <c r="AP693" s="33">
        <v>4.8315911469012827</v>
      </c>
      <c r="AQ693" s="33">
        <v>4.796482824675528</v>
      </c>
      <c r="AR693">
        <v>327.64300000000003</v>
      </c>
      <c r="AS693">
        <v>0.71979156693156643</v>
      </c>
      <c r="AT693" s="33">
        <v>328.36279156693161</v>
      </c>
      <c r="AU693" s="33">
        <v>325.97677289466174</v>
      </c>
      <c r="AV693">
        <v>38.979999999999997</v>
      </c>
      <c r="AW693">
        <v>8.5634288780753604E-2</v>
      </c>
      <c r="AX693" s="33">
        <v>39.06563428878075</v>
      </c>
      <c r="AY693" s="33">
        <v>38.78176737312841</v>
      </c>
      <c r="AZ693">
        <v>203.54399999999998</v>
      </c>
      <c r="BA693">
        <v>0.44716125386325578</v>
      </c>
      <c r="BB693" s="33">
        <v>203.99116125386323</v>
      </c>
      <c r="BC693" s="33">
        <v>202.50887783981656</v>
      </c>
      <c r="BD693">
        <v>114.57799999999999</v>
      </c>
      <c r="BE693">
        <v>0.25171384145513559</v>
      </c>
      <c r="BF693" s="33">
        <v>114.82971384145513</v>
      </c>
      <c r="BG693" s="33">
        <v>113.99531406050045</v>
      </c>
      <c r="BH693">
        <v>754.55700000000002</v>
      </c>
      <c r="BI693">
        <v>1.6576693699214753</v>
      </c>
      <c r="BJ693" s="33">
        <v>756.21466936992147</v>
      </c>
      <c r="BK693" s="33">
        <v>750.71970353426514</v>
      </c>
      <c r="BM693">
        <v>76.570000000000022</v>
      </c>
      <c r="BN693">
        <v>0.16821491769990521</v>
      </c>
      <c r="BO693">
        <v>76.738214917699921</v>
      </c>
      <c r="BP693">
        <v>76.180603585439812</v>
      </c>
      <c r="BQ693">
        <v>7.4179999999999993</v>
      </c>
      <c r="BR693">
        <v>1.6296438024002827E-2</v>
      </c>
      <c r="BS693">
        <v>7.4342964380240026</v>
      </c>
      <c r="BT693">
        <v>7.3802757920437809</v>
      </c>
      <c r="BU693">
        <v>361.41100000000006</v>
      </c>
      <c r="BV693">
        <v>0.79397572967011154</v>
      </c>
      <c r="BW693">
        <v>362.20497572967014</v>
      </c>
      <c r="BX693">
        <v>359.57304587197831</v>
      </c>
      <c r="BY693">
        <v>40.446999999999996</v>
      </c>
      <c r="BZ693">
        <v>8.8857108217422806E-2</v>
      </c>
      <c r="CA693">
        <v>40.535857108217421</v>
      </c>
      <c r="CB693">
        <v>40.241306950767694</v>
      </c>
      <c r="CC693">
        <v>203.54399999999998</v>
      </c>
      <c r="CD693">
        <v>0.44716125386325578</v>
      </c>
      <c r="CE693">
        <v>203.99116125386323</v>
      </c>
      <c r="CF693">
        <v>202.50887783981656</v>
      </c>
      <c r="CG693">
        <v>116.30399999999999</v>
      </c>
      <c r="CH693">
        <v>0.25550565218975796</v>
      </c>
      <c r="CI693">
        <v>116.55950565218976</v>
      </c>
      <c r="CJ693">
        <v>115.71253649472364</v>
      </c>
      <c r="CK693">
        <v>805.69399999999996</v>
      </c>
      <c r="CL693">
        <v>1.7700110996644562</v>
      </c>
      <c r="CM693">
        <v>807.4640110996645</v>
      </c>
      <c r="CN693">
        <v>801.59664653476966</v>
      </c>
    </row>
    <row r="694" spans="1:92" x14ac:dyDescent="0.2">
      <c r="A694" s="17">
        <v>44741</v>
      </c>
      <c r="B694" s="2">
        <v>10</v>
      </c>
      <c r="C694" s="2" t="s">
        <v>44</v>
      </c>
      <c r="D694" s="8">
        <v>44.733108000000001</v>
      </c>
      <c r="E694">
        <v>7.3766869999999998E-3</v>
      </c>
      <c r="G694">
        <v>11.673999999999999</v>
      </c>
      <c r="H694">
        <v>9.7272225835367612E-2</v>
      </c>
      <c r="I694" s="33">
        <v>11.771272225835368</v>
      </c>
      <c r="J694" s="33">
        <v>11.684439235033587</v>
      </c>
      <c r="K694">
        <v>2.657</v>
      </c>
      <c r="L694">
        <v>2.2139138602413205E-2</v>
      </c>
      <c r="M694" s="33">
        <v>2.6791391386024133</v>
      </c>
      <c r="N694" s="33">
        <v>2.6593759677474935</v>
      </c>
      <c r="O694">
        <v>35.119</v>
      </c>
      <c r="P694">
        <v>0.29262491854653722</v>
      </c>
      <c r="Q694" s="33">
        <v>35.411624918546536</v>
      </c>
      <c r="R694" s="33">
        <v>35.150404445361019</v>
      </c>
      <c r="S694">
        <v>1.67</v>
      </c>
      <c r="T694">
        <v>1.391507770644714E-2</v>
      </c>
      <c r="U694" s="33">
        <v>1.6839150777064471</v>
      </c>
      <c r="V694" s="33">
        <v>1.671493363243626</v>
      </c>
      <c r="W694">
        <v>0</v>
      </c>
      <c r="X694">
        <v>0</v>
      </c>
      <c r="Y694" s="33">
        <v>0</v>
      </c>
      <c r="Z694" s="33">
        <v>0</v>
      </c>
      <c r="AA694">
        <v>2.0739999999999998</v>
      </c>
      <c r="AB694">
        <v>1.7281359977946928E-2</v>
      </c>
      <c r="AC694" s="33">
        <v>2.091281359977947</v>
      </c>
      <c r="AD694" s="33">
        <v>2.0758546319564553</v>
      </c>
      <c r="AE694">
        <v>53.194000000000003</v>
      </c>
      <c r="AF694">
        <v>0.44323272066871211</v>
      </c>
      <c r="AG694" s="33">
        <v>53.637232720668713</v>
      </c>
      <c r="AH694" s="33">
        <v>53.241567643342179</v>
      </c>
      <c r="AJ694">
        <v>68.337999999999994</v>
      </c>
      <c r="AK694">
        <v>0.56941831155879319</v>
      </c>
      <c r="AL694" s="33">
        <v>68.907418311558786</v>
      </c>
      <c r="AM694" s="33">
        <v>68.399109854696349</v>
      </c>
      <c r="AN694">
        <v>5.0169999999999995</v>
      </c>
      <c r="AO694">
        <v>4.1803559792362451E-2</v>
      </c>
      <c r="AP694" s="33">
        <v>5.058803559792362</v>
      </c>
      <c r="AQ694" s="33">
        <v>5.0214863493372874</v>
      </c>
      <c r="AR694">
        <v>341.93299999999999</v>
      </c>
      <c r="AS694">
        <v>2.8491163265859822</v>
      </c>
      <c r="AT694" s="33">
        <v>344.78211632658599</v>
      </c>
      <c r="AU694" s="33">
        <v>342.23876657124714</v>
      </c>
      <c r="AV694">
        <v>41.632000000000005</v>
      </c>
      <c r="AW694">
        <v>0.34689372160168114</v>
      </c>
      <c r="AX694" s="33">
        <v>41.978893721601686</v>
      </c>
      <c r="AY694" s="33">
        <v>41.669228562011163</v>
      </c>
      <c r="AZ694">
        <v>187.518</v>
      </c>
      <c r="BA694">
        <v>1.5624715816512307</v>
      </c>
      <c r="BB694" s="33">
        <v>189.08047158165124</v>
      </c>
      <c r="BC694" s="33">
        <v>187.68568412498098</v>
      </c>
      <c r="BD694">
        <v>118.55900000000001</v>
      </c>
      <c r="BE694">
        <v>0.9878788609572855</v>
      </c>
      <c r="BF694" s="33">
        <v>119.54687886095729</v>
      </c>
      <c r="BG694" s="33">
        <v>118.66501895377309</v>
      </c>
      <c r="BH694">
        <v>762.99699999999996</v>
      </c>
      <c r="BI694">
        <v>6.3575823621473351</v>
      </c>
      <c r="BJ694" s="33">
        <v>769.35458236214731</v>
      </c>
      <c r="BK694" s="33">
        <v>763.6792944160461</v>
      </c>
      <c r="BM694">
        <v>80.012</v>
      </c>
      <c r="BN694">
        <v>0.66669053739416084</v>
      </c>
      <c r="BO694">
        <v>80.678690537394147</v>
      </c>
      <c r="BP694">
        <v>80.083549089729928</v>
      </c>
      <c r="BQ694">
        <v>7.6739999999999995</v>
      </c>
      <c r="BR694">
        <v>6.3942698394775649E-2</v>
      </c>
      <c r="BS694">
        <v>7.7379426983947752</v>
      </c>
      <c r="BT694">
        <v>7.680862317084781</v>
      </c>
      <c r="BU694">
        <v>377.05200000000002</v>
      </c>
      <c r="BV694">
        <v>3.1417412451325193</v>
      </c>
      <c r="BW694">
        <v>380.19374124513251</v>
      </c>
      <c r="BX694">
        <v>377.38917101660815</v>
      </c>
      <c r="BY694">
        <v>43.302000000000007</v>
      </c>
      <c r="BZ694">
        <v>0.36080879930812826</v>
      </c>
      <c r="CA694">
        <v>43.662808799308131</v>
      </c>
      <c r="CB694">
        <v>43.34072192525479</v>
      </c>
      <c r="CC694">
        <v>187.518</v>
      </c>
      <c r="CD694">
        <v>1.5624715816512307</v>
      </c>
      <c r="CE694">
        <v>189.08047158165124</v>
      </c>
      <c r="CF694">
        <v>187.68568412498098</v>
      </c>
      <c r="CG694">
        <v>120.63300000000001</v>
      </c>
      <c r="CH694">
        <v>1.0051602209352324</v>
      </c>
      <c r="CI694">
        <v>121.63816022093523</v>
      </c>
      <c r="CJ694">
        <v>120.74087358572955</v>
      </c>
      <c r="CK694">
        <v>816.19099999999992</v>
      </c>
      <c r="CL694">
        <v>6.8008150828160474</v>
      </c>
      <c r="CM694">
        <v>822.99181508281606</v>
      </c>
      <c r="CN694">
        <v>816.92086205938824</v>
      </c>
    </row>
    <row r="695" spans="1:92" x14ac:dyDescent="0.2">
      <c r="A695" s="17">
        <v>44741</v>
      </c>
      <c r="B695" s="2">
        <v>11</v>
      </c>
      <c r="C695" s="2" t="s">
        <v>44</v>
      </c>
      <c r="D695" s="8">
        <v>58.357483000000002</v>
      </c>
      <c r="E695">
        <v>7.8986270000000001E-3</v>
      </c>
      <c r="G695">
        <v>12.211</v>
      </c>
      <c r="H695">
        <v>8.0217874919240428E-2</v>
      </c>
      <c r="I695" s="33">
        <v>12.291217874919241</v>
      </c>
      <c r="J695" s="33">
        <v>12.194134129549521</v>
      </c>
      <c r="K695">
        <v>2.7629999999999999</v>
      </c>
      <c r="L695">
        <v>1.8151010433368382E-2</v>
      </c>
      <c r="M695" s="33">
        <v>2.7811510104333683</v>
      </c>
      <c r="N695" s="33">
        <v>2.7591837359712819</v>
      </c>
      <c r="O695">
        <v>34.718999999999994</v>
      </c>
      <c r="P695">
        <v>0.22807996063558333</v>
      </c>
      <c r="Q695" s="33">
        <v>34.947079960635577</v>
      </c>
      <c r="R695" s="33">
        <v>34.671046011287345</v>
      </c>
      <c r="S695">
        <v>2.129</v>
      </c>
      <c r="T695">
        <v>1.3986066309316425E-2</v>
      </c>
      <c r="U695" s="33">
        <v>2.1429860663093163</v>
      </c>
      <c r="V695" s="33">
        <v>2.1260594187053417</v>
      </c>
      <c r="W695">
        <v>0</v>
      </c>
      <c r="X695">
        <v>0</v>
      </c>
      <c r="Y695" s="33">
        <v>0</v>
      </c>
      <c r="Z695" s="33">
        <v>0</v>
      </c>
      <c r="AA695">
        <v>2.9039999999999999</v>
      </c>
      <c r="AB695">
        <v>1.9077283495657536E-2</v>
      </c>
      <c r="AC695" s="33">
        <v>2.9230772834956573</v>
      </c>
      <c r="AD695" s="33">
        <v>2.8999889863411519</v>
      </c>
      <c r="AE695">
        <v>54.725999999999999</v>
      </c>
      <c r="AF695">
        <v>0.35951219579316607</v>
      </c>
      <c r="AG695" s="33">
        <v>55.085512195793164</v>
      </c>
      <c r="AH695" s="33">
        <v>54.650412281854635</v>
      </c>
      <c r="AJ695">
        <v>70.915999999999983</v>
      </c>
      <c r="AK695">
        <v>0.46586936514395649</v>
      </c>
      <c r="AL695" s="33">
        <v>71.381869365143942</v>
      </c>
      <c r="AM695" s="33">
        <v>70.818050604465938</v>
      </c>
      <c r="AN695">
        <v>5.0999999999999996</v>
      </c>
      <c r="AO695">
        <v>3.3503493742373776E-2</v>
      </c>
      <c r="AP695" s="33">
        <v>5.1335034937423734</v>
      </c>
      <c r="AQ695" s="33">
        <v>5.0929558644421054</v>
      </c>
      <c r="AR695">
        <v>351.45400000000001</v>
      </c>
      <c r="AS695">
        <v>2.3088111548494576</v>
      </c>
      <c r="AT695" s="33">
        <v>353.76281115484949</v>
      </c>
      <c r="AU695" s="33">
        <v>350.96857066306592</v>
      </c>
      <c r="AV695">
        <v>43.282000000000004</v>
      </c>
      <c r="AW695">
        <v>0.28433298356027881</v>
      </c>
      <c r="AX695" s="33">
        <v>43.56633298356028</v>
      </c>
      <c r="AY695" s="33">
        <v>43.222218769565337</v>
      </c>
      <c r="AZ695">
        <v>192.28099999999998</v>
      </c>
      <c r="BA695">
        <v>1.2631539765249749</v>
      </c>
      <c r="BB695" s="33">
        <v>193.54415397652494</v>
      </c>
      <c r="BC695" s="33">
        <v>192.01542089623379</v>
      </c>
      <c r="BD695">
        <v>119.91200000000001</v>
      </c>
      <c r="BE695">
        <v>0.78773940032069112</v>
      </c>
      <c r="BF695" s="33">
        <v>120.69973940032069</v>
      </c>
      <c r="BG695" s="33">
        <v>119.74637717980036</v>
      </c>
      <c r="BH695">
        <v>782.94499999999994</v>
      </c>
      <c r="BI695">
        <v>5.143410374141733</v>
      </c>
      <c r="BJ695" s="33">
        <v>788.08841037414174</v>
      </c>
      <c r="BK695" s="33">
        <v>781.86359397757349</v>
      </c>
      <c r="BM695">
        <v>83.126999999999981</v>
      </c>
      <c r="BN695">
        <v>0.54608724006319687</v>
      </c>
      <c r="BO695">
        <v>83.673087240063182</v>
      </c>
      <c r="BP695">
        <v>83.012184734015463</v>
      </c>
      <c r="BQ695">
        <v>7.8629999999999995</v>
      </c>
      <c r="BR695">
        <v>5.1654504175742161E-2</v>
      </c>
      <c r="BS695">
        <v>7.9146545041757417</v>
      </c>
      <c r="BT695">
        <v>7.8521396004133877</v>
      </c>
      <c r="BU695">
        <v>386.173</v>
      </c>
      <c r="BV695">
        <v>2.5368911154850409</v>
      </c>
      <c r="BW695">
        <v>388.70989111548505</v>
      </c>
      <c r="BX695">
        <v>385.63961667435325</v>
      </c>
      <c r="BY695">
        <v>45.411000000000001</v>
      </c>
      <c r="BZ695">
        <v>0.29831904986959523</v>
      </c>
      <c r="CA695">
        <v>45.709319049869599</v>
      </c>
      <c r="CB695">
        <v>45.348278188270676</v>
      </c>
      <c r="CC695">
        <v>192.28099999999998</v>
      </c>
      <c r="CD695">
        <v>1.2631539765249749</v>
      </c>
      <c r="CE695">
        <v>193.54415397652494</v>
      </c>
      <c r="CF695">
        <v>192.01542089623379</v>
      </c>
      <c r="CG695">
        <v>122.816</v>
      </c>
      <c r="CH695">
        <v>0.80681668381634863</v>
      </c>
      <c r="CI695">
        <v>123.62281668381635</v>
      </c>
      <c r="CJ695">
        <v>122.64636616614152</v>
      </c>
      <c r="CK695">
        <v>837.67099999999994</v>
      </c>
      <c r="CL695">
        <v>5.5029225699348991</v>
      </c>
      <c r="CM695">
        <v>843.17392256993492</v>
      </c>
      <c r="CN695">
        <v>836.51400625942813</v>
      </c>
    </row>
    <row r="696" spans="1:92" x14ac:dyDescent="0.2">
      <c r="A696" s="17">
        <v>44741</v>
      </c>
      <c r="B696" s="2">
        <v>12</v>
      </c>
      <c r="C696" s="2" t="s">
        <v>44</v>
      </c>
      <c r="D696" s="8">
        <v>67.955077000000003</v>
      </c>
      <c r="E696">
        <v>8.1038949999999998E-3</v>
      </c>
      <c r="G696">
        <v>12.500999999999999</v>
      </c>
      <c r="H696">
        <v>5.6215189814909375E-2</v>
      </c>
      <c r="I696" s="33">
        <v>12.557215189814908</v>
      </c>
      <c r="J696" s="33">
        <v>12.455452836424243</v>
      </c>
      <c r="K696">
        <v>3.1390000000000002</v>
      </c>
      <c r="L696">
        <v>1.4115629215982764E-2</v>
      </c>
      <c r="M696" s="33">
        <v>3.153115629215983</v>
      </c>
      <c r="N696" s="33">
        <v>3.1275631112339579</v>
      </c>
      <c r="O696">
        <v>35.408999999999999</v>
      </c>
      <c r="P696">
        <v>0.15922915416015726</v>
      </c>
      <c r="Q696" s="33">
        <v>35.568229154160157</v>
      </c>
      <c r="R696" s="33">
        <v>35.279987959758905</v>
      </c>
      <c r="S696">
        <v>2.4359999999999999</v>
      </c>
      <c r="T696">
        <v>1.0954339843942024E-2</v>
      </c>
      <c r="U696" s="33">
        <v>2.4469543398439422</v>
      </c>
      <c r="V696" s="33">
        <v>2.4271244788040525</v>
      </c>
      <c r="W696">
        <v>0</v>
      </c>
      <c r="X696">
        <v>0</v>
      </c>
      <c r="Y696" s="33">
        <v>0</v>
      </c>
      <c r="Z696" s="33">
        <v>0</v>
      </c>
      <c r="AA696">
        <v>3.1030000000000002</v>
      </c>
      <c r="AB696">
        <v>1.3953742420259482E-2</v>
      </c>
      <c r="AC696" s="33">
        <v>3.1169537424202596</v>
      </c>
      <c r="AD696" s="33">
        <v>3.0916942765718289</v>
      </c>
      <c r="AE696">
        <v>56.588000000000001</v>
      </c>
      <c r="AF696">
        <v>0.25446805545525092</v>
      </c>
      <c r="AG696" s="33">
        <v>56.842468055455249</v>
      </c>
      <c r="AH696" s="33">
        <v>56.381822662792992</v>
      </c>
      <c r="AJ696">
        <v>71.379000000000005</v>
      </c>
      <c r="AK696">
        <v>0.32098104422033569</v>
      </c>
      <c r="AL696" s="33">
        <v>71.699981044220337</v>
      </c>
      <c r="AM696" s="33">
        <v>71.118931926335989</v>
      </c>
      <c r="AN696">
        <v>5.1639999999999988</v>
      </c>
      <c r="AO696">
        <v>2.3221761475417321E-2</v>
      </c>
      <c r="AP696" s="33">
        <v>5.1872217614754161</v>
      </c>
      <c r="AQ696" s="33">
        <v>5.1451850609787044</v>
      </c>
      <c r="AR696">
        <v>353.97500000000002</v>
      </c>
      <c r="AS696">
        <v>1.5917744032263457</v>
      </c>
      <c r="AT696" s="33">
        <v>355.56677440322636</v>
      </c>
      <c r="AU696" s="33">
        <v>352.68529859797394</v>
      </c>
      <c r="AV696">
        <v>44.098000000000006</v>
      </c>
      <c r="AW696">
        <v>0.19830233105014589</v>
      </c>
      <c r="AX696" s="33">
        <v>44.29630233105015</v>
      </c>
      <c r="AY696" s="33">
        <v>43.937329748071065</v>
      </c>
      <c r="AZ696">
        <v>182.92099999999999</v>
      </c>
      <c r="BA696">
        <v>0.82256929334717521</v>
      </c>
      <c r="BB696" s="33">
        <v>183.74356929334718</v>
      </c>
      <c r="BC696" s="33">
        <v>182.25453070086868</v>
      </c>
      <c r="BD696">
        <v>121.35700000000001</v>
      </c>
      <c r="BE696">
        <v>0.54572488523861751</v>
      </c>
      <c r="BF696" s="33">
        <v>121.90272488523863</v>
      </c>
      <c r="BG696" s="33">
        <v>120.91483800255477</v>
      </c>
      <c r="BH696">
        <v>778.89400000000001</v>
      </c>
      <c r="BI696">
        <v>3.502573718558037</v>
      </c>
      <c r="BJ696" s="33">
        <v>782.39657371855799</v>
      </c>
      <c r="BK696" s="33">
        <v>776.05611403678324</v>
      </c>
      <c r="BM696">
        <v>83.88000000000001</v>
      </c>
      <c r="BN696">
        <v>0.37719623403524505</v>
      </c>
      <c r="BO696">
        <v>84.257196234035248</v>
      </c>
      <c r="BP696">
        <v>83.574384762760232</v>
      </c>
      <c r="BQ696">
        <v>8.302999999999999</v>
      </c>
      <c r="BR696">
        <v>3.7337390691400088E-2</v>
      </c>
      <c r="BS696">
        <v>8.3403373906913991</v>
      </c>
      <c r="BT696">
        <v>8.2727481722126619</v>
      </c>
      <c r="BU696">
        <v>389.38400000000001</v>
      </c>
      <c r="BV696">
        <v>1.751003557386503</v>
      </c>
      <c r="BW696">
        <v>391.13500355738654</v>
      </c>
      <c r="BX696">
        <v>387.96528655773284</v>
      </c>
      <c r="BY696">
        <v>46.534000000000006</v>
      </c>
      <c r="BZ696">
        <v>0.20925667089408792</v>
      </c>
      <c r="CA696">
        <v>46.743256670894091</v>
      </c>
      <c r="CB696">
        <v>46.364454226875118</v>
      </c>
      <c r="CC696">
        <v>182.92099999999999</v>
      </c>
      <c r="CD696">
        <v>0.82256929334717521</v>
      </c>
      <c r="CE696">
        <v>183.74356929334718</v>
      </c>
      <c r="CF696">
        <v>182.25453070086868</v>
      </c>
      <c r="CG696">
        <v>124.46000000000001</v>
      </c>
      <c r="CH696">
        <v>0.55967862765887699</v>
      </c>
      <c r="CI696">
        <v>125.01967862765889</v>
      </c>
      <c r="CJ696">
        <v>124.0065322791266</v>
      </c>
      <c r="CK696">
        <v>835.48199999999997</v>
      </c>
      <c r="CL696">
        <v>3.7570417740132878</v>
      </c>
      <c r="CM696">
        <v>839.23904177401323</v>
      </c>
      <c r="CN696">
        <v>832.4379366995762</v>
      </c>
    </row>
    <row r="697" spans="1:92" x14ac:dyDescent="0.2">
      <c r="A697" s="17">
        <v>44741</v>
      </c>
      <c r="B697" s="2">
        <v>13</v>
      </c>
      <c r="C697" s="2" t="s">
        <v>44</v>
      </c>
      <c r="D697" s="8">
        <v>81.873615000000001</v>
      </c>
      <c r="E697">
        <v>8.410832E-3</v>
      </c>
      <c r="G697">
        <v>12.427</v>
      </c>
      <c r="H697">
        <v>9.1019255596281351E-2</v>
      </c>
      <c r="I697" s="33">
        <v>12.518019255596281</v>
      </c>
      <c r="J697" s="33">
        <v>12.412732298664695</v>
      </c>
      <c r="K697">
        <v>3.1420000000000003</v>
      </c>
      <c r="L697">
        <v>2.3012995983223306E-2</v>
      </c>
      <c r="M697" s="33">
        <v>3.1650129959832238</v>
      </c>
      <c r="N697" s="33">
        <v>3.1383926033961922</v>
      </c>
      <c r="O697">
        <v>35.725000000000001</v>
      </c>
      <c r="P697">
        <v>0.2616611335138932</v>
      </c>
      <c r="Q697" s="33">
        <v>35.986661133513891</v>
      </c>
      <c r="R697" s="33">
        <v>35.683983372478977</v>
      </c>
      <c r="S697">
        <v>2.6070000000000002</v>
      </c>
      <c r="T697">
        <v>1.9094487755653457E-2</v>
      </c>
      <c r="U697" s="33">
        <v>2.6260944877556538</v>
      </c>
      <c r="V697" s="33">
        <v>2.604006848203015</v>
      </c>
      <c r="W697">
        <v>0</v>
      </c>
      <c r="X697">
        <v>0</v>
      </c>
      <c r="Y697" s="33">
        <v>0</v>
      </c>
      <c r="Z697" s="33">
        <v>0</v>
      </c>
      <c r="AA697">
        <v>3.2189999999999999</v>
      </c>
      <c r="AB697">
        <v>2.3576968195415601E-2</v>
      </c>
      <c r="AC697" s="33">
        <v>3.2425769681954155</v>
      </c>
      <c r="AD697" s="33">
        <v>3.2153041980688544</v>
      </c>
      <c r="AE697">
        <v>57.12</v>
      </c>
      <c r="AF697">
        <v>0.41836484104446692</v>
      </c>
      <c r="AG697" s="33">
        <v>57.538364841044462</v>
      </c>
      <c r="AH697" s="33">
        <v>57.054419320811739</v>
      </c>
      <c r="AJ697">
        <v>71.592999999999989</v>
      </c>
      <c r="AK697">
        <v>0.52436964399328645</v>
      </c>
      <c r="AL697" s="33">
        <v>72.117369643993271</v>
      </c>
      <c r="AM697" s="33">
        <v>71.510802563635735</v>
      </c>
      <c r="AN697">
        <v>5.1739999999999995</v>
      </c>
      <c r="AO697">
        <v>3.789600293354467E-2</v>
      </c>
      <c r="AP697" s="33">
        <v>5.2118960029335444</v>
      </c>
      <c r="AQ697" s="33">
        <v>5.1680596212513983</v>
      </c>
      <c r="AR697">
        <v>355.69299999999998</v>
      </c>
      <c r="AS697">
        <v>2.6052073775495375</v>
      </c>
      <c r="AT697" s="33">
        <v>358.29820737754955</v>
      </c>
      <c r="AU697" s="33">
        <v>355.28462134939582</v>
      </c>
      <c r="AV697">
        <v>44.403999999999996</v>
      </c>
      <c r="AW697">
        <v>0.32522885857385347</v>
      </c>
      <c r="AX697" s="33">
        <v>44.729228858573848</v>
      </c>
      <c r="AY697" s="33">
        <v>44.353018829154827</v>
      </c>
      <c r="AZ697">
        <v>160.846</v>
      </c>
      <c r="BA697">
        <v>1.1780866810685984</v>
      </c>
      <c r="BB697" s="33">
        <v>162.02408668106861</v>
      </c>
      <c r="BC697" s="33">
        <v>160.66132930804071</v>
      </c>
      <c r="BD697">
        <v>123.36800000000001</v>
      </c>
      <c r="BE697">
        <v>0.90358602433427526</v>
      </c>
      <c r="BF697" s="33">
        <v>124.27158602433428</v>
      </c>
      <c r="BG697" s="33">
        <v>123.22635859191006</v>
      </c>
      <c r="BH697">
        <v>761.07800000000009</v>
      </c>
      <c r="BI697">
        <v>5.5743745884530966</v>
      </c>
      <c r="BJ697" s="33">
        <v>766.65237458845309</v>
      </c>
      <c r="BK697" s="33">
        <v>760.20419026338857</v>
      </c>
      <c r="BM697">
        <v>84.019999999999982</v>
      </c>
      <c r="BN697">
        <v>0.61538889958956777</v>
      </c>
      <c r="BO697">
        <v>84.635388899589557</v>
      </c>
      <c r="BP697">
        <v>83.923534862300428</v>
      </c>
      <c r="BQ697">
        <v>8.3159999999999989</v>
      </c>
      <c r="BR697">
        <v>6.0908998916767973E-2</v>
      </c>
      <c r="BS697">
        <v>8.3769089989167682</v>
      </c>
      <c r="BT697">
        <v>8.3064522246475896</v>
      </c>
      <c r="BU697">
        <v>391.41800000000001</v>
      </c>
      <c r="BV697">
        <v>2.8668685110634309</v>
      </c>
      <c r="BW697">
        <v>394.28486851106345</v>
      </c>
      <c r="BX697">
        <v>390.96860472187478</v>
      </c>
      <c r="BY697">
        <v>47.010999999999996</v>
      </c>
      <c r="BZ697">
        <v>0.34432334632950695</v>
      </c>
      <c r="CA697">
        <v>47.355323346329499</v>
      </c>
      <c r="CB697">
        <v>46.957025677357841</v>
      </c>
      <c r="CC697">
        <v>160.846</v>
      </c>
      <c r="CD697">
        <v>1.1780866810685984</v>
      </c>
      <c r="CE697">
        <v>162.02408668106861</v>
      </c>
      <c r="CF697">
        <v>160.66132930804071</v>
      </c>
      <c r="CG697">
        <v>126.587</v>
      </c>
      <c r="CH697">
        <v>0.92716299252969081</v>
      </c>
      <c r="CI697">
        <v>127.51416299252971</v>
      </c>
      <c r="CJ697">
        <v>126.44166278997891</v>
      </c>
      <c r="CK697">
        <v>818.19800000000009</v>
      </c>
      <c r="CL697">
        <v>5.9927394294975631</v>
      </c>
      <c r="CM697">
        <v>824.19073942949751</v>
      </c>
      <c r="CN697">
        <v>817.25860958420026</v>
      </c>
    </row>
    <row r="698" spans="1:92" x14ac:dyDescent="0.2">
      <c r="A698" s="17">
        <v>44741</v>
      </c>
      <c r="B698" s="2">
        <v>14</v>
      </c>
      <c r="C698" s="2" t="s">
        <v>44</v>
      </c>
      <c r="D698" s="8">
        <v>76.017578999999998</v>
      </c>
      <c r="E698">
        <v>8.6373530000000004E-3</v>
      </c>
      <c r="G698">
        <v>12.459</v>
      </c>
      <c r="H698">
        <v>7.8988135686638303E-2</v>
      </c>
      <c r="I698" s="33">
        <v>12.537988135686637</v>
      </c>
      <c r="J698" s="33">
        <v>12.4296931062489</v>
      </c>
      <c r="K698">
        <v>3.109</v>
      </c>
      <c r="L698">
        <v>1.9710579809756681E-2</v>
      </c>
      <c r="M698" s="33">
        <v>3.1287105798097565</v>
      </c>
      <c r="N698" s="33">
        <v>3.1016868020971051</v>
      </c>
      <c r="O698">
        <v>36.171999999999997</v>
      </c>
      <c r="P698">
        <v>0.22932489317417776</v>
      </c>
      <c r="Q698" s="33">
        <v>36.401324893174177</v>
      </c>
      <c r="R698" s="33">
        <v>36.086913800404147</v>
      </c>
      <c r="S698">
        <v>2.6</v>
      </c>
      <c r="T698">
        <v>1.6483598425656925E-2</v>
      </c>
      <c r="U698" s="33">
        <v>2.6164835984256571</v>
      </c>
      <c r="V698" s="33">
        <v>2.5938841059673443</v>
      </c>
      <c r="W698">
        <v>0</v>
      </c>
      <c r="X698">
        <v>0</v>
      </c>
      <c r="Y698" s="33">
        <v>0</v>
      </c>
      <c r="Z698" s="33">
        <v>0</v>
      </c>
      <c r="AA698">
        <v>3.3519999999999999</v>
      </c>
      <c r="AB698">
        <v>2.1251162278000769E-2</v>
      </c>
      <c r="AC698" s="33">
        <v>3.3732511622780006</v>
      </c>
      <c r="AD698" s="33">
        <v>3.344115201231745</v>
      </c>
      <c r="AE698">
        <v>57.691999999999993</v>
      </c>
      <c r="AF698">
        <v>0.36575836937423045</v>
      </c>
      <c r="AG698" s="33">
        <v>58.057758369374234</v>
      </c>
      <c r="AH698" s="33">
        <v>57.556293015949237</v>
      </c>
      <c r="AJ698">
        <v>73.237000000000009</v>
      </c>
      <c r="AK698">
        <v>0.4643112684230139</v>
      </c>
      <c r="AL698" s="33">
        <v>73.701311268423026</v>
      </c>
      <c r="AM698" s="33">
        <v>73.064727026434781</v>
      </c>
      <c r="AN698">
        <v>5.2819999999999991</v>
      </c>
      <c r="AO698">
        <v>3.3487064186276866E-2</v>
      </c>
      <c r="AP698" s="33">
        <v>5.3154870641862759</v>
      </c>
      <c r="AQ698" s="33">
        <v>5.269575326045965</v>
      </c>
      <c r="AR698">
        <v>360.89199999999988</v>
      </c>
      <c r="AS698">
        <v>2.2879995396277599</v>
      </c>
      <c r="AT698" s="33">
        <v>363.17999953962766</v>
      </c>
      <c r="AU698" s="33">
        <v>360.04308568106404</v>
      </c>
      <c r="AV698">
        <v>44.870999999999995</v>
      </c>
      <c r="AW698">
        <v>0.28447520959909678</v>
      </c>
      <c r="AX698" s="33">
        <v>45.155475209599089</v>
      </c>
      <c r="AY698" s="33">
        <v>44.765451430331034</v>
      </c>
      <c r="AZ698">
        <v>152.423</v>
      </c>
      <c r="BA698">
        <v>0.9663382780130404</v>
      </c>
      <c r="BB698" s="33">
        <v>153.38933827801304</v>
      </c>
      <c r="BC698" s="33">
        <v>152.06446041686942</v>
      </c>
      <c r="BD698">
        <v>123.94</v>
      </c>
      <c r="BE698">
        <v>0.7857604572599689</v>
      </c>
      <c r="BF698" s="33">
        <v>124.72576045725997</v>
      </c>
      <c r="BG698" s="33">
        <v>123.64846003599718</v>
      </c>
      <c r="BH698">
        <v>760.64499999999998</v>
      </c>
      <c r="BI698">
        <v>4.8223718171091567</v>
      </c>
      <c r="BJ698" s="33">
        <v>765.4673718171091</v>
      </c>
      <c r="BK698" s="33">
        <v>758.8557599167425</v>
      </c>
      <c r="BM698">
        <v>85.696000000000012</v>
      </c>
      <c r="BN698">
        <v>0.54329940410965216</v>
      </c>
      <c r="BO698">
        <v>86.239299404109659</v>
      </c>
      <c r="BP698">
        <v>85.494420132683686</v>
      </c>
      <c r="BQ698">
        <v>8.3909999999999982</v>
      </c>
      <c r="BR698">
        <v>5.319764399603355E-2</v>
      </c>
      <c r="BS698">
        <v>8.4441976439960325</v>
      </c>
      <c r="BT698">
        <v>8.3712621281430692</v>
      </c>
      <c r="BU698">
        <v>397.06399999999985</v>
      </c>
      <c r="BV698">
        <v>2.5173244328019377</v>
      </c>
      <c r="BW698">
        <v>399.58132443280181</v>
      </c>
      <c r="BX698">
        <v>396.12999948146819</v>
      </c>
      <c r="BY698">
        <v>47.470999999999997</v>
      </c>
      <c r="BZ698">
        <v>0.30095880802475372</v>
      </c>
      <c r="CA698">
        <v>47.771958808024749</v>
      </c>
      <c r="CB698">
        <v>47.359335536298374</v>
      </c>
      <c r="CC698">
        <v>152.423</v>
      </c>
      <c r="CD698">
        <v>0.9663382780130404</v>
      </c>
      <c r="CE698">
        <v>153.38933827801304</v>
      </c>
      <c r="CF698">
        <v>152.06446041686942</v>
      </c>
      <c r="CG698">
        <v>127.292</v>
      </c>
      <c r="CH698">
        <v>0.80701161953796963</v>
      </c>
      <c r="CI698">
        <v>128.09901161953798</v>
      </c>
      <c r="CJ698">
        <v>126.99257523722892</v>
      </c>
      <c r="CK698">
        <v>818.33699999999999</v>
      </c>
      <c r="CL698">
        <v>5.1881301864833871</v>
      </c>
      <c r="CM698">
        <v>823.52513018648335</v>
      </c>
      <c r="CN698">
        <v>816.41205293269172</v>
      </c>
    </row>
    <row r="699" spans="1:92" x14ac:dyDescent="0.2">
      <c r="A699" s="17">
        <v>44741</v>
      </c>
      <c r="B699" s="2">
        <v>15</v>
      </c>
      <c r="C699" s="2" t="s">
        <v>44</v>
      </c>
      <c r="D699" s="8">
        <v>136.35539399999999</v>
      </c>
      <c r="E699">
        <v>8.8133910000000003E-3</v>
      </c>
      <c r="G699">
        <v>12.219000000000001</v>
      </c>
      <c r="H699">
        <v>0.10427516039898717</v>
      </c>
      <c r="I699" s="33">
        <v>12.323275160398989</v>
      </c>
      <c r="J699" s="33">
        <v>12.214665318009805</v>
      </c>
      <c r="K699">
        <v>3.0019999999999998</v>
      </c>
      <c r="L699">
        <v>2.561862930827068E-2</v>
      </c>
      <c r="M699" s="33">
        <v>3.0276186293082703</v>
      </c>
      <c r="N699" s="33">
        <v>3.0009350425292927</v>
      </c>
      <c r="O699">
        <v>35.887</v>
      </c>
      <c r="P699">
        <v>0.3062544137194903</v>
      </c>
      <c r="Q699" s="33">
        <v>36.193254413719494</v>
      </c>
      <c r="R699" s="33">
        <v>35.874269111008907</v>
      </c>
      <c r="S699">
        <v>2.63</v>
      </c>
      <c r="T699">
        <v>2.2444035669804092E-2</v>
      </c>
      <c r="U699" s="33">
        <v>2.652444035669804</v>
      </c>
      <c r="V699" s="33">
        <v>2.6290670092778279</v>
      </c>
      <c r="W699">
        <v>0</v>
      </c>
      <c r="X699">
        <v>0</v>
      </c>
      <c r="Y699" s="33">
        <v>0</v>
      </c>
      <c r="Z699" s="33">
        <v>0</v>
      </c>
      <c r="AA699">
        <v>3.3849999999999998</v>
      </c>
      <c r="AB699">
        <v>2.8887095339272566E-2</v>
      </c>
      <c r="AC699" s="33">
        <v>3.4138870953392724</v>
      </c>
      <c r="AD699" s="33">
        <v>3.3837991735381929</v>
      </c>
      <c r="AE699">
        <v>57.123000000000005</v>
      </c>
      <c r="AF699">
        <v>0.48747933443582481</v>
      </c>
      <c r="AG699" s="33">
        <v>57.610479334435823</v>
      </c>
      <c r="AH699" s="33">
        <v>57.102735654364025</v>
      </c>
      <c r="AJ699">
        <v>72.712000000000003</v>
      </c>
      <c r="AK699">
        <v>0.62051358236608178</v>
      </c>
      <c r="AL699" s="33">
        <v>73.33251358236609</v>
      </c>
      <c r="AM699" s="33">
        <v>72.686205467151893</v>
      </c>
      <c r="AN699">
        <v>5.3529999999999998</v>
      </c>
      <c r="AO699">
        <v>4.5681719749224831E-2</v>
      </c>
      <c r="AP699" s="33">
        <v>5.3986817197492245</v>
      </c>
      <c r="AQ699" s="33">
        <v>5.3511010268685224</v>
      </c>
      <c r="AR699">
        <v>355.7879999999999</v>
      </c>
      <c r="AS699">
        <v>3.036242799577284</v>
      </c>
      <c r="AT699" s="33">
        <v>358.82424279957718</v>
      </c>
      <c r="AU699" s="33">
        <v>355.66178444750557</v>
      </c>
      <c r="AV699">
        <v>44.704999999999998</v>
      </c>
      <c r="AW699">
        <v>0.38150593711733533</v>
      </c>
      <c r="AX699" s="33">
        <v>45.08650593711733</v>
      </c>
      <c r="AY699" s="33">
        <v>44.689140931469694</v>
      </c>
      <c r="AZ699">
        <v>151.92899999999997</v>
      </c>
      <c r="BA699">
        <v>1.2965398841359945</v>
      </c>
      <c r="BB699" s="33">
        <v>153.22553988413597</v>
      </c>
      <c r="BC699" s="33">
        <v>151.87510328995097</v>
      </c>
      <c r="BD699">
        <v>123.59399999999999</v>
      </c>
      <c r="BE699">
        <v>1.0547331348189228</v>
      </c>
      <c r="BF699" s="33">
        <v>124.64873313481891</v>
      </c>
      <c r="BG699" s="33">
        <v>123.55015511204709</v>
      </c>
      <c r="BH699">
        <v>754.0809999999999</v>
      </c>
      <c r="BI699">
        <v>6.4352170577648433</v>
      </c>
      <c r="BJ699" s="33">
        <v>760.51621705776483</v>
      </c>
      <c r="BK699" s="33">
        <v>753.81349027499368</v>
      </c>
      <c r="BM699">
        <v>84.931000000000012</v>
      </c>
      <c r="BN699">
        <v>0.72478874276506899</v>
      </c>
      <c r="BO699">
        <v>85.655788742765083</v>
      </c>
      <c r="BP699">
        <v>84.9008707851617</v>
      </c>
      <c r="BQ699">
        <v>8.3550000000000004</v>
      </c>
      <c r="BR699">
        <v>7.1300349057495507E-2</v>
      </c>
      <c r="BS699">
        <v>8.4263003490574953</v>
      </c>
      <c r="BT699">
        <v>8.3520360693978155</v>
      </c>
      <c r="BU699">
        <v>391.6749999999999</v>
      </c>
      <c r="BV699">
        <v>3.3424972132967743</v>
      </c>
      <c r="BW699">
        <v>395.01749721329668</v>
      </c>
      <c r="BX699">
        <v>391.53605355851448</v>
      </c>
      <c r="BY699">
        <v>47.335000000000001</v>
      </c>
      <c r="BZ699">
        <v>0.4039499727871394</v>
      </c>
      <c r="CA699">
        <v>47.738949972787132</v>
      </c>
      <c r="CB699">
        <v>47.31820794074752</v>
      </c>
      <c r="CC699">
        <v>151.92899999999997</v>
      </c>
      <c r="CD699">
        <v>1.2965398841359945</v>
      </c>
      <c r="CE699">
        <v>153.22553988413597</v>
      </c>
      <c r="CF699">
        <v>151.87510328995097</v>
      </c>
      <c r="CG699">
        <v>126.979</v>
      </c>
      <c r="CH699">
        <v>1.0836202301581954</v>
      </c>
      <c r="CI699">
        <v>128.06262023015819</v>
      </c>
      <c r="CJ699">
        <v>126.93395428558529</v>
      </c>
      <c r="CK699">
        <v>811.20399999999995</v>
      </c>
      <c r="CL699">
        <v>6.9226963922006686</v>
      </c>
      <c r="CM699">
        <v>818.12669639220064</v>
      </c>
      <c r="CN699">
        <v>810.91622592935767</v>
      </c>
    </row>
    <row r="700" spans="1:92" x14ac:dyDescent="0.2">
      <c r="A700" s="17">
        <v>44741</v>
      </c>
      <c r="B700" s="2">
        <v>16</v>
      </c>
      <c r="C700" s="2" t="s">
        <v>44</v>
      </c>
      <c r="D700" s="8">
        <v>120.02237100000001</v>
      </c>
      <c r="E700">
        <v>8.8146779999999994E-3</v>
      </c>
      <c r="G700">
        <v>11.260999999999999</v>
      </c>
      <c r="H700">
        <v>0.11526645679093082</v>
      </c>
      <c r="I700" s="33">
        <v>11.37626645679093</v>
      </c>
      <c r="J700" s="33">
        <v>11.275988331132117</v>
      </c>
      <c r="K700">
        <v>3.012</v>
      </c>
      <c r="L700">
        <v>3.0830527293693604E-2</v>
      </c>
      <c r="M700" s="33">
        <v>3.0428305272936935</v>
      </c>
      <c r="N700" s="33">
        <v>3.0160089559870293</v>
      </c>
      <c r="O700">
        <v>36.155999999999999</v>
      </c>
      <c r="P700">
        <v>0.37008915831035388</v>
      </c>
      <c r="Q700" s="33">
        <v>36.526089158310356</v>
      </c>
      <c r="R700" s="33">
        <v>36.20412344378056</v>
      </c>
      <c r="S700">
        <v>2.6509999999999998</v>
      </c>
      <c r="T700">
        <v>2.713536781393816E-2</v>
      </c>
      <c r="U700" s="33">
        <v>2.6781353678139381</v>
      </c>
      <c r="V700" s="33">
        <v>2.6545284669062466</v>
      </c>
      <c r="W700">
        <v>0</v>
      </c>
      <c r="X700">
        <v>0</v>
      </c>
      <c r="Y700" s="33">
        <v>0</v>
      </c>
      <c r="Z700" s="33">
        <v>0</v>
      </c>
      <c r="AA700">
        <v>3.2189999999999999</v>
      </c>
      <c r="AB700">
        <v>3.2949358352722349E-2</v>
      </c>
      <c r="AC700" s="33">
        <v>3.2519493583527224</v>
      </c>
      <c r="AD700" s="33">
        <v>3.2232844718865366</v>
      </c>
      <c r="AE700">
        <v>56.298999999999999</v>
      </c>
      <c r="AF700">
        <v>0.57627086856163878</v>
      </c>
      <c r="AG700" s="33">
        <v>56.875270868561643</v>
      </c>
      <c r="AH700" s="33">
        <v>56.373933669692491</v>
      </c>
      <c r="AJ700">
        <v>69.710000000000008</v>
      </c>
      <c r="AK700">
        <v>0.71354450784972823</v>
      </c>
      <c r="AL700" s="33">
        <v>70.423544507849741</v>
      </c>
      <c r="AM700" s="33">
        <v>69.802783639394377</v>
      </c>
      <c r="AN700">
        <v>5.3280000000000003</v>
      </c>
      <c r="AO700">
        <v>5.45368689976094E-2</v>
      </c>
      <c r="AP700" s="33">
        <v>5.3825368689976099</v>
      </c>
      <c r="AQ700" s="33">
        <v>5.3350915396742673</v>
      </c>
      <c r="AR700">
        <v>344.07300000000004</v>
      </c>
      <c r="AS700">
        <v>3.5218964201603717</v>
      </c>
      <c r="AT700" s="33">
        <v>347.59489642016041</v>
      </c>
      <c r="AU700" s="33">
        <v>344.53095933377335</v>
      </c>
      <c r="AV700">
        <v>43.879000000000005</v>
      </c>
      <c r="AW700">
        <v>0.44914100501991427</v>
      </c>
      <c r="AX700" s="33">
        <v>44.328141005019916</v>
      </c>
      <c r="AY700" s="33">
        <v>43.937402715722065</v>
      </c>
      <c r="AZ700">
        <v>147.91499999999999</v>
      </c>
      <c r="BA700">
        <v>1.5140429763103218</v>
      </c>
      <c r="BB700" s="33">
        <v>149.42904297631031</v>
      </c>
      <c r="BC700" s="33">
        <v>148.11187407862596</v>
      </c>
      <c r="BD700">
        <v>123.342</v>
      </c>
      <c r="BE700">
        <v>1.2625162342160545</v>
      </c>
      <c r="BF700" s="33">
        <v>124.60451623421605</v>
      </c>
      <c r="BG700" s="33">
        <v>123.50616754626566</v>
      </c>
      <c r="BH700">
        <v>734.24700000000007</v>
      </c>
      <c r="BI700">
        <v>7.5156780125539999</v>
      </c>
      <c r="BJ700" s="33">
        <v>741.76267801255392</v>
      </c>
      <c r="BK700" s="33">
        <v>735.22427885345564</v>
      </c>
      <c r="BM700">
        <v>80.971000000000004</v>
      </c>
      <c r="BN700">
        <v>0.82881096464065906</v>
      </c>
      <c r="BO700">
        <v>81.79981096464067</v>
      </c>
      <c r="BP700">
        <v>81.078771970526489</v>
      </c>
      <c r="BQ700">
        <v>8.34</v>
      </c>
      <c r="BR700">
        <v>8.5367396291303008E-2</v>
      </c>
      <c r="BS700">
        <v>8.4253673962913034</v>
      </c>
      <c r="BT700">
        <v>8.3511004956612958</v>
      </c>
      <c r="BU700">
        <v>380.22900000000004</v>
      </c>
      <c r="BV700">
        <v>3.8919855784707256</v>
      </c>
      <c r="BW700">
        <v>384.12098557847077</v>
      </c>
      <c r="BX700">
        <v>380.73508277755388</v>
      </c>
      <c r="BY700">
        <v>46.53</v>
      </c>
      <c r="BZ700">
        <v>0.47627637283385243</v>
      </c>
      <c r="CA700">
        <v>47.006276372833852</v>
      </c>
      <c r="CB700">
        <v>46.591931182628315</v>
      </c>
      <c r="CC700">
        <v>147.91499999999999</v>
      </c>
      <c r="CD700">
        <v>1.5140429763103218</v>
      </c>
      <c r="CE700">
        <v>149.42904297631031</v>
      </c>
      <c r="CF700">
        <v>148.11187407862596</v>
      </c>
      <c r="CG700">
        <v>126.56099999999999</v>
      </c>
      <c r="CH700">
        <v>1.2954655925687768</v>
      </c>
      <c r="CI700">
        <v>127.85646559256877</v>
      </c>
      <c r="CJ700">
        <v>126.72945201815219</v>
      </c>
      <c r="CK700">
        <v>790.54600000000005</v>
      </c>
      <c r="CL700">
        <v>8.0919488811156395</v>
      </c>
      <c r="CM700">
        <v>798.63794888111556</v>
      </c>
      <c r="CN700">
        <v>791.59821252314816</v>
      </c>
    </row>
    <row r="701" spans="1:92" x14ac:dyDescent="0.2">
      <c r="A701" s="17">
        <v>44741</v>
      </c>
      <c r="B701" s="2">
        <v>17</v>
      </c>
      <c r="C701" s="2" t="s">
        <v>44</v>
      </c>
      <c r="D701" s="8">
        <v>209.587602</v>
      </c>
      <c r="E701">
        <v>9.039086E-3</v>
      </c>
      <c r="G701">
        <v>10.894</v>
      </c>
      <c r="H701">
        <v>0.10404432789747418</v>
      </c>
      <c r="I701" s="33">
        <v>10.998044327897475</v>
      </c>
      <c r="J701" s="33">
        <v>10.898632059385797</v>
      </c>
      <c r="K701">
        <v>2.8460000000000001</v>
      </c>
      <c r="L701">
        <v>2.7181031503232197E-2</v>
      </c>
      <c r="M701" s="33">
        <v>2.8731810315032322</v>
      </c>
      <c r="N701" s="33">
        <v>2.8472101010659059</v>
      </c>
      <c r="O701">
        <v>36.18</v>
      </c>
      <c r="P701">
        <v>0.34554101187172903</v>
      </c>
      <c r="Q701" s="33">
        <v>36.525541011871731</v>
      </c>
      <c r="R701" s="33">
        <v>36.195383505468897</v>
      </c>
      <c r="S701">
        <v>2.6659999999999999</v>
      </c>
      <c r="T701">
        <v>2.5461921991432546E-2</v>
      </c>
      <c r="U701" s="33">
        <v>2.6914619219914324</v>
      </c>
      <c r="V701" s="33">
        <v>2.6671335662128266</v>
      </c>
      <c r="W701">
        <v>0</v>
      </c>
      <c r="X701">
        <v>0</v>
      </c>
      <c r="Y701" s="33">
        <v>0</v>
      </c>
      <c r="Z701" s="33">
        <v>0</v>
      </c>
      <c r="AA701">
        <v>3.4009999999999998</v>
      </c>
      <c r="AB701">
        <v>3.2481619164614436E-2</v>
      </c>
      <c r="AC701" s="33">
        <v>3.4334816191646143</v>
      </c>
      <c r="AD701" s="33">
        <v>3.4024460835295658</v>
      </c>
      <c r="AE701">
        <v>55.986999999999995</v>
      </c>
      <c r="AF701">
        <v>0.53470991242848243</v>
      </c>
      <c r="AG701" s="33">
        <v>56.521709912428484</v>
      </c>
      <c r="AH701" s="33">
        <v>56.010805315662992</v>
      </c>
      <c r="AJ701">
        <v>67.246999999999986</v>
      </c>
      <c r="AK701">
        <v>0.64224976299994907</v>
      </c>
      <c r="AL701" s="33">
        <v>67.889249762999938</v>
      </c>
      <c r="AM701" s="33">
        <v>67.275592995916696</v>
      </c>
      <c r="AN701">
        <v>5.2690000000000001</v>
      </c>
      <c r="AO701">
        <v>5.0322155653735226E-2</v>
      </c>
      <c r="AP701" s="33">
        <v>5.3193221556537358</v>
      </c>
      <c r="AQ701" s="33">
        <v>5.271240345227076</v>
      </c>
      <c r="AR701">
        <v>339.59</v>
      </c>
      <c r="AS701">
        <v>3.2432911061780119</v>
      </c>
      <c r="AT701" s="33">
        <v>342.83329110617797</v>
      </c>
      <c r="AU701" s="33">
        <v>339.7343915042062</v>
      </c>
      <c r="AV701">
        <v>42.803999999999995</v>
      </c>
      <c r="AW701">
        <v>0.40880424190595599</v>
      </c>
      <c r="AX701" s="33">
        <v>43.21280424190595</v>
      </c>
      <c r="AY701" s="33">
        <v>42.822199988062195</v>
      </c>
      <c r="AZ701">
        <v>142.72200000000001</v>
      </c>
      <c r="BA701">
        <v>1.3630819319059402</v>
      </c>
      <c r="BB701" s="33">
        <v>144.08508193190596</v>
      </c>
      <c r="BC701" s="33">
        <v>142.7826844850064</v>
      </c>
      <c r="BD701">
        <v>122.779</v>
      </c>
      <c r="BE701">
        <v>1.1726141486069381</v>
      </c>
      <c r="BF701" s="33">
        <v>123.95161414860694</v>
      </c>
      <c r="BG701" s="33">
        <v>122.83120484847886</v>
      </c>
      <c r="BH701">
        <v>720.41099999999994</v>
      </c>
      <c r="BI701">
        <v>6.8803633472505297</v>
      </c>
      <c r="BJ701" s="33">
        <v>727.29136334725047</v>
      </c>
      <c r="BK701" s="33">
        <v>720.71731416689738</v>
      </c>
      <c r="BM701">
        <v>78.140999999999991</v>
      </c>
      <c r="BN701">
        <v>0.74629409089742327</v>
      </c>
      <c r="BO701">
        <v>78.887294090897413</v>
      </c>
      <c r="BP701">
        <v>78.174225055302486</v>
      </c>
      <c r="BQ701">
        <v>8.1150000000000002</v>
      </c>
      <c r="BR701">
        <v>7.7503187156967426E-2</v>
      </c>
      <c r="BS701">
        <v>8.1925031871569676</v>
      </c>
      <c r="BT701">
        <v>8.1184504462929823</v>
      </c>
      <c r="BU701">
        <v>375.77</v>
      </c>
      <c r="BV701">
        <v>3.5888321180497407</v>
      </c>
      <c r="BW701">
        <v>379.35883211804969</v>
      </c>
      <c r="BX701">
        <v>375.9297750096751</v>
      </c>
      <c r="BY701">
        <v>45.469999999999992</v>
      </c>
      <c r="BZ701">
        <v>0.43426616389738854</v>
      </c>
      <c r="CA701">
        <v>45.904266163897383</v>
      </c>
      <c r="CB701">
        <v>45.489333554275021</v>
      </c>
      <c r="CC701">
        <v>142.72200000000001</v>
      </c>
      <c r="CD701">
        <v>1.3630819319059402</v>
      </c>
      <c r="CE701">
        <v>144.08508193190596</v>
      </c>
      <c r="CF701">
        <v>142.7826844850064</v>
      </c>
      <c r="CG701">
        <v>126.17999999999999</v>
      </c>
      <c r="CH701">
        <v>1.2050957677715526</v>
      </c>
      <c r="CI701">
        <v>127.38509576777155</v>
      </c>
      <c r="CJ701">
        <v>126.23365093200843</v>
      </c>
      <c r="CK701">
        <v>776.39799999999991</v>
      </c>
      <c r="CL701">
        <v>7.4150732596790121</v>
      </c>
      <c r="CM701">
        <v>783.81307325967896</v>
      </c>
      <c r="CN701">
        <v>776.72811948256037</v>
      </c>
    </row>
    <row r="702" spans="1:92" x14ac:dyDescent="0.2">
      <c r="A702" s="17">
        <v>44741</v>
      </c>
      <c r="B702" s="2">
        <v>18</v>
      </c>
      <c r="C702" s="2" t="s">
        <v>44</v>
      </c>
      <c r="D702" s="8">
        <v>171.653335</v>
      </c>
      <c r="E702">
        <v>9.3247450000000006E-3</v>
      </c>
      <c r="G702">
        <v>10.651</v>
      </c>
      <c r="H702">
        <v>0.10150436924004987</v>
      </c>
      <c r="I702" s="33">
        <v>10.75250436924005</v>
      </c>
      <c r="J702" s="33">
        <v>10.652240007885501</v>
      </c>
      <c r="K702">
        <v>2.7629999999999999</v>
      </c>
      <c r="L702">
        <v>2.6331478003028614E-2</v>
      </c>
      <c r="M702" s="33">
        <v>2.7893314780030285</v>
      </c>
      <c r="N702" s="33">
        <v>2.7633216732501773</v>
      </c>
      <c r="O702">
        <v>34.911000000000001</v>
      </c>
      <c r="P702">
        <v>0.33270294193403255</v>
      </c>
      <c r="Q702" s="33">
        <v>35.243702941934032</v>
      </c>
      <c r="R702" s="33">
        <v>34.915064399144747</v>
      </c>
      <c r="S702">
        <v>2.637</v>
      </c>
      <c r="T702">
        <v>2.5130693989861185E-2</v>
      </c>
      <c r="U702" s="33">
        <v>2.662130693989861</v>
      </c>
      <c r="V702" s="33">
        <v>2.6373070041117326</v>
      </c>
      <c r="W702">
        <v>0</v>
      </c>
      <c r="X702">
        <v>0</v>
      </c>
      <c r="Y702" s="33">
        <v>0</v>
      </c>
      <c r="Z702" s="33">
        <v>0</v>
      </c>
      <c r="AA702">
        <v>3.4009999999999998</v>
      </c>
      <c r="AB702">
        <v>3.2411638323670035E-2</v>
      </c>
      <c r="AC702" s="33">
        <v>3.4334116383236699</v>
      </c>
      <c r="AD702" s="33">
        <v>3.4013959503162692</v>
      </c>
      <c r="AE702">
        <v>54.363</v>
      </c>
      <c r="AF702">
        <v>0.51808112149064223</v>
      </c>
      <c r="AG702" s="33">
        <v>54.881081121490638</v>
      </c>
      <c r="AH702" s="33">
        <v>54.369329034708429</v>
      </c>
      <c r="AJ702">
        <v>65.134999999999991</v>
      </c>
      <c r="AK702">
        <v>0.62073862458460682</v>
      </c>
      <c r="AL702" s="33">
        <v>65.755738624584595</v>
      </c>
      <c r="AM702" s="33">
        <v>65.142583129623688</v>
      </c>
      <c r="AN702">
        <v>4.7039999999999997</v>
      </c>
      <c r="AO702">
        <v>4.4829269824917334E-2</v>
      </c>
      <c r="AP702" s="33">
        <v>4.7488292698249168</v>
      </c>
      <c r="AQ702" s="33">
        <v>4.7045476478352635</v>
      </c>
      <c r="AR702">
        <v>331.79299999999989</v>
      </c>
      <c r="AS702">
        <v>3.1619978577846077</v>
      </c>
      <c r="AT702" s="33">
        <v>334.95499785778452</v>
      </c>
      <c r="AU702" s="33">
        <v>331.83162791628513</v>
      </c>
      <c r="AV702">
        <v>41.823999999999998</v>
      </c>
      <c r="AW702">
        <v>0.39858405211678205</v>
      </c>
      <c r="AX702" s="33">
        <v>42.22258405211678</v>
      </c>
      <c r="AY702" s="33">
        <v>41.828869222589724</v>
      </c>
      <c r="AZ702">
        <v>141.845</v>
      </c>
      <c r="BA702">
        <v>1.3517873678391583</v>
      </c>
      <c r="BB702" s="33">
        <v>143.19678736783916</v>
      </c>
      <c r="BC702" s="33">
        <v>141.86151384081484</v>
      </c>
      <c r="BD702">
        <v>121.498</v>
      </c>
      <c r="BE702">
        <v>1.1578798097763197</v>
      </c>
      <c r="BF702" s="33">
        <v>122.65587980977632</v>
      </c>
      <c r="BG702" s="33">
        <v>121.5121450077995</v>
      </c>
      <c r="BH702">
        <v>706.79899999999998</v>
      </c>
      <c r="BI702">
        <v>6.7358169819263924</v>
      </c>
      <c r="BJ702" s="33">
        <v>713.53481698192638</v>
      </c>
      <c r="BK702" s="33">
        <v>706.88128676494819</v>
      </c>
      <c r="BM702">
        <v>75.785999999999987</v>
      </c>
      <c r="BN702">
        <v>0.72224299382465673</v>
      </c>
      <c r="BO702">
        <v>76.508242993824638</v>
      </c>
      <c r="BP702">
        <v>75.794823137509184</v>
      </c>
      <c r="BQ702">
        <v>7.4669999999999996</v>
      </c>
      <c r="BR702">
        <v>7.1160747827945944E-2</v>
      </c>
      <c r="BS702">
        <v>7.5381607478279449</v>
      </c>
      <c r="BT702">
        <v>7.4678693210854412</v>
      </c>
      <c r="BU702">
        <v>366.70399999999989</v>
      </c>
      <c r="BV702">
        <v>3.4947007997186401</v>
      </c>
      <c r="BW702">
        <v>370.19870079971855</v>
      </c>
      <c r="BX702">
        <v>366.74669231542987</v>
      </c>
      <c r="BY702">
        <v>44.460999999999999</v>
      </c>
      <c r="BZ702">
        <v>0.42371474610664323</v>
      </c>
      <c r="CA702">
        <v>44.884714746106638</v>
      </c>
      <c r="CB702">
        <v>44.466176226701457</v>
      </c>
      <c r="CC702">
        <v>141.845</v>
      </c>
      <c r="CD702">
        <v>1.3517873678391583</v>
      </c>
      <c r="CE702">
        <v>143.19678736783916</v>
      </c>
      <c r="CF702">
        <v>141.86151384081484</v>
      </c>
      <c r="CG702">
        <v>124.899</v>
      </c>
      <c r="CH702">
        <v>1.1902914480999898</v>
      </c>
      <c r="CI702">
        <v>126.0892914481</v>
      </c>
      <c r="CJ702">
        <v>124.91354095811577</v>
      </c>
      <c r="CK702">
        <v>761.16200000000003</v>
      </c>
      <c r="CL702">
        <v>7.2538981034170344</v>
      </c>
      <c r="CM702">
        <v>768.41589810341702</v>
      </c>
      <c r="CN702">
        <v>761.25061579965666</v>
      </c>
    </row>
    <row r="703" spans="1:92" x14ac:dyDescent="0.2">
      <c r="A703" s="17">
        <v>44741</v>
      </c>
      <c r="B703" s="2">
        <v>19</v>
      </c>
      <c r="C703" s="2" t="s">
        <v>44</v>
      </c>
      <c r="D703" s="8">
        <v>130.12059300000001</v>
      </c>
      <c r="E703">
        <v>9.237706E-3</v>
      </c>
      <c r="G703">
        <v>9.6219999999999999</v>
      </c>
      <c r="H703">
        <v>0.10179029660380161</v>
      </c>
      <c r="I703" s="33">
        <v>9.7237902966038021</v>
      </c>
      <c r="J703" s="33">
        <v>9.6339647806381237</v>
      </c>
      <c r="K703">
        <v>2.6879999999999997</v>
      </c>
      <c r="L703">
        <v>2.8436116947725909E-2</v>
      </c>
      <c r="M703" s="33">
        <v>2.7164361169477256</v>
      </c>
      <c r="N703" s="33">
        <v>2.6913424787315812</v>
      </c>
      <c r="O703">
        <v>34.246000000000002</v>
      </c>
      <c r="P703">
        <v>0.36228543935707652</v>
      </c>
      <c r="Q703" s="33">
        <v>34.608285439357076</v>
      </c>
      <c r="R703" s="33">
        <v>34.288584273304217</v>
      </c>
      <c r="S703">
        <v>2.448</v>
      </c>
      <c r="T703">
        <v>2.5897177934536102E-2</v>
      </c>
      <c r="U703" s="33">
        <v>2.473897177934536</v>
      </c>
      <c r="V703" s="33">
        <v>2.4510440431305471</v>
      </c>
      <c r="W703">
        <v>0</v>
      </c>
      <c r="X703">
        <v>0</v>
      </c>
      <c r="Y703" s="33">
        <v>0</v>
      </c>
      <c r="Z703" s="33">
        <v>0</v>
      </c>
      <c r="AA703">
        <v>3.3180000000000001</v>
      </c>
      <c r="AB703">
        <v>3.5100831857349177E-2</v>
      </c>
      <c r="AC703" s="33">
        <v>3.3531008318573492</v>
      </c>
      <c r="AD703" s="33">
        <v>3.3221258721842957</v>
      </c>
      <c r="AE703">
        <v>52.321999999999996</v>
      </c>
      <c r="AF703">
        <v>0.5535098627004893</v>
      </c>
      <c r="AG703" s="33">
        <v>52.87550986270049</v>
      </c>
      <c r="AH703" s="33">
        <v>52.387061447988756</v>
      </c>
      <c r="AJ703">
        <v>63.351999999999997</v>
      </c>
      <c r="AK703">
        <v>0.67019526818167119</v>
      </c>
      <c r="AL703" s="33">
        <v>64.022195268181662</v>
      </c>
      <c r="AM703" s="33">
        <v>63.430777050819614</v>
      </c>
      <c r="AN703">
        <v>4.0830000000000002</v>
      </c>
      <c r="AO703">
        <v>4.3193699961891714E-2</v>
      </c>
      <c r="AP703" s="33">
        <v>4.1261936999618918</v>
      </c>
      <c r="AQ703" s="33">
        <v>4.0880771356625916</v>
      </c>
      <c r="AR703">
        <v>318.26699999999988</v>
      </c>
      <c r="AS703">
        <v>3.3669187621286758</v>
      </c>
      <c r="AT703" s="33">
        <v>321.63391876212853</v>
      </c>
      <c r="AU703" s="33">
        <v>318.66275918097614</v>
      </c>
      <c r="AV703">
        <v>36.070999999999998</v>
      </c>
      <c r="AW703">
        <v>0.38159195476987406</v>
      </c>
      <c r="AX703" s="33">
        <v>36.452591954769872</v>
      </c>
      <c r="AY703" s="33">
        <v>36.115853627353744</v>
      </c>
      <c r="AZ703">
        <v>143.11999999999998</v>
      </c>
      <c r="BA703">
        <v>1.5140539648655253</v>
      </c>
      <c r="BB703" s="33">
        <v>144.6340539648655</v>
      </c>
      <c r="BC703" s="33">
        <v>143.29796709674994</v>
      </c>
      <c r="BD703">
        <v>120.29100000000001</v>
      </c>
      <c r="BE703">
        <v>1.2725479701483997</v>
      </c>
      <c r="BF703" s="33">
        <v>121.56354797014841</v>
      </c>
      <c r="BG703" s="33">
        <v>120.44057965368329</v>
      </c>
      <c r="BH703">
        <v>685.18399999999997</v>
      </c>
      <c r="BI703">
        <v>7.2485016200560377</v>
      </c>
      <c r="BJ703" s="33">
        <v>692.43250162005586</v>
      </c>
      <c r="BK703" s="33">
        <v>686.03601374524533</v>
      </c>
      <c r="BM703">
        <v>72.97399999999999</v>
      </c>
      <c r="BN703">
        <v>0.77198556478547276</v>
      </c>
      <c r="BO703">
        <v>73.745985564785457</v>
      </c>
      <c r="BP703">
        <v>73.064741831457738</v>
      </c>
      <c r="BQ703">
        <v>6.7709999999999999</v>
      </c>
      <c r="BR703">
        <v>7.1629816909617616E-2</v>
      </c>
      <c r="BS703">
        <v>6.8426298169096178</v>
      </c>
      <c r="BT703">
        <v>6.7794196143941727</v>
      </c>
      <c r="BU703">
        <v>352.51299999999986</v>
      </c>
      <c r="BV703">
        <v>3.7292042014857523</v>
      </c>
      <c r="BW703">
        <v>356.24220420148561</v>
      </c>
      <c r="BX703">
        <v>352.95134345428033</v>
      </c>
      <c r="BY703">
        <v>38.518999999999998</v>
      </c>
      <c r="BZ703">
        <v>0.40748913270441017</v>
      </c>
      <c r="CA703">
        <v>38.926489132704411</v>
      </c>
      <c r="CB703">
        <v>38.566897670484288</v>
      </c>
      <c r="CC703">
        <v>143.11999999999998</v>
      </c>
      <c r="CD703">
        <v>1.5140539648655253</v>
      </c>
      <c r="CE703">
        <v>144.6340539648655</v>
      </c>
      <c r="CF703">
        <v>143.29796709674994</v>
      </c>
      <c r="CG703">
        <v>123.60900000000001</v>
      </c>
      <c r="CH703">
        <v>1.3076488020057488</v>
      </c>
      <c r="CI703">
        <v>124.91664880200575</v>
      </c>
      <c r="CJ703">
        <v>123.76270552586759</v>
      </c>
      <c r="CK703">
        <v>737.50599999999997</v>
      </c>
      <c r="CL703">
        <v>7.8020114827565266</v>
      </c>
      <c r="CM703">
        <v>745.30801148275634</v>
      </c>
      <c r="CN703">
        <v>738.42307519323413</v>
      </c>
    </row>
    <row r="704" spans="1:92" x14ac:dyDescent="0.2">
      <c r="A704" s="17">
        <v>44741</v>
      </c>
      <c r="B704" s="2">
        <v>20</v>
      </c>
      <c r="C704" s="2" t="s">
        <v>44</v>
      </c>
      <c r="D704" s="8">
        <v>112.08128000000001</v>
      </c>
      <c r="E704">
        <v>9.0700710000000007E-3</v>
      </c>
      <c r="G704">
        <v>8.9870000000000001</v>
      </c>
      <c r="H704">
        <v>7.0513423808420114E-2</v>
      </c>
      <c r="I704" s="33">
        <v>9.0575134238084196</v>
      </c>
      <c r="J704" s="33">
        <v>8.975361133971024</v>
      </c>
      <c r="K704">
        <v>2.6539999999999999</v>
      </c>
      <c r="L704">
        <v>2.0823703882001443E-2</v>
      </c>
      <c r="M704" s="33">
        <v>2.6748237038820015</v>
      </c>
      <c r="N704" s="33">
        <v>2.6505628629753089</v>
      </c>
      <c r="O704">
        <v>34.301000000000002</v>
      </c>
      <c r="P704">
        <v>0.2691310726663646</v>
      </c>
      <c r="Q704" s="33">
        <v>34.570131072666364</v>
      </c>
      <c r="R704" s="33">
        <v>34.256577529357976</v>
      </c>
      <c r="S704">
        <v>2.4359999999999999</v>
      </c>
      <c r="T704">
        <v>1.9113241392824235E-2</v>
      </c>
      <c r="U704" s="33">
        <v>2.4551132413928243</v>
      </c>
      <c r="V704" s="33">
        <v>2.4328451899803514</v>
      </c>
      <c r="W704">
        <v>0</v>
      </c>
      <c r="X704">
        <v>0</v>
      </c>
      <c r="Y704" s="33">
        <v>0</v>
      </c>
      <c r="Z704" s="33">
        <v>0</v>
      </c>
      <c r="AA704">
        <v>3.0529999999999999</v>
      </c>
      <c r="AB704">
        <v>2.3954321006688171E-2</v>
      </c>
      <c r="AC704" s="33">
        <v>3.0769543210066881</v>
      </c>
      <c r="AD704" s="33">
        <v>3.0490461268514006</v>
      </c>
      <c r="AE704">
        <v>51.430999999999997</v>
      </c>
      <c r="AF704">
        <v>0.40353576275629854</v>
      </c>
      <c r="AG704" s="33">
        <v>51.834535762756296</v>
      </c>
      <c r="AH704" s="33">
        <v>51.364392843136059</v>
      </c>
      <c r="AJ704">
        <v>60.795999999999985</v>
      </c>
      <c r="AK704">
        <v>0.47701503436705328</v>
      </c>
      <c r="AL704" s="33">
        <v>61.273015034367042</v>
      </c>
      <c r="AM704" s="33">
        <v>60.717264437621267</v>
      </c>
      <c r="AN704">
        <v>3.9239999999999999</v>
      </c>
      <c r="AO704">
        <v>3.0788324805189775E-2</v>
      </c>
      <c r="AP704" s="33">
        <v>3.9547883248051896</v>
      </c>
      <c r="AQ704" s="33">
        <v>3.9189181139092355</v>
      </c>
      <c r="AR704">
        <v>308.70499999999998</v>
      </c>
      <c r="AS704">
        <v>2.422148269364452</v>
      </c>
      <c r="AT704" s="33">
        <v>311.12714826936445</v>
      </c>
      <c r="AU704" s="33">
        <v>308.30520294453379</v>
      </c>
      <c r="AV704">
        <v>34.024000000000001</v>
      </c>
      <c r="AW704">
        <v>0.26695768684296045</v>
      </c>
      <c r="AX704" s="33">
        <v>34.290957686842958</v>
      </c>
      <c r="AY704" s="33">
        <v>33.979936265965293</v>
      </c>
      <c r="AZ704">
        <v>154.465</v>
      </c>
      <c r="BA704">
        <v>1.2119568274805401</v>
      </c>
      <c r="BB704" s="33">
        <v>155.67695682748055</v>
      </c>
      <c r="BC704" s="33">
        <v>154.26495577599135</v>
      </c>
      <c r="BD704">
        <v>119.03999999999998</v>
      </c>
      <c r="BE704">
        <v>0.93400667298924323</v>
      </c>
      <c r="BF704" s="33">
        <v>119.97400667298922</v>
      </c>
      <c r="BG704" s="33">
        <v>118.88583391431074</v>
      </c>
      <c r="BH704">
        <v>680.95399999999995</v>
      </c>
      <c r="BI704">
        <v>5.3428728158494385</v>
      </c>
      <c r="BJ704" s="33">
        <v>686.29687281584938</v>
      </c>
      <c r="BK704" s="33">
        <v>680.07211145233168</v>
      </c>
      <c r="BM704">
        <v>69.782999999999987</v>
      </c>
      <c r="BN704">
        <v>0.54752845817547335</v>
      </c>
      <c r="BO704">
        <v>70.330528458175465</v>
      </c>
      <c r="BP704">
        <v>69.692625571592288</v>
      </c>
      <c r="BQ704">
        <v>6.5779999999999994</v>
      </c>
      <c r="BR704">
        <v>5.1612028687191218E-2</v>
      </c>
      <c r="BS704">
        <v>6.6296120286871911</v>
      </c>
      <c r="BT704">
        <v>6.5694809768845444</v>
      </c>
      <c r="BU704">
        <v>343.00599999999997</v>
      </c>
      <c r="BV704">
        <v>2.6912793420308168</v>
      </c>
      <c r="BW704">
        <v>345.69727934203081</v>
      </c>
      <c r="BX704">
        <v>342.56178047389176</v>
      </c>
      <c r="BY704">
        <v>36.46</v>
      </c>
      <c r="BZ704">
        <v>0.28607092823578467</v>
      </c>
      <c r="CA704">
        <v>36.746070928235781</v>
      </c>
      <c r="CB704">
        <v>36.412781455945641</v>
      </c>
      <c r="CC704">
        <v>154.465</v>
      </c>
      <c r="CD704">
        <v>1.2119568274805401</v>
      </c>
      <c r="CE704">
        <v>155.67695682748055</v>
      </c>
      <c r="CF704">
        <v>154.26495577599135</v>
      </c>
      <c r="CG704">
        <v>122.09299999999998</v>
      </c>
      <c r="CH704">
        <v>0.95796099399593138</v>
      </c>
      <c r="CI704">
        <v>123.0509609939959</v>
      </c>
      <c r="CJ704">
        <v>121.93488004116213</v>
      </c>
      <c r="CK704">
        <v>732.38499999999999</v>
      </c>
      <c r="CL704">
        <v>5.7464085786057373</v>
      </c>
      <c r="CM704">
        <v>738.13140857860571</v>
      </c>
      <c r="CN704">
        <v>731.43650429546778</v>
      </c>
    </row>
    <row r="705" spans="1:92" x14ac:dyDescent="0.2">
      <c r="A705" s="17">
        <v>44741</v>
      </c>
      <c r="B705" s="2">
        <v>21</v>
      </c>
      <c r="C705" s="2" t="s">
        <v>44</v>
      </c>
      <c r="D705" s="8">
        <v>101.42487199999999</v>
      </c>
      <c r="E705">
        <v>8.9821169999999995E-3</v>
      </c>
      <c r="G705">
        <v>8.1080000000000005</v>
      </c>
      <c r="H705">
        <v>5.6233475946638606E-2</v>
      </c>
      <c r="I705" s="33">
        <v>8.1642334759466397</v>
      </c>
      <c r="J705" s="33">
        <v>8.09090137565037</v>
      </c>
      <c r="K705">
        <v>2.52</v>
      </c>
      <c r="L705">
        <v>1.7477597358846728E-2</v>
      </c>
      <c r="M705" s="33">
        <v>2.5374775973588468</v>
      </c>
      <c r="N705" s="33">
        <v>2.5146856766944907</v>
      </c>
      <c r="O705">
        <v>33.612000000000002</v>
      </c>
      <c r="P705">
        <v>0.23311785810537947</v>
      </c>
      <c r="Q705" s="33">
        <v>33.845117858105382</v>
      </c>
      <c r="R705" s="33">
        <v>33.541117049625093</v>
      </c>
      <c r="S705">
        <v>2.5179999999999998</v>
      </c>
      <c r="T705">
        <v>1.7463726249831769E-2</v>
      </c>
      <c r="U705" s="33">
        <v>2.5354637262498314</v>
      </c>
      <c r="V705" s="33">
        <v>2.5126898944113996</v>
      </c>
      <c r="W705">
        <v>0</v>
      </c>
      <c r="X705">
        <v>0</v>
      </c>
      <c r="Y705" s="33">
        <v>0</v>
      </c>
      <c r="Z705" s="33">
        <v>0</v>
      </c>
      <c r="AA705">
        <v>2.5219999999999998</v>
      </c>
      <c r="AB705">
        <v>1.7491468467861686E-2</v>
      </c>
      <c r="AC705" s="33">
        <v>2.5394914684678613</v>
      </c>
      <c r="AD705" s="33">
        <v>2.5166814589775814</v>
      </c>
      <c r="AE705">
        <v>49.28</v>
      </c>
      <c r="AF705">
        <v>0.3417841261285583</v>
      </c>
      <c r="AG705" s="33">
        <v>49.62178412612856</v>
      </c>
      <c r="AH705" s="33">
        <v>49.176075455358934</v>
      </c>
      <c r="AJ705">
        <v>58.054999999999986</v>
      </c>
      <c r="AK705">
        <v>0.40264361693168516</v>
      </c>
      <c r="AL705" s="33">
        <v>58.457643616931669</v>
      </c>
      <c r="AM705" s="33">
        <v>57.93257022242009</v>
      </c>
      <c r="AN705">
        <v>3.6799999999999997</v>
      </c>
      <c r="AO705">
        <v>2.5522840587522203E-2</v>
      </c>
      <c r="AP705" s="33">
        <v>3.705522840587522</v>
      </c>
      <c r="AQ705" s="33">
        <v>3.6722394008871926</v>
      </c>
      <c r="AR705">
        <v>298.69100000000003</v>
      </c>
      <c r="AS705">
        <v>2.0715877113933687</v>
      </c>
      <c r="AT705" s="33">
        <v>300.76258771139339</v>
      </c>
      <c r="AU705" s="33">
        <v>298.0611029593469</v>
      </c>
      <c r="AV705">
        <v>31.986000000000001</v>
      </c>
      <c r="AW705">
        <v>0.22184064647621884</v>
      </c>
      <c r="AX705" s="33">
        <v>32.207840646476221</v>
      </c>
      <c r="AY705" s="33">
        <v>31.918546053472216</v>
      </c>
      <c r="AZ705">
        <v>145.27099999999999</v>
      </c>
      <c r="BA705">
        <v>1.0075349388559613</v>
      </c>
      <c r="BB705" s="33">
        <v>146.27853493885596</v>
      </c>
      <c r="BC705" s="33">
        <v>144.96464402344657</v>
      </c>
      <c r="BD705">
        <v>118.334</v>
      </c>
      <c r="BE705">
        <v>0.82071190708800346</v>
      </c>
      <c r="BF705" s="33">
        <v>119.154711907088</v>
      </c>
      <c r="BG705" s="33">
        <v>118.08445034363724</v>
      </c>
      <c r="BH705">
        <v>656.01700000000005</v>
      </c>
      <c r="BI705">
        <v>4.5498416613327599</v>
      </c>
      <c r="BJ705" s="33">
        <v>660.56684166133266</v>
      </c>
      <c r="BK705" s="33">
        <v>654.6335530032103</v>
      </c>
      <c r="BM705">
        <v>66.162999999999982</v>
      </c>
      <c r="BN705">
        <v>0.45887709287832379</v>
      </c>
      <c r="BO705">
        <v>66.621877092878307</v>
      </c>
      <c r="BP705">
        <v>66.023471598070458</v>
      </c>
      <c r="BQ705">
        <v>6.1999999999999993</v>
      </c>
      <c r="BR705">
        <v>4.300043794636893E-2</v>
      </c>
      <c r="BS705">
        <v>6.2430004379463693</v>
      </c>
      <c r="BT705">
        <v>6.1869250775816838</v>
      </c>
      <c r="BU705">
        <v>332.30300000000005</v>
      </c>
      <c r="BV705">
        <v>2.3047055694987484</v>
      </c>
      <c r="BW705">
        <v>334.60770556949876</v>
      </c>
      <c r="BX705">
        <v>331.60222000897198</v>
      </c>
      <c r="BY705">
        <v>34.503999999999998</v>
      </c>
      <c r="BZ705">
        <v>0.23930437272605062</v>
      </c>
      <c r="CA705">
        <v>34.743304372726051</v>
      </c>
      <c r="CB705">
        <v>34.431235947883614</v>
      </c>
      <c r="CC705">
        <v>145.27099999999999</v>
      </c>
      <c r="CD705">
        <v>1.0075349388559613</v>
      </c>
      <c r="CE705">
        <v>146.27853493885596</v>
      </c>
      <c r="CF705">
        <v>144.96464402344657</v>
      </c>
      <c r="CG705">
        <v>120.85600000000001</v>
      </c>
      <c r="CH705">
        <v>0.8382033755558651</v>
      </c>
      <c r="CI705">
        <v>121.69420337555586</v>
      </c>
      <c r="CJ705">
        <v>120.60113180261483</v>
      </c>
      <c r="CK705">
        <v>705.29700000000003</v>
      </c>
      <c r="CL705">
        <v>4.8916257874613178</v>
      </c>
      <c r="CM705">
        <v>710.18862578746121</v>
      </c>
      <c r="CN705">
        <v>703.80962845856925</v>
      </c>
    </row>
    <row r="706" spans="1:92" x14ac:dyDescent="0.2">
      <c r="A706" s="17">
        <v>44741</v>
      </c>
      <c r="B706" s="2">
        <v>22</v>
      </c>
      <c r="C706" s="2" t="s">
        <v>44</v>
      </c>
      <c r="D706" s="8">
        <v>92.396145000000004</v>
      </c>
      <c r="E706">
        <v>8.8271300000000007E-3</v>
      </c>
      <c r="G706">
        <v>7.8119999999999994</v>
      </c>
      <c r="H706">
        <v>8.9179695852646346E-2</v>
      </c>
      <c r="I706" s="33">
        <v>7.9011796958526457</v>
      </c>
      <c r="J706" s="33">
        <v>7.8314349555239939</v>
      </c>
      <c r="K706">
        <v>2.5110000000000001</v>
      </c>
      <c r="L706">
        <v>2.8664902238350616E-2</v>
      </c>
      <c r="M706" s="33">
        <v>2.5396649022383508</v>
      </c>
      <c r="N706" s="33">
        <v>2.5172469499898558</v>
      </c>
      <c r="O706">
        <v>33.326999999999998</v>
      </c>
      <c r="P706">
        <v>0.38045208956491872</v>
      </c>
      <c r="Q706" s="33">
        <v>33.707452089564917</v>
      </c>
      <c r="R706" s="33">
        <v>33.409912028001557</v>
      </c>
      <c r="S706">
        <v>2.3860000000000001</v>
      </c>
      <c r="T706">
        <v>2.7237935778854864E-2</v>
      </c>
      <c r="U706" s="33">
        <v>2.4132379357788549</v>
      </c>
      <c r="V706" s="33">
        <v>2.3919359707988033</v>
      </c>
      <c r="W706">
        <v>0</v>
      </c>
      <c r="X706">
        <v>0</v>
      </c>
      <c r="Y706" s="33">
        <v>0</v>
      </c>
      <c r="Z706" s="33">
        <v>0</v>
      </c>
      <c r="AA706">
        <v>1.361</v>
      </c>
      <c r="AB706">
        <v>1.5536810810989718E-2</v>
      </c>
      <c r="AC706" s="33">
        <v>1.3765368108109897</v>
      </c>
      <c r="AD706" s="33">
        <v>1.3643859414321757</v>
      </c>
      <c r="AE706">
        <v>47.396999999999998</v>
      </c>
      <c r="AF706">
        <v>0.54107143424576021</v>
      </c>
      <c r="AG706" s="33">
        <v>47.938071434245757</v>
      </c>
      <c r="AH706" s="33">
        <v>47.514915845746387</v>
      </c>
      <c r="AJ706">
        <v>55.059999999999995</v>
      </c>
      <c r="AK706">
        <v>0.62855018607868762</v>
      </c>
      <c r="AL706" s="33">
        <v>55.688550186078686</v>
      </c>
      <c r="AM706" s="33">
        <v>55.196980114074641</v>
      </c>
      <c r="AN706">
        <v>3.4280000000000004</v>
      </c>
      <c r="AO706">
        <v>3.913312818521144E-2</v>
      </c>
      <c r="AP706" s="33">
        <v>3.4671331281852118</v>
      </c>
      <c r="AQ706" s="33">
        <v>3.4365282933354142</v>
      </c>
      <c r="AR706">
        <v>289.57699999999994</v>
      </c>
      <c r="AS706">
        <v>3.3057333315312043</v>
      </c>
      <c r="AT706" s="33">
        <v>292.88273333153114</v>
      </c>
      <c r="AU706" s="33">
        <v>290.29741936965837</v>
      </c>
      <c r="AV706">
        <v>29.848000000000003</v>
      </c>
      <c r="AW706">
        <v>0.34073675906423301</v>
      </c>
      <c r="AX706" s="33">
        <v>30.188736759064234</v>
      </c>
      <c r="AY706" s="33">
        <v>29.922256855156196</v>
      </c>
      <c r="AZ706">
        <v>151.43999999999997</v>
      </c>
      <c r="BA706">
        <v>1.7287984050082899</v>
      </c>
      <c r="BB706" s="33">
        <v>153.16879840500826</v>
      </c>
      <c r="BC706" s="33">
        <v>151.81675750954346</v>
      </c>
      <c r="BD706">
        <v>116.459</v>
      </c>
      <c r="BE706">
        <v>1.3294646952513238</v>
      </c>
      <c r="BF706" s="33">
        <v>117.78846469525132</v>
      </c>
      <c r="BG706" s="33">
        <v>116.74873060488592</v>
      </c>
      <c r="BH706">
        <v>645.8119999999999</v>
      </c>
      <c r="BI706">
        <v>7.3724165051189496</v>
      </c>
      <c r="BJ706" s="33">
        <v>653.18441650511886</v>
      </c>
      <c r="BK706" s="33">
        <v>647.41867274665401</v>
      </c>
      <c r="BM706">
        <v>62.871999999999993</v>
      </c>
      <c r="BN706">
        <v>0.71772988193133402</v>
      </c>
      <c r="BO706">
        <v>63.589729881931333</v>
      </c>
      <c r="BP706">
        <v>63.028415069598637</v>
      </c>
      <c r="BQ706">
        <v>5.9390000000000001</v>
      </c>
      <c r="BR706">
        <v>6.7798030423562056E-2</v>
      </c>
      <c r="BS706">
        <v>6.0067980304235622</v>
      </c>
      <c r="BT706">
        <v>5.9537752433252695</v>
      </c>
      <c r="BU706">
        <v>322.90399999999994</v>
      </c>
      <c r="BV706">
        <v>3.6861854210961229</v>
      </c>
      <c r="BW706">
        <v>326.59018542109607</v>
      </c>
      <c r="BX706">
        <v>323.70733139765991</v>
      </c>
      <c r="BY706">
        <v>32.234000000000002</v>
      </c>
      <c r="BZ706">
        <v>0.36797469484308787</v>
      </c>
      <c r="CA706">
        <v>32.601974694843086</v>
      </c>
      <c r="CB706">
        <v>32.314192825954997</v>
      </c>
      <c r="CC706">
        <v>151.43999999999997</v>
      </c>
      <c r="CD706">
        <v>1.7287984050082899</v>
      </c>
      <c r="CE706">
        <v>153.16879840500826</v>
      </c>
      <c r="CF706">
        <v>151.81675750954346</v>
      </c>
      <c r="CG706">
        <v>117.82000000000001</v>
      </c>
      <c r="CH706">
        <v>1.3450015060623135</v>
      </c>
      <c r="CI706">
        <v>119.16500150606231</v>
      </c>
      <c r="CJ706">
        <v>118.1131165463181</v>
      </c>
      <c r="CK706">
        <v>693.20899999999995</v>
      </c>
      <c r="CL706">
        <v>7.9134879393647095</v>
      </c>
      <c r="CM706">
        <v>701.12248793936465</v>
      </c>
      <c r="CN706">
        <v>694.93358859240038</v>
      </c>
    </row>
    <row r="707" spans="1:92" x14ac:dyDescent="0.2">
      <c r="A707" s="17">
        <v>44741</v>
      </c>
      <c r="B707" s="2">
        <v>23</v>
      </c>
      <c r="C707" s="2" t="s">
        <v>44</v>
      </c>
      <c r="D707" s="8">
        <v>63.170167999999997</v>
      </c>
      <c r="E707">
        <v>8.4195759999999998E-3</v>
      </c>
      <c r="G707">
        <v>7.5169999999999995</v>
      </c>
      <c r="H707">
        <v>8.4937456436433051E-2</v>
      </c>
      <c r="I707" s="33">
        <v>7.6019374564364322</v>
      </c>
      <c r="J707" s="33">
        <v>7.5379323662747186</v>
      </c>
      <c r="K707">
        <v>2.4789999999999996</v>
      </c>
      <c r="L707">
        <v>2.8011168618586876E-2</v>
      </c>
      <c r="M707" s="33">
        <v>2.5070111686185865</v>
      </c>
      <c r="N707" s="33">
        <v>2.4859031975515538</v>
      </c>
      <c r="O707">
        <v>32.298000000000002</v>
      </c>
      <c r="P707">
        <v>0.36494744818197622</v>
      </c>
      <c r="Q707" s="33">
        <v>32.662947448181981</v>
      </c>
      <c r="R707" s="33">
        <v>32.387939279758008</v>
      </c>
      <c r="S707">
        <v>1.492</v>
      </c>
      <c r="T707">
        <v>1.6858678329540792E-2</v>
      </c>
      <c r="U707" s="33">
        <v>1.5088586783295408</v>
      </c>
      <c r="V707" s="33">
        <v>1.4961547280140857</v>
      </c>
      <c r="W707">
        <v>0</v>
      </c>
      <c r="X707">
        <v>0</v>
      </c>
      <c r="Y707" s="33">
        <v>0</v>
      </c>
      <c r="Z707" s="33">
        <v>0</v>
      </c>
      <c r="AA707">
        <v>1.1120000000000001</v>
      </c>
      <c r="AB707">
        <v>1.2564913071346757E-2</v>
      </c>
      <c r="AC707" s="33">
        <v>1.1245649130713469</v>
      </c>
      <c r="AD707" s="33">
        <v>1.1150965533188093</v>
      </c>
      <c r="AE707">
        <v>44.897999999999996</v>
      </c>
      <c r="AF707">
        <v>0.50731966463788369</v>
      </c>
      <c r="AG707" s="33">
        <v>45.405319664637886</v>
      </c>
      <c r="AH707" s="33">
        <v>45.023026124917173</v>
      </c>
      <c r="AJ707">
        <v>51.712000000000003</v>
      </c>
      <c r="AK707">
        <v>0.5843136553466578</v>
      </c>
      <c r="AL707" s="33">
        <v>52.296313655346658</v>
      </c>
      <c r="AM707" s="33">
        <v>51.85600086800563</v>
      </c>
      <c r="AN707">
        <v>3.21</v>
      </c>
      <c r="AO707">
        <v>3.6271017049481193E-2</v>
      </c>
      <c r="AP707" s="33">
        <v>3.2462710170494811</v>
      </c>
      <c r="AQ707" s="33">
        <v>3.2189387915048355</v>
      </c>
      <c r="AR707">
        <v>279.13100000000003</v>
      </c>
      <c r="AS707">
        <v>3.1540078691709454</v>
      </c>
      <c r="AT707" s="33">
        <v>282.28500786917095</v>
      </c>
      <c r="AU707" s="33">
        <v>279.90828779175587</v>
      </c>
      <c r="AV707">
        <v>28.709000000000003</v>
      </c>
      <c r="AW707">
        <v>0.32439396525655945</v>
      </c>
      <c r="AX707" s="33">
        <v>29.033393965256561</v>
      </c>
      <c r="AY707" s="33">
        <v>28.788945098228144</v>
      </c>
      <c r="AZ707">
        <v>177.88499999999999</v>
      </c>
      <c r="BA707">
        <v>2.0099906130364369</v>
      </c>
      <c r="BB707" s="33">
        <v>179.89499061303644</v>
      </c>
      <c r="BC707" s="33">
        <v>178.38035106755069</v>
      </c>
      <c r="BD707">
        <v>113.07600000000001</v>
      </c>
      <c r="BE707">
        <v>1.2776889482514442</v>
      </c>
      <c r="BF707" s="33">
        <v>114.35368894825145</v>
      </c>
      <c r="BG707" s="33">
        <v>113.39087937327129</v>
      </c>
      <c r="BH707">
        <v>653.72300000000007</v>
      </c>
      <c r="BI707">
        <v>7.3866660681115253</v>
      </c>
      <c r="BJ707" s="33">
        <v>661.10966606811155</v>
      </c>
      <c r="BK707" s="33">
        <v>655.54340299031651</v>
      </c>
      <c r="BM707">
        <v>59.228999999999999</v>
      </c>
      <c r="BN707">
        <v>0.66925111178309082</v>
      </c>
      <c r="BO707">
        <v>59.89825111178309</v>
      </c>
      <c r="BP707">
        <v>59.393933234280347</v>
      </c>
      <c r="BQ707">
        <v>5.6890000000000001</v>
      </c>
      <c r="BR707">
        <v>6.4282185668068065E-2</v>
      </c>
      <c r="BS707">
        <v>5.753282185668068</v>
      </c>
      <c r="BT707">
        <v>5.7048419890563888</v>
      </c>
      <c r="BU707">
        <v>311.42900000000003</v>
      </c>
      <c r="BV707">
        <v>3.5189553173529218</v>
      </c>
      <c r="BW707">
        <v>314.94795531735292</v>
      </c>
      <c r="BX707">
        <v>312.2962270715139</v>
      </c>
      <c r="BY707">
        <v>30.201000000000004</v>
      </c>
      <c r="BZ707">
        <v>0.34125264358610025</v>
      </c>
      <c r="CA707">
        <v>30.542252643586103</v>
      </c>
      <c r="CB707">
        <v>30.285099826242231</v>
      </c>
      <c r="CC707">
        <v>177.88499999999999</v>
      </c>
      <c r="CD707">
        <v>2.0099906130364369</v>
      </c>
      <c r="CE707">
        <v>179.89499061303644</v>
      </c>
      <c r="CF707">
        <v>178.38035106755069</v>
      </c>
      <c r="CG707">
        <v>114.188</v>
      </c>
      <c r="CH707">
        <v>1.290253861322791</v>
      </c>
      <c r="CI707">
        <v>115.4782538613228</v>
      </c>
      <c r="CJ707">
        <v>114.5059759265901</v>
      </c>
      <c r="CK707">
        <v>698.62100000000009</v>
      </c>
      <c r="CL707">
        <v>7.8939857327494085</v>
      </c>
      <c r="CM707">
        <v>706.51498573274944</v>
      </c>
      <c r="CN707">
        <v>700.56642911523363</v>
      </c>
    </row>
    <row r="708" spans="1:92" x14ac:dyDescent="0.2">
      <c r="A708" s="17">
        <v>44741</v>
      </c>
      <c r="B708" s="2">
        <v>24</v>
      </c>
      <c r="C708" s="2" t="s">
        <v>16</v>
      </c>
      <c r="D708" s="8">
        <v>57.588757999999999</v>
      </c>
      <c r="E708">
        <v>8.0393909999999999E-3</v>
      </c>
      <c r="G708">
        <v>7.6280000000000001</v>
      </c>
      <c r="H708">
        <v>7.419868933813703E-2</v>
      </c>
      <c r="I708" s="33">
        <v>7.7021986893381369</v>
      </c>
      <c r="J708" s="33">
        <v>7.6402777025148607</v>
      </c>
      <c r="K708">
        <v>2.4179999999999997</v>
      </c>
      <c r="L708">
        <v>2.3520245256897655E-2</v>
      </c>
      <c r="M708" s="33">
        <v>2.4415202452568971</v>
      </c>
      <c r="N708" s="33">
        <v>2.4218919093708613</v>
      </c>
      <c r="O708">
        <v>31.635999999999999</v>
      </c>
      <c r="P708">
        <v>0.30772807235203237</v>
      </c>
      <c r="Q708" s="33">
        <v>31.94372807235203</v>
      </c>
      <c r="R708" s="33">
        <v>31.686919952380716</v>
      </c>
      <c r="S708">
        <v>1.3</v>
      </c>
      <c r="T708">
        <v>1.264529314886971E-2</v>
      </c>
      <c r="U708" s="33">
        <v>1.3126452931488697</v>
      </c>
      <c r="V708" s="33">
        <v>1.3020924243929364</v>
      </c>
      <c r="W708">
        <v>0</v>
      </c>
      <c r="X708">
        <v>0</v>
      </c>
      <c r="Y708" s="33">
        <v>0</v>
      </c>
      <c r="Z708" s="33">
        <v>0</v>
      </c>
      <c r="AA708">
        <v>0.96199999999999997</v>
      </c>
      <c r="AB708">
        <v>9.3575169301635831E-3</v>
      </c>
      <c r="AC708" s="33">
        <v>0.97135751693016359</v>
      </c>
      <c r="AD708" s="33">
        <v>0.96354839405077297</v>
      </c>
      <c r="AE708">
        <v>43.944000000000003</v>
      </c>
      <c r="AF708">
        <v>0.4274498170261003</v>
      </c>
      <c r="AG708" s="33">
        <v>44.371449817026097</v>
      </c>
      <c r="AH708" s="33">
        <v>44.014730382710155</v>
      </c>
      <c r="AJ708">
        <v>49.317</v>
      </c>
      <c r="AK708">
        <v>0.47971378632523648</v>
      </c>
      <c r="AL708" s="33">
        <v>49.796713786325235</v>
      </c>
      <c r="AM708" s="33">
        <v>49.396378533681876</v>
      </c>
      <c r="AN708">
        <v>2.99</v>
      </c>
      <c r="AO708">
        <v>2.908417424240033E-2</v>
      </c>
      <c r="AP708" s="33">
        <v>3.0190841742424004</v>
      </c>
      <c r="AQ708" s="33">
        <v>2.9948125761037536</v>
      </c>
      <c r="AR708">
        <v>270.77499999999998</v>
      </c>
      <c r="AS708">
        <v>2.633868655680919</v>
      </c>
      <c r="AT708" s="33">
        <v>273.40886865568092</v>
      </c>
      <c r="AU708" s="33">
        <v>271.21082785769028</v>
      </c>
      <c r="AV708">
        <v>27.237000000000002</v>
      </c>
      <c r="AW708">
        <v>0.26493834576597253</v>
      </c>
      <c r="AX708" s="33">
        <v>27.501938345765975</v>
      </c>
      <c r="AY708" s="33">
        <v>27.280839510146471</v>
      </c>
      <c r="AZ708">
        <v>200.255</v>
      </c>
      <c r="BA708">
        <v>1.9479101380976183</v>
      </c>
      <c r="BB708" s="33">
        <v>202.20291013809762</v>
      </c>
      <c r="BC708" s="33">
        <v>200.57732188215959</v>
      </c>
      <c r="BD708">
        <v>114.64899999999999</v>
      </c>
      <c r="BE708">
        <v>1.1152078570959716</v>
      </c>
      <c r="BF708" s="33">
        <v>115.76420785709595</v>
      </c>
      <c r="BG708" s="33">
        <v>114.83353412632749</v>
      </c>
      <c r="BH708">
        <v>665.22300000000007</v>
      </c>
      <c r="BI708">
        <v>6.4707229572081184</v>
      </c>
      <c r="BJ708" s="33">
        <v>671.69372295720802</v>
      </c>
      <c r="BK708" s="33">
        <v>666.29371448610937</v>
      </c>
      <c r="BM708">
        <v>56.945</v>
      </c>
      <c r="BN708">
        <v>0.55391247566337354</v>
      </c>
      <c r="BO708">
        <v>57.498912475663374</v>
      </c>
      <c r="BP708">
        <v>57.036656236196734</v>
      </c>
      <c r="BQ708">
        <v>5.4079999999999995</v>
      </c>
      <c r="BR708">
        <v>5.2604419499297984E-2</v>
      </c>
      <c r="BS708">
        <v>5.4606044194992975</v>
      </c>
      <c r="BT708">
        <v>5.4167044854746145</v>
      </c>
      <c r="BU708">
        <v>302.411</v>
      </c>
      <c r="BV708">
        <v>2.9415967280329514</v>
      </c>
      <c r="BW708">
        <v>305.35259672803295</v>
      </c>
      <c r="BX708">
        <v>302.897747810071</v>
      </c>
      <c r="BY708">
        <v>28.537000000000003</v>
      </c>
      <c r="BZ708">
        <v>0.27758363891484222</v>
      </c>
      <c r="CA708">
        <v>28.814583638914844</v>
      </c>
      <c r="CB708">
        <v>28.582931934539406</v>
      </c>
      <c r="CC708">
        <v>200.255</v>
      </c>
      <c r="CD708">
        <v>1.9479101380976183</v>
      </c>
      <c r="CE708">
        <v>202.20291013809762</v>
      </c>
      <c r="CF708">
        <v>200.57732188215959</v>
      </c>
      <c r="CG708">
        <v>115.61099999999999</v>
      </c>
      <c r="CH708">
        <v>1.1245653740261352</v>
      </c>
      <c r="CI708">
        <v>116.73556537402612</v>
      </c>
      <c r="CJ708">
        <v>115.79708252037827</v>
      </c>
      <c r="CK708">
        <v>709.16700000000003</v>
      </c>
      <c r="CL708">
        <v>6.8981727742342187</v>
      </c>
      <c r="CM708">
        <v>716.06517277423416</v>
      </c>
      <c r="CN708">
        <v>710.30844486881949</v>
      </c>
    </row>
    <row r="709" spans="1:92" x14ac:dyDescent="0.2">
      <c r="A709" s="17">
        <v>44742</v>
      </c>
      <c r="B709" s="2">
        <v>1</v>
      </c>
      <c r="C709" s="2" t="s">
        <v>16</v>
      </c>
      <c r="D709" s="8">
        <v>49.510672</v>
      </c>
      <c r="E709">
        <v>8.2006449999999995E-3</v>
      </c>
      <c r="G709">
        <v>7.1080000000000005</v>
      </c>
      <c r="H709">
        <v>0.10780509522899767</v>
      </c>
      <c r="I709" s="33">
        <v>7.2158050952289985</v>
      </c>
      <c r="J709" s="33">
        <v>7.1566308392538343</v>
      </c>
      <c r="K709">
        <v>2.4129999999999998</v>
      </c>
      <c r="L709">
        <v>3.6597312153569407E-2</v>
      </c>
      <c r="M709" s="33">
        <v>2.449597312153569</v>
      </c>
      <c r="N709" s="33">
        <v>2.4295090342036434</v>
      </c>
      <c r="O709">
        <v>30.448</v>
      </c>
      <c r="P709">
        <v>0.46179650246658988</v>
      </c>
      <c r="Q709" s="33">
        <v>30.909796502466591</v>
      </c>
      <c r="R709" s="33">
        <v>30.656316234327623</v>
      </c>
      <c r="S709">
        <v>1.256</v>
      </c>
      <c r="T709">
        <v>1.9049409061286025E-2</v>
      </c>
      <c r="U709" s="33">
        <v>1.2750494090612861</v>
      </c>
      <c r="V709" s="33">
        <v>1.2645931815001148</v>
      </c>
      <c r="W709">
        <v>0</v>
      </c>
      <c r="X709">
        <v>0</v>
      </c>
      <c r="Y709" s="33">
        <v>0</v>
      </c>
      <c r="Z709" s="33">
        <v>0</v>
      </c>
      <c r="AA709">
        <v>0.89600000000000002</v>
      </c>
      <c r="AB709">
        <v>1.3589387355821879E-2</v>
      </c>
      <c r="AC709" s="33">
        <v>0.90958938735582184</v>
      </c>
      <c r="AD709" s="33">
        <v>0.90213016769434928</v>
      </c>
      <c r="AE709">
        <v>42.121000000000002</v>
      </c>
      <c r="AF709">
        <v>0.63883770626626479</v>
      </c>
      <c r="AG709" s="33">
        <v>42.759837706266268</v>
      </c>
      <c r="AH709" s="33">
        <v>42.409179456979572</v>
      </c>
      <c r="AJ709">
        <v>48.186000000000007</v>
      </c>
      <c r="AK709">
        <v>0.73082390527637631</v>
      </c>
      <c r="AL709" s="33">
        <v>48.916823905276381</v>
      </c>
      <c r="AM709" s="33">
        <v>48.515674397901698</v>
      </c>
      <c r="AN709">
        <v>2.8789999999999996</v>
      </c>
      <c r="AO709">
        <v>4.3665006916753554E-2</v>
      </c>
      <c r="AP709" s="33">
        <v>2.9226650069167532</v>
      </c>
      <c r="AQ709" s="33">
        <v>2.8986972687411066</v>
      </c>
      <c r="AR709">
        <v>263.59500000000003</v>
      </c>
      <c r="AS709">
        <v>3.9978733929217278</v>
      </c>
      <c r="AT709" s="33">
        <v>267.59287339292177</v>
      </c>
      <c r="AU709" s="33">
        <v>265.39843923369648</v>
      </c>
      <c r="AV709">
        <v>28.061999999999998</v>
      </c>
      <c r="AW709">
        <v>0.42560869194093026</v>
      </c>
      <c r="AX709" s="33">
        <v>28.487608691940927</v>
      </c>
      <c r="AY709" s="33">
        <v>28.253991926159408</v>
      </c>
      <c r="AZ709">
        <v>194.01300000000001</v>
      </c>
      <c r="BA709">
        <v>2.9425421976172661</v>
      </c>
      <c r="BB709" s="33">
        <v>196.95554219761726</v>
      </c>
      <c r="BC709" s="33">
        <v>195.34037971527209</v>
      </c>
      <c r="BD709">
        <v>113.58099999999999</v>
      </c>
      <c r="BE709">
        <v>1.7226520148008979</v>
      </c>
      <c r="BF709" s="33">
        <v>115.30365201480089</v>
      </c>
      <c r="BG709" s="33">
        <v>114.35808769742398</v>
      </c>
      <c r="BH709">
        <v>650.31600000000003</v>
      </c>
      <c r="BI709">
        <v>9.8631652094739533</v>
      </c>
      <c r="BJ709" s="33">
        <v>660.17916520947392</v>
      </c>
      <c r="BK709" s="33">
        <v>654.76527023919482</v>
      </c>
      <c r="BM709">
        <v>55.294000000000011</v>
      </c>
      <c r="BN709">
        <v>0.83862900050537403</v>
      </c>
      <c r="BO709">
        <v>56.132629000505382</v>
      </c>
      <c r="BP709">
        <v>55.672305237155534</v>
      </c>
      <c r="BQ709">
        <v>5.2919999999999998</v>
      </c>
      <c r="BR709">
        <v>8.0262319070322968E-2</v>
      </c>
      <c r="BS709">
        <v>5.3722623190703223</v>
      </c>
      <c r="BT709">
        <v>5.32820630294475</v>
      </c>
      <c r="BU709">
        <v>294.04300000000001</v>
      </c>
      <c r="BV709">
        <v>4.459669895388318</v>
      </c>
      <c r="BW709">
        <v>298.50266989538835</v>
      </c>
      <c r="BX709">
        <v>296.0547554680241</v>
      </c>
      <c r="BY709">
        <v>29.317999999999998</v>
      </c>
      <c r="BZ709">
        <v>0.44465810100221631</v>
      </c>
      <c r="CA709">
        <v>29.762658101002213</v>
      </c>
      <c r="CB709">
        <v>29.518585107659522</v>
      </c>
      <c r="CC709">
        <v>194.01300000000001</v>
      </c>
      <c r="CD709">
        <v>2.9425421976172661</v>
      </c>
      <c r="CE709">
        <v>196.95554219761726</v>
      </c>
      <c r="CF709">
        <v>195.34037971527209</v>
      </c>
      <c r="CG709">
        <v>114.47699999999999</v>
      </c>
      <c r="CH709">
        <v>1.7362414021567198</v>
      </c>
      <c r="CI709">
        <v>116.21324140215671</v>
      </c>
      <c r="CJ709">
        <v>115.26021786511834</v>
      </c>
      <c r="CK709">
        <v>692.43700000000001</v>
      </c>
      <c r="CL709">
        <v>10.502002915740219</v>
      </c>
      <c r="CM709">
        <v>702.93900291574016</v>
      </c>
      <c r="CN709">
        <v>697.17444969617441</v>
      </c>
    </row>
    <row r="710" spans="1:92" x14ac:dyDescent="0.2">
      <c r="A710" s="17">
        <v>44742</v>
      </c>
      <c r="B710" s="2">
        <v>2</v>
      </c>
      <c r="C710" s="2" t="s">
        <v>16</v>
      </c>
      <c r="D710" s="8">
        <v>42.888786000000003</v>
      </c>
      <c r="E710">
        <v>8.662164E-3</v>
      </c>
      <c r="G710">
        <v>6.9140000000000006</v>
      </c>
      <c r="H710">
        <v>6.652822997541194E-2</v>
      </c>
      <c r="I710" s="33">
        <v>6.9805282299754126</v>
      </c>
      <c r="J710" s="33">
        <v>6.9200617496407357</v>
      </c>
      <c r="K710">
        <v>2.4179999999999997</v>
      </c>
      <c r="L710">
        <v>2.3266598218187159E-2</v>
      </c>
      <c r="M710" s="33">
        <v>2.4412665982181867</v>
      </c>
      <c r="N710" s="33">
        <v>2.4201199465766989</v>
      </c>
      <c r="O710">
        <v>30.209000000000003</v>
      </c>
      <c r="P710">
        <v>0.29067852174243841</v>
      </c>
      <c r="Q710" s="33">
        <v>30.499678521742442</v>
      </c>
      <c r="R710" s="33">
        <v>30.235485304439834</v>
      </c>
      <c r="S710">
        <v>1.22</v>
      </c>
      <c r="T710">
        <v>1.1739143848713125E-2</v>
      </c>
      <c r="U710" s="33">
        <v>1.2317391438487131</v>
      </c>
      <c r="V710" s="33">
        <v>1.2210696173794759</v>
      </c>
      <c r="W710">
        <v>0</v>
      </c>
      <c r="X710">
        <v>0</v>
      </c>
      <c r="Y710" s="33">
        <v>0</v>
      </c>
      <c r="Z710" s="33">
        <v>0</v>
      </c>
      <c r="AA710">
        <v>0.83</v>
      </c>
      <c r="AB710">
        <v>7.9864667167474541E-3</v>
      </c>
      <c r="AC710" s="33">
        <v>0.83798646671674737</v>
      </c>
      <c r="AD710" s="33">
        <v>0.83072769051226636</v>
      </c>
      <c r="AE710">
        <v>41.591000000000001</v>
      </c>
      <c r="AF710">
        <v>0.40019896050149811</v>
      </c>
      <c r="AG710" s="33">
        <v>41.991198960501507</v>
      </c>
      <c r="AH710" s="33">
        <v>41.627464308549015</v>
      </c>
      <c r="AJ710">
        <v>47.05</v>
      </c>
      <c r="AK710">
        <v>0.45272681809996113</v>
      </c>
      <c r="AL710" s="33">
        <v>47.502726818099958</v>
      </c>
      <c r="AM710" s="33">
        <v>47.091250407954377</v>
      </c>
      <c r="AN710">
        <v>2.7779999999999996</v>
      </c>
      <c r="AO710">
        <v>2.6730607878463163E-2</v>
      </c>
      <c r="AP710" s="33">
        <v>2.8047306078784628</v>
      </c>
      <c r="AQ710" s="33">
        <v>2.7804355713772</v>
      </c>
      <c r="AR710">
        <v>260.06699999999995</v>
      </c>
      <c r="AS710">
        <v>2.502429445330554</v>
      </c>
      <c r="AT710" s="33">
        <v>262.56942944533051</v>
      </c>
      <c r="AU710" s="33">
        <v>260.29500998608864</v>
      </c>
      <c r="AV710">
        <v>28.134999999999998</v>
      </c>
      <c r="AW710">
        <v>0.27072197719962604</v>
      </c>
      <c r="AX710" s="33">
        <v>28.405721977199622</v>
      </c>
      <c r="AY710" s="33">
        <v>28.159666954894714</v>
      </c>
      <c r="AZ710">
        <v>196.45000000000002</v>
      </c>
      <c r="BA710">
        <v>1.8902908271145031</v>
      </c>
      <c r="BB710" s="33">
        <v>198.34029082711453</v>
      </c>
      <c r="BC710" s="33">
        <v>196.62223470016238</v>
      </c>
      <c r="BD710">
        <v>112.20799999999997</v>
      </c>
      <c r="BE710">
        <v>1.079693322111805</v>
      </c>
      <c r="BF710" s="33">
        <v>113.28769332211178</v>
      </c>
      <c r="BG710" s="33">
        <v>112.30637674337395</v>
      </c>
      <c r="BH710">
        <v>646.68799999999987</v>
      </c>
      <c r="BI710">
        <v>6.2225929977349121</v>
      </c>
      <c r="BJ710" s="33">
        <v>652.91059299773485</v>
      </c>
      <c r="BK710" s="33">
        <v>647.25497436385126</v>
      </c>
      <c r="BM710">
        <v>53.963999999999999</v>
      </c>
      <c r="BN710">
        <v>0.51925504807537304</v>
      </c>
      <c r="BO710">
        <v>54.483255048075371</v>
      </c>
      <c r="BP710">
        <v>54.011312157595114</v>
      </c>
      <c r="BQ710">
        <v>5.1959999999999997</v>
      </c>
      <c r="BR710">
        <v>4.9997206096650322E-2</v>
      </c>
      <c r="BS710">
        <v>5.24599720609665</v>
      </c>
      <c r="BT710">
        <v>5.2005555179538989</v>
      </c>
      <c r="BU710">
        <v>290.27599999999995</v>
      </c>
      <c r="BV710">
        <v>2.7931079670729924</v>
      </c>
      <c r="BW710">
        <v>293.06910796707297</v>
      </c>
      <c r="BX710">
        <v>290.53049529052851</v>
      </c>
      <c r="BY710">
        <v>29.354999999999997</v>
      </c>
      <c r="BZ710">
        <v>0.28246112104833915</v>
      </c>
      <c r="CA710">
        <v>29.637461121048336</v>
      </c>
      <c r="CB710">
        <v>29.380736572274191</v>
      </c>
      <c r="CC710">
        <v>196.45000000000002</v>
      </c>
      <c r="CD710">
        <v>1.8902908271145031</v>
      </c>
      <c r="CE710">
        <v>198.34029082711453</v>
      </c>
      <c r="CF710">
        <v>196.62223470016238</v>
      </c>
      <c r="CG710">
        <v>113.03799999999997</v>
      </c>
      <c r="CH710">
        <v>1.0876797888285525</v>
      </c>
      <c r="CI710">
        <v>114.12567978882852</v>
      </c>
      <c r="CJ710">
        <v>113.13710443388621</v>
      </c>
      <c r="CK710">
        <v>688.27899999999988</v>
      </c>
      <c r="CL710">
        <v>6.6227919582364105</v>
      </c>
      <c r="CM710">
        <v>694.90179195823634</v>
      </c>
      <c r="CN710">
        <v>688.88243867240033</v>
      </c>
    </row>
    <row r="711" spans="1:92" x14ac:dyDescent="0.2">
      <c r="A711" s="17">
        <v>44742</v>
      </c>
      <c r="B711" s="2">
        <v>3</v>
      </c>
      <c r="C711" s="2" t="s">
        <v>16</v>
      </c>
      <c r="D711" s="8">
        <v>41.041400000000003</v>
      </c>
      <c r="E711">
        <v>8.5303219999999999E-3</v>
      </c>
      <c r="G711">
        <v>6.7779999999999996</v>
      </c>
      <c r="H711">
        <v>9.4203230711329425E-2</v>
      </c>
      <c r="I711" s="33">
        <v>6.872203230711329</v>
      </c>
      <c r="J711" s="33">
        <v>6.813581124303921</v>
      </c>
      <c r="K711">
        <v>2.6959999999999997</v>
      </c>
      <c r="L711">
        <v>3.7470036883703761E-2</v>
      </c>
      <c r="M711" s="33">
        <v>2.7334700368837037</v>
      </c>
      <c r="N711" s="33">
        <v>2.7101526572917338</v>
      </c>
      <c r="O711">
        <v>29.568999999999999</v>
      </c>
      <c r="P711">
        <v>0.4109612465186338</v>
      </c>
      <c r="Q711" s="33">
        <v>29.979961246518634</v>
      </c>
      <c r="R711" s="33">
        <v>29.724222523538309</v>
      </c>
      <c r="S711">
        <v>1.1879999999999999</v>
      </c>
      <c r="T711">
        <v>1.651127738050448E-2</v>
      </c>
      <c r="U711" s="33">
        <v>1.2045112773805045</v>
      </c>
      <c r="V711" s="33">
        <v>1.1942364083318173</v>
      </c>
      <c r="W711">
        <v>0</v>
      </c>
      <c r="X711">
        <v>0</v>
      </c>
      <c r="Y711" s="33">
        <v>0</v>
      </c>
      <c r="Z711" s="33">
        <v>0</v>
      </c>
      <c r="AA711">
        <v>0.76300000000000001</v>
      </c>
      <c r="AB711">
        <v>1.0604465186300436E-2</v>
      </c>
      <c r="AC711" s="33">
        <v>0.77360446518630044</v>
      </c>
      <c r="AD711" s="33">
        <v>0.76700536999762348</v>
      </c>
      <c r="AE711">
        <v>40.994</v>
      </c>
      <c r="AF711">
        <v>0.56975025668047197</v>
      </c>
      <c r="AG711" s="33">
        <v>41.563750256680471</v>
      </c>
      <c r="AH711" s="33">
        <v>41.209198083463413</v>
      </c>
      <c r="AJ711">
        <v>46.356000000000009</v>
      </c>
      <c r="AK711">
        <v>0.64427337899887704</v>
      </c>
      <c r="AL711" s="33">
        <v>47.000273378998884</v>
      </c>
      <c r="AM711" s="33">
        <v>46.599345912987992</v>
      </c>
      <c r="AN711">
        <v>2.9919999999999995</v>
      </c>
      <c r="AO711">
        <v>4.1583957847196464E-2</v>
      </c>
      <c r="AP711" s="33">
        <v>3.0335839578471959</v>
      </c>
      <c r="AQ711" s="33">
        <v>3.0077065098727247</v>
      </c>
      <c r="AR711">
        <v>257.66500000000002</v>
      </c>
      <c r="AS711">
        <v>3.5811265035754944</v>
      </c>
      <c r="AT711" s="33">
        <v>261.24612650357551</v>
      </c>
      <c r="AU711" s="33">
        <v>259.01761292324727</v>
      </c>
      <c r="AV711">
        <v>27.532999999999998</v>
      </c>
      <c r="AW711">
        <v>0.38266414151298805</v>
      </c>
      <c r="AX711" s="33">
        <v>27.915664141512984</v>
      </c>
      <c r="AY711" s="33">
        <v>27.677534537542023</v>
      </c>
      <c r="AZ711">
        <v>192.51599999999999</v>
      </c>
      <c r="BA711">
        <v>2.6756608385397307</v>
      </c>
      <c r="BB711" s="33">
        <v>195.19166083853972</v>
      </c>
      <c r="BC711" s="33">
        <v>193.52661311987217</v>
      </c>
      <c r="BD711">
        <v>110.44800000000001</v>
      </c>
      <c r="BE711">
        <v>1.5350484546481136</v>
      </c>
      <c r="BF711" s="33">
        <v>111.98304845464813</v>
      </c>
      <c r="BG711" s="33">
        <v>111.02779699278837</v>
      </c>
      <c r="BH711">
        <v>637.51</v>
      </c>
      <c r="BI711">
        <v>8.8603572751224</v>
      </c>
      <c r="BJ711" s="33">
        <v>646.3703572751225</v>
      </c>
      <c r="BK711" s="33">
        <v>640.85660999631057</v>
      </c>
      <c r="BM711">
        <v>53.134000000000007</v>
      </c>
      <c r="BN711">
        <v>0.73847660971020646</v>
      </c>
      <c r="BO711">
        <v>53.872476609710212</v>
      </c>
      <c r="BP711">
        <v>53.412927037291915</v>
      </c>
      <c r="BQ711">
        <v>5.6879999999999988</v>
      </c>
      <c r="BR711">
        <v>7.9053994730900218E-2</v>
      </c>
      <c r="BS711">
        <v>5.7670539947308992</v>
      </c>
      <c r="BT711">
        <v>5.717859167164459</v>
      </c>
      <c r="BU711">
        <v>287.23400000000004</v>
      </c>
      <c r="BV711">
        <v>3.9920877500941283</v>
      </c>
      <c r="BW711">
        <v>291.22608775009417</v>
      </c>
      <c r="BX711">
        <v>288.74183544678556</v>
      </c>
      <c r="BY711">
        <v>28.720999999999997</v>
      </c>
      <c r="BZ711">
        <v>0.39917541889349251</v>
      </c>
      <c r="CA711">
        <v>29.120175418893488</v>
      </c>
      <c r="CB711">
        <v>28.871770945873841</v>
      </c>
      <c r="CC711">
        <v>192.51599999999999</v>
      </c>
      <c r="CD711">
        <v>2.6756608385397307</v>
      </c>
      <c r="CE711">
        <v>195.19166083853972</v>
      </c>
      <c r="CF711">
        <v>193.52661311987217</v>
      </c>
      <c r="CG711">
        <v>111.21100000000001</v>
      </c>
      <c r="CH711">
        <v>1.545652919834414</v>
      </c>
      <c r="CI711">
        <v>112.75665291983442</v>
      </c>
      <c r="CJ711">
        <v>111.79480236278599</v>
      </c>
      <c r="CK711">
        <v>678.50400000000002</v>
      </c>
      <c r="CL711">
        <v>9.4301075318028715</v>
      </c>
      <c r="CM711">
        <v>687.93410753180297</v>
      </c>
      <c r="CN711">
        <v>682.065808079774</v>
      </c>
    </row>
    <row r="712" spans="1:92" x14ac:dyDescent="0.2">
      <c r="A712" s="17">
        <v>44742</v>
      </c>
      <c r="B712" s="2">
        <v>4</v>
      </c>
      <c r="C712" s="2" t="s">
        <v>16</v>
      </c>
      <c r="D712" s="8">
        <v>39.587662999999999</v>
      </c>
      <c r="E712">
        <v>8.4227179999999992E-3</v>
      </c>
      <c r="G712">
        <v>7.2709999999999999</v>
      </c>
      <c r="H712">
        <v>6.6336011550543694E-2</v>
      </c>
      <c r="I712" s="33">
        <v>7.3373360115505433</v>
      </c>
      <c r="J712" s="33">
        <v>7.2755356994540081</v>
      </c>
      <c r="K712">
        <v>2.7069999999999999</v>
      </c>
      <c r="L712">
        <v>2.4696958226835621E-2</v>
      </c>
      <c r="M712" s="33">
        <v>2.7316969582268356</v>
      </c>
      <c r="N712" s="33">
        <v>2.7086886450862329</v>
      </c>
      <c r="O712">
        <v>28.831000000000003</v>
      </c>
      <c r="P712">
        <v>0.26303583399996228</v>
      </c>
      <c r="Q712" s="33">
        <v>29.094035833999964</v>
      </c>
      <c r="R712" s="33">
        <v>28.848984974688285</v>
      </c>
      <c r="S712">
        <v>1.1779999999999999</v>
      </c>
      <c r="T712">
        <v>1.0747327961290121E-2</v>
      </c>
      <c r="U712" s="33">
        <v>1.1887473279612901</v>
      </c>
      <c r="V712" s="33">
        <v>1.1787348444446186</v>
      </c>
      <c r="W712">
        <v>0</v>
      </c>
      <c r="X712">
        <v>0</v>
      </c>
      <c r="Y712" s="33">
        <v>0</v>
      </c>
      <c r="Z712" s="33">
        <v>0</v>
      </c>
      <c r="AA712">
        <v>0.78</v>
      </c>
      <c r="AB712">
        <v>7.1162273427897247E-3</v>
      </c>
      <c r="AC712" s="33">
        <v>0.78711622734278974</v>
      </c>
      <c r="AD712" s="33">
        <v>0.7804865693266575</v>
      </c>
      <c r="AE712">
        <v>40.767000000000003</v>
      </c>
      <c r="AF712">
        <v>0.37193235908142147</v>
      </c>
      <c r="AG712" s="33">
        <v>41.138932359081423</v>
      </c>
      <c r="AH712" s="33">
        <v>40.792430732999804</v>
      </c>
      <c r="AJ712">
        <v>46.210000000000008</v>
      </c>
      <c r="AK712">
        <v>0.42159085321835027</v>
      </c>
      <c r="AL712" s="33">
        <v>46.631590853218356</v>
      </c>
      <c r="AM712" s="33">
        <v>46.238826113570319</v>
      </c>
      <c r="AN712">
        <v>3.0380000000000003</v>
      </c>
      <c r="AO712">
        <v>2.7716793163327157E-2</v>
      </c>
      <c r="AP712" s="33">
        <v>3.0657167931633276</v>
      </c>
      <c r="AQ712" s="33">
        <v>3.0398951251466482</v>
      </c>
      <c r="AR712">
        <v>259.30599999999998</v>
      </c>
      <c r="AS712">
        <v>2.365744163268503</v>
      </c>
      <c r="AT712" s="33">
        <v>261.6717441632685</v>
      </c>
      <c r="AU712" s="33">
        <v>259.46775685361314</v>
      </c>
      <c r="AV712">
        <v>28.098999999999997</v>
      </c>
      <c r="AW712">
        <v>0.25635752833980568</v>
      </c>
      <c r="AX712" s="33">
        <v>28.355357528339802</v>
      </c>
      <c r="AY712" s="33">
        <v>28.116528348089417</v>
      </c>
      <c r="AZ712">
        <v>182.45099999999999</v>
      </c>
      <c r="BA712">
        <v>1.6645676857940104</v>
      </c>
      <c r="BB712" s="33">
        <v>184.11556768579399</v>
      </c>
      <c r="BC712" s="33">
        <v>182.56481417976661</v>
      </c>
      <c r="BD712">
        <v>107.72299999999998</v>
      </c>
      <c r="BE712">
        <v>0.98279661288120179</v>
      </c>
      <c r="BF712" s="33">
        <v>108.70579661288119</v>
      </c>
      <c r="BG712" s="33">
        <v>107.79019834304553</v>
      </c>
      <c r="BH712">
        <v>626.82699999999988</v>
      </c>
      <c r="BI712">
        <v>5.7187736366651976</v>
      </c>
      <c r="BJ712" s="33">
        <v>632.5457736366651</v>
      </c>
      <c r="BK712" s="33">
        <v>627.21801896323166</v>
      </c>
      <c r="BM712">
        <v>53.481000000000009</v>
      </c>
      <c r="BN712">
        <v>0.48792686476889396</v>
      </c>
      <c r="BO712">
        <v>53.968926864768896</v>
      </c>
      <c r="BP712">
        <v>53.51436181302433</v>
      </c>
      <c r="BQ712">
        <v>5.7450000000000001</v>
      </c>
      <c r="BR712">
        <v>5.2413751390162779E-2</v>
      </c>
      <c r="BS712">
        <v>5.7974137513901631</v>
      </c>
      <c r="BT712">
        <v>5.748583770232881</v>
      </c>
      <c r="BU712">
        <v>288.137</v>
      </c>
      <c r="BV712">
        <v>2.6287799972684653</v>
      </c>
      <c r="BW712">
        <v>290.76577999726845</v>
      </c>
      <c r="BX712">
        <v>288.31674182830142</v>
      </c>
      <c r="BY712">
        <v>29.276999999999997</v>
      </c>
      <c r="BZ712">
        <v>0.26710485630109582</v>
      </c>
      <c r="CA712">
        <v>29.544104856301093</v>
      </c>
      <c r="CB712">
        <v>29.295263192534037</v>
      </c>
      <c r="CC712">
        <v>182.45099999999999</v>
      </c>
      <c r="CD712">
        <v>1.6645676857940104</v>
      </c>
      <c r="CE712">
        <v>184.11556768579399</v>
      </c>
      <c r="CF712">
        <v>182.56481417976661</v>
      </c>
      <c r="CG712">
        <v>108.50299999999999</v>
      </c>
      <c r="CH712">
        <v>0.98991284022399151</v>
      </c>
      <c r="CI712">
        <v>109.49291284022398</v>
      </c>
      <c r="CJ712">
        <v>108.57068491237219</v>
      </c>
      <c r="CK712">
        <v>667.59399999999994</v>
      </c>
      <c r="CL712">
        <v>6.0907059957466192</v>
      </c>
      <c r="CM712">
        <v>673.68470599574653</v>
      </c>
      <c r="CN712">
        <v>668.01044969623149</v>
      </c>
    </row>
    <row r="713" spans="1:92" x14ac:dyDescent="0.2">
      <c r="A713" s="17">
        <v>44742</v>
      </c>
      <c r="B713" s="2">
        <v>5</v>
      </c>
      <c r="C713" s="2" t="s">
        <v>16</v>
      </c>
      <c r="D713" s="8">
        <v>40.094861999999999</v>
      </c>
      <c r="E713">
        <v>8.2756549999999998E-3</v>
      </c>
      <c r="G713">
        <v>7.6059999999999999</v>
      </c>
      <c r="H713">
        <v>9.3017374972673747E-2</v>
      </c>
      <c r="I713" s="33">
        <v>7.6990173749726738</v>
      </c>
      <c r="J713" s="33">
        <v>7.6353029633383942</v>
      </c>
      <c r="K713">
        <v>2.65</v>
      </c>
      <c r="L713">
        <v>3.240810461183085E-2</v>
      </c>
      <c r="M713" s="33">
        <v>2.6824081046118309</v>
      </c>
      <c r="N713" s="33">
        <v>2.6602094205688593</v>
      </c>
      <c r="O713">
        <v>29.305</v>
      </c>
      <c r="P713">
        <v>0.3583847191130955</v>
      </c>
      <c r="Q713" s="33">
        <v>29.663384719113097</v>
      </c>
      <c r="R713" s="33">
        <v>29.417900781045443</v>
      </c>
      <c r="S713">
        <v>1.18</v>
      </c>
      <c r="T713">
        <v>1.4430778657343549E-2</v>
      </c>
      <c r="U713" s="33">
        <v>1.1944307786573436</v>
      </c>
      <c r="V713" s="33">
        <v>1.1845460816117941</v>
      </c>
      <c r="W713">
        <v>0</v>
      </c>
      <c r="X713">
        <v>0</v>
      </c>
      <c r="Y713" s="33">
        <v>0</v>
      </c>
      <c r="Z713" s="33">
        <v>0</v>
      </c>
      <c r="AA713">
        <v>0.78</v>
      </c>
      <c r="AB713">
        <v>9.5389892819728542E-3</v>
      </c>
      <c r="AC713" s="33">
        <v>0.78953898928197286</v>
      </c>
      <c r="AD713" s="33">
        <v>0.78300503699762647</v>
      </c>
      <c r="AE713">
        <v>41.521000000000001</v>
      </c>
      <c r="AF713">
        <v>0.50777996663691649</v>
      </c>
      <c r="AG713" s="33">
        <v>42.028779966636918</v>
      </c>
      <c r="AH713" s="33">
        <v>41.680964283562119</v>
      </c>
      <c r="AJ713">
        <v>47.400999999999996</v>
      </c>
      <c r="AK713">
        <v>0.57968927045486573</v>
      </c>
      <c r="AL713" s="33">
        <v>47.98068927045486</v>
      </c>
      <c r="AM713" s="33">
        <v>47.583617639390368</v>
      </c>
      <c r="AN713">
        <v>3.1550000000000007</v>
      </c>
      <c r="AO713">
        <v>3.8583988698236364E-2</v>
      </c>
      <c r="AP713" s="33">
        <v>3.1935839886982369</v>
      </c>
      <c r="AQ713" s="33">
        <v>3.1671549893942461</v>
      </c>
      <c r="AR713">
        <v>263.55899999999997</v>
      </c>
      <c r="AS713">
        <v>3.2231877899583119</v>
      </c>
      <c r="AT713" s="33">
        <v>266.7821877899583</v>
      </c>
      <c r="AU713" s="33">
        <v>264.57439044366339</v>
      </c>
      <c r="AV713">
        <v>28.256000000000004</v>
      </c>
      <c r="AW713">
        <v>0.34555600147618587</v>
      </c>
      <c r="AX713" s="33">
        <v>28.60155600147619</v>
      </c>
      <c r="AY713" s="33">
        <v>28.364859391544794</v>
      </c>
      <c r="AZ713">
        <v>188.029</v>
      </c>
      <c r="BA713">
        <v>2.2994956611539403</v>
      </c>
      <c r="BB713" s="33">
        <v>190.32849566115394</v>
      </c>
      <c r="BC713" s="33">
        <v>188.75340269439323</v>
      </c>
      <c r="BD713">
        <v>107.48599999999999</v>
      </c>
      <c r="BE713">
        <v>1.3144971820027362</v>
      </c>
      <c r="BF713" s="33">
        <v>108.80049718200273</v>
      </c>
      <c r="BG713" s="33">
        <v>107.900101803496</v>
      </c>
      <c r="BH713">
        <v>637.88599999999997</v>
      </c>
      <c r="BI713">
        <v>7.8010098937442756</v>
      </c>
      <c r="BJ713" s="33">
        <v>645.68700989374418</v>
      </c>
      <c r="BK713" s="33">
        <v>640.34352696188193</v>
      </c>
      <c r="BM713">
        <v>55.006999999999998</v>
      </c>
      <c r="BN713">
        <v>0.67270664542753944</v>
      </c>
      <c r="BO713">
        <v>55.679706645427537</v>
      </c>
      <c r="BP713">
        <v>55.218920602728765</v>
      </c>
      <c r="BQ713">
        <v>5.8050000000000006</v>
      </c>
      <c r="BR713">
        <v>7.0992093310067214E-2</v>
      </c>
      <c r="BS713">
        <v>5.8759920933100673</v>
      </c>
      <c r="BT713">
        <v>5.8273644099631055</v>
      </c>
      <c r="BU713">
        <v>292.86399999999998</v>
      </c>
      <c r="BV713">
        <v>3.5815725090714072</v>
      </c>
      <c r="BW713">
        <v>296.44557250907138</v>
      </c>
      <c r="BX713">
        <v>293.99229122470882</v>
      </c>
      <c r="BY713">
        <v>29.436000000000003</v>
      </c>
      <c r="BZ713">
        <v>0.35998678013352942</v>
      </c>
      <c r="CA713">
        <v>29.795986780133532</v>
      </c>
      <c r="CB713">
        <v>29.54940547315659</v>
      </c>
      <c r="CC713">
        <v>188.029</v>
      </c>
      <c r="CD713">
        <v>2.2994956611539403</v>
      </c>
      <c r="CE713">
        <v>190.32849566115394</v>
      </c>
      <c r="CF713">
        <v>188.75340269439323</v>
      </c>
      <c r="CG713">
        <v>108.26599999999999</v>
      </c>
      <c r="CH713">
        <v>1.3240361712847091</v>
      </c>
      <c r="CI713">
        <v>109.59003617128471</v>
      </c>
      <c r="CJ713">
        <v>108.68310684049362</v>
      </c>
      <c r="CK713">
        <v>679.40699999999993</v>
      </c>
      <c r="CL713">
        <v>8.3087898603811929</v>
      </c>
      <c r="CM713">
        <v>687.71578986038105</v>
      </c>
      <c r="CN713">
        <v>682.0244912454441</v>
      </c>
    </row>
    <row r="714" spans="1:92" x14ac:dyDescent="0.2">
      <c r="A714" s="17">
        <v>44742</v>
      </c>
      <c r="B714" s="2">
        <v>6</v>
      </c>
      <c r="C714" s="2" t="s">
        <v>16</v>
      </c>
      <c r="D714" s="8">
        <v>41.170397000000001</v>
      </c>
      <c r="E714">
        <v>8.1646919999999994E-3</v>
      </c>
      <c r="G714">
        <v>8.6530000000000005</v>
      </c>
      <c r="H714">
        <v>4.6117658168516616E-2</v>
      </c>
      <c r="I714" s="33">
        <v>8.6991176581685163</v>
      </c>
      <c r="J714" s="33">
        <v>8.6280920418178084</v>
      </c>
      <c r="K714">
        <v>2.4860000000000002</v>
      </c>
      <c r="L714">
        <v>1.3249566417072957E-2</v>
      </c>
      <c r="M714" s="33">
        <v>2.4992495664170731</v>
      </c>
      <c r="N714" s="33">
        <v>2.4788439634761441</v>
      </c>
      <c r="O714">
        <v>29.557000000000002</v>
      </c>
      <c r="P714">
        <v>0.1575291370029869</v>
      </c>
      <c r="Q714" s="33">
        <v>29.714529137002987</v>
      </c>
      <c r="R714" s="33">
        <v>29.471919158674332</v>
      </c>
      <c r="S714">
        <v>1.1910000000000001</v>
      </c>
      <c r="T714">
        <v>6.3476402263611788E-3</v>
      </c>
      <c r="U714" s="33">
        <v>1.1973476402263612</v>
      </c>
      <c r="V714" s="33">
        <v>1.1875716655269861</v>
      </c>
      <c r="W714">
        <v>0</v>
      </c>
      <c r="X714">
        <v>0</v>
      </c>
      <c r="Y714" s="33">
        <v>0</v>
      </c>
      <c r="Z714" s="33">
        <v>0</v>
      </c>
      <c r="AA714">
        <v>0.81299999999999994</v>
      </c>
      <c r="AB714">
        <v>4.3330239328561197E-3</v>
      </c>
      <c r="AC714" s="33">
        <v>0.81733302393285612</v>
      </c>
      <c r="AD714" s="33">
        <v>0.81065975153101566</v>
      </c>
      <c r="AE714">
        <v>42.70000000000001</v>
      </c>
      <c r="AF714">
        <v>0.22757702574779376</v>
      </c>
      <c r="AG714" s="33">
        <v>42.927577025747794</v>
      </c>
      <c r="AH714" s="33">
        <v>42.577086581026286</v>
      </c>
      <c r="AJ714">
        <v>51.044999999999995</v>
      </c>
      <c r="AK714">
        <v>0.27205314471419512</v>
      </c>
      <c r="AL714" s="33">
        <v>51.317053144714187</v>
      </c>
      <c r="AM714" s="33">
        <v>50.898065211439963</v>
      </c>
      <c r="AN714">
        <v>3.8120000000000003</v>
      </c>
      <c r="AO714">
        <v>2.0316712462543088E-2</v>
      </c>
      <c r="AP714" s="33">
        <v>3.8323167124625432</v>
      </c>
      <c r="AQ714" s="33">
        <v>3.8010270268588338</v>
      </c>
      <c r="AR714">
        <v>275.64599999999996</v>
      </c>
      <c r="AS714">
        <v>1.4691029704748559</v>
      </c>
      <c r="AT714" s="33">
        <v>277.11510297047482</v>
      </c>
      <c r="AU714" s="33">
        <v>274.85254350617259</v>
      </c>
      <c r="AV714">
        <v>30.813000000000002</v>
      </c>
      <c r="AW714">
        <v>0.16422320595706719</v>
      </c>
      <c r="AX714" s="33">
        <v>30.97722320595707</v>
      </c>
      <c r="AY714" s="33">
        <v>30.724303719465176</v>
      </c>
      <c r="AZ714">
        <v>188.547</v>
      </c>
      <c r="BA714">
        <v>1.004893805003964</v>
      </c>
      <c r="BB714" s="33">
        <v>189.55189380500397</v>
      </c>
      <c r="BC714" s="33">
        <v>188.00426097406941</v>
      </c>
      <c r="BD714">
        <v>106.48699999999999</v>
      </c>
      <c r="BE714">
        <v>0.56754086044040541</v>
      </c>
      <c r="BF714" s="33">
        <v>107.0545408604404</v>
      </c>
      <c r="BG714" s="33">
        <v>106.18047350711349</v>
      </c>
      <c r="BH714">
        <v>656.34999999999991</v>
      </c>
      <c r="BI714">
        <v>3.4981306990530303</v>
      </c>
      <c r="BJ714" s="33">
        <v>659.84813069905294</v>
      </c>
      <c r="BK714" s="33">
        <v>654.46067394511942</v>
      </c>
      <c r="BM714">
        <v>59.697999999999993</v>
      </c>
      <c r="BN714">
        <v>0.31817080288271171</v>
      </c>
      <c r="BO714">
        <v>60.016170802882705</v>
      </c>
      <c r="BP714">
        <v>59.526157253257772</v>
      </c>
      <c r="BQ714">
        <v>6.298</v>
      </c>
      <c r="BR714">
        <v>3.3566278879616045E-2</v>
      </c>
      <c r="BS714">
        <v>6.3315662788796168</v>
      </c>
      <c r="BT714">
        <v>6.2798709903349774</v>
      </c>
      <c r="BU714">
        <v>305.20299999999997</v>
      </c>
      <c r="BV714">
        <v>1.6266321074778429</v>
      </c>
      <c r="BW714">
        <v>306.82963210747783</v>
      </c>
      <c r="BX714">
        <v>304.32446266484692</v>
      </c>
      <c r="BY714">
        <v>32.004000000000005</v>
      </c>
      <c r="BZ714">
        <v>0.17057084618342835</v>
      </c>
      <c r="CA714">
        <v>32.174570846183428</v>
      </c>
      <c r="CB714">
        <v>31.911875384992161</v>
      </c>
      <c r="CC714">
        <v>188.547</v>
      </c>
      <c r="CD714">
        <v>1.004893805003964</v>
      </c>
      <c r="CE714">
        <v>189.55189380500397</v>
      </c>
      <c r="CF714">
        <v>188.00426097406941</v>
      </c>
      <c r="CG714">
        <v>107.3</v>
      </c>
      <c r="CH714">
        <v>0.57187388437326159</v>
      </c>
      <c r="CI714">
        <v>107.87187388437326</v>
      </c>
      <c r="CJ714">
        <v>106.99113325864451</v>
      </c>
      <c r="CK714">
        <v>699.05</v>
      </c>
      <c r="CL714">
        <v>3.7257077248008241</v>
      </c>
      <c r="CM714">
        <v>702.77570772480078</v>
      </c>
      <c r="CN714">
        <v>697.03776052614569</v>
      </c>
    </row>
    <row r="715" spans="1:92" x14ac:dyDescent="0.2">
      <c r="A715" s="17">
        <v>44742</v>
      </c>
      <c r="B715" s="2">
        <v>7</v>
      </c>
      <c r="C715" s="2" t="s">
        <v>16</v>
      </c>
      <c r="D715" s="8">
        <v>43.333320999999998</v>
      </c>
      <c r="E715">
        <v>7.7080200000000003E-3</v>
      </c>
      <c r="G715">
        <v>9.7159999999999993</v>
      </c>
      <c r="H715">
        <v>-6.9877016873838476E-3</v>
      </c>
      <c r="I715" s="33">
        <v>9.709012298312615</v>
      </c>
      <c r="J715" s="33">
        <v>9.6341750373369752</v>
      </c>
      <c r="K715">
        <v>2.5649999999999999</v>
      </c>
      <c r="L715">
        <v>-1.8447359847817591E-3</v>
      </c>
      <c r="M715" s="33">
        <v>2.5631552640152182</v>
      </c>
      <c r="N715" s="33">
        <v>2.5433984119770834</v>
      </c>
      <c r="O715">
        <v>30.586999999999996</v>
      </c>
      <c r="P715">
        <v>-2.1998027121450159E-2</v>
      </c>
      <c r="Q715" s="33">
        <v>30.565001972878544</v>
      </c>
      <c r="R715" s="33">
        <v>30.329406326371554</v>
      </c>
      <c r="S715">
        <v>1.2569999999999999</v>
      </c>
      <c r="T715">
        <v>-9.0402851184041757E-4</v>
      </c>
      <c r="U715" s="33">
        <v>1.2560959714881594</v>
      </c>
      <c r="V715" s="33">
        <v>1.2464139586180092</v>
      </c>
      <c r="W715">
        <v>0</v>
      </c>
      <c r="X715">
        <v>0</v>
      </c>
      <c r="Y715" s="33">
        <v>0</v>
      </c>
      <c r="Z715" s="33">
        <v>0</v>
      </c>
      <c r="AA715">
        <v>1.0289999999999999</v>
      </c>
      <c r="AB715">
        <v>-7.400519798598168E-4</v>
      </c>
      <c r="AC715" s="33">
        <v>1.0282599480201402</v>
      </c>
      <c r="AD715" s="33">
        <v>1.0203340997756019</v>
      </c>
      <c r="AE715">
        <v>45.153999999999996</v>
      </c>
      <c r="AF715">
        <v>-3.2474545285316E-2</v>
      </c>
      <c r="AG715" s="33">
        <v>45.121525454714678</v>
      </c>
      <c r="AH715" s="33">
        <v>44.773727834079224</v>
      </c>
      <c r="AJ715">
        <v>56.346999999999994</v>
      </c>
      <c r="AK715">
        <v>-4.0524498453995229E-2</v>
      </c>
      <c r="AL715" s="33">
        <v>56.306475501545997</v>
      </c>
      <c r="AM715" s="33">
        <v>55.872464062250565</v>
      </c>
      <c r="AN715">
        <v>4.1950000000000003</v>
      </c>
      <c r="AO715">
        <v>-3.0170243493799144E-3</v>
      </c>
      <c r="AP715" s="33">
        <v>4.1919829756506202</v>
      </c>
      <c r="AQ715" s="33">
        <v>4.1596710870346456</v>
      </c>
      <c r="AR715">
        <v>292.23200000000003</v>
      </c>
      <c r="AS715">
        <v>-0.21017188549892518</v>
      </c>
      <c r="AT715" s="33">
        <v>292.02182811450109</v>
      </c>
      <c r="AU715" s="33">
        <v>289.77091802295791</v>
      </c>
      <c r="AV715">
        <v>35.545000000000009</v>
      </c>
      <c r="AW715">
        <v>-2.5563797496712531E-2</v>
      </c>
      <c r="AX715" s="33">
        <v>35.519436202503293</v>
      </c>
      <c r="AY715" s="33">
        <v>35.245651677865673</v>
      </c>
      <c r="AZ715">
        <v>205.22599999999997</v>
      </c>
      <c r="BA715">
        <v>-0.14759757786074904</v>
      </c>
      <c r="BB715" s="33">
        <v>205.07840242213922</v>
      </c>
      <c r="BC715" s="33">
        <v>203.49765399470132</v>
      </c>
      <c r="BD715">
        <v>108.33499999999999</v>
      </c>
      <c r="BE715">
        <v>-7.7914024526835046E-2</v>
      </c>
      <c r="BF715" s="33">
        <v>108.25708597547316</v>
      </c>
      <c r="BG715" s="33">
        <v>107.42263819163249</v>
      </c>
      <c r="BH715">
        <v>701.88</v>
      </c>
      <c r="BI715">
        <v>-0.50478880818659688</v>
      </c>
      <c r="BJ715" s="33">
        <v>701.37521119181338</v>
      </c>
      <c r="BK715" s="33">
        <v>695.9689970364426</v>
      </c>
      <c r="BM715">
        <v>66.062999999999988</v>
      </c>
      <c r="BN715">
        <v>-4.751220014137908E-2</v>
      </c>
      <c r="BO715">
        <v>66.015487799858619</v>
      </c>
      <c r="BP715">
        <v>65.506639099587545</v>
      </c>
      <c r="BQ715">
        <v>6.76</v>
      </c>
      <c r="BR715">
        <v>-4.8617603341616737E-3</v>
      </c>
      <c r="BS715">
        <v>6.7551382396658379</v>
      </c>
      <c r="BT715">
        <v>6.703069499011729</v>
      </c>
      <c r="BU715">
        <v>322.81900000000002</v>
      </c>
      <c r="BV715">
        <v>-0.23216991262037534</v>
      </c>
      <c r="BW715">
        <v>322.58683008737961</v>
      </c>
      <c r="BX715">
        <v>320.10032434932947</v>
      </c>
      <c r="BY715">
        <v>36.802000000000007</v>
      </c>
      <c r="BZ715">
        <v>-2.646782600855295E-2</v>
      </c>
      <c r="CA715">
        <v>36.775532173991451</v>
      </c>
      <c r="CB715">
        <v>36.49206563648368</v>
      </c>
      <c r="CC715">
        <v>205.22599999999997</v>
      </c>
      <c r="CD715">
        <v>-0.14759757786074904</v>
      </c>
      <c r="CE715">
        <v>205.07840242213922</v>
      </c>
      <c r="CF715">
        <v>203.49765399470132</v>
      </c>
      <c r="CG715">
        <v>109.36399999999999</v>
      </c>
      <c r="CH715">
        <v>-7.865407650669487E-2</v>
      </c>
      <c r="CI715">
        <v>109.2853459234933</v>
      </c>
      <c r="CJ715">
        <v>108.44297229140808</v>
      </c>
      <c r="CK715">
        <v>747.03399999999999</v>
      </c>
      <c r="CL715">
        <v>-0.5372633534719129</v>
      </c>
      <c r="CM715">
        <v>746.49673664652801</v>
      </c>
      <c r="CN715">
        <v>740.74272487052178</v>
      </c>
    </row>
    <row r="716" spans="1:92" x14ac:dyDescent="0.2">
      <c r="A716" s="17">
        <v>44742</v>
      </c>
      <c r="B716" s="2">
        <v>8</v>
      </c>
      <c r="C716" s="2" t="s">
        <v>44</v>
      </c>
      <c r="D716" s="8">
        <v>49.641474000000002</v>
      </c>
      <c r="E716">
        <v>7.5905859999999999E-3</v>
      </c>
      <c r="G716">
        <v>10.536999999999999</v>
      </c>
      <c r="H716">
        <v>4.8676577200229276E-2</v>
      </c>
      <c r="I716" s="33">
        <v>10.585676577200228</v>
      </c>
      <c r="J716" s="33">
        <v>10.505325088772805</v>
      </c>
      <c r="K716">
        <v>2.6549999999999998</v>
      </c>
      <c r="L716">
        <v>1.2265000708608592E-2</v>
      </c>
      <c r="M716" s="33">
        <v>2.6672650007086083</v>
      </c>
      <c r="N716" s="33">
        <v>2.6470188963359398</v>
      </c>
      <c r="O716">
        <v>32.136000000000003</v>
      </c>
      <c r="P716">
        <v>0.14845501422668392</v>
      </c>
      <c r="Q716" s="33">
        <v>32.284455014226687</v>
      </c>
      <c r="R716" s="33">
        <v>32.039397081978066</v>
      </c>
      <c r="S716">
        <v>1.3420000000000001</v>
      </c>
      <c r="T716">
        <v>6.1994843506413301E-3</v>
      </c>
      <c r="U716" s="33">
        <v>1.3481994843506415</v>
      </c>
      <c r="V716" s="33">
        <v>1.3379658602195224</v>
      </c>
      <c r="W716">
        <v>0</v>
      </c>
      <c r="X716">
        <v>0</v>
      </c>
      <c r="Y716" s="33">
        <v>0</v>
      </c>
      <c r="Z716" s="33">
        <v>0</v>
      </c>
      <c r="AA716">
        <v>1.792</v>
      </c>
      <c r="AB716">
        <v>8.2782980300665152E-3</v>
      </c>
      <c r="AC716" s="33">
        <v>1.8002782980300664</v>
      </c>
      <c r="AD716" s="33">
        <v>1.7866131307849358</v>
      </c>
      <c r="AE716">
        <v>48.462000000000003</v>
      </c>
      <c r="AF716">
        <v>0.22387437451622963</v>
      </c>
      <c r="AG716" s="33">
        <v>48.685874374516231</v>
      </c>
      <c r="AH716" s="33">
        <v>48.316320058091264</v>
      </c>
      <c r="AJ716">
        <v>62.653000000000006</v>
      </c>
      <c r="AK716">
        <v>0.28943091879339145</v>
      </c>
      <c r="AL716" s="33">
        <v>62.942430918793399</v>
      </c>
      <c r="AM716" s="33">
        <v>62.464660983855239</v>
      </c>
      <c r="AN716">
        <v>4.588000000000001</v>
      </c>
      <c r="AO716">
        <v>2.1194660358228336E-2</v>
      </c>
      <c r="AP716" s="33">
        <v>4.609194660358229</v>
      </c>
      <c r="AQ716" s="33">
        <v>4.5742081718980394</v>
      </c>
      <c r="AR716">
        <v>317.99000000000012</v>
      </c>
      <c r="AS716">
        <v>1.468982137600922</v>
      </c>
      <c r="AT716" s="33">
        <v>319.45898213760103</v>
      </c>
      <c r="AU716" s="33">
        <v>317.03410126021311</v>
      </c>
      <c r="AV716">
        <v>38.018999999999998</v>
      </c>
      <c r="AW716">
        <v>0.17563203839570246</v>
      </c>
      <c r="AX716" s="33">
        <v>38.194632038395703</v>
      </c>
      <c r="AY716" s="33">
        <v>37.90471239916991</v>
      </c>
      <c r="AZ716">
        <v>195.76000000000002</v>
      </c>
      <c r="BA716">
        <v>0.90433014640949849</v>
      </c>
      <c r="BB716" s="33">
        <v>196.66433014640953</v>
      </c>
      <c r="BC716" s="33">
        <v>195.17153263530082</v>
      </c>
      <c r="BD716">
        <v>113.33000000000001</v>
      </c>
      <c r="BE716">
        <v>0.52353767619834723</v>
      </c>
      <c r="BF716" s="33">
        <v>113.85353767619836</v>
      </c>
      <c r="BG716" s="33">
        <v>112.98932260706295</v>
      </c>
      <c r="BH716">
        <v>732.34000000000015</v>
      </c>
      <c r="BI716">
        <v>3.3831075777560899</v>
      </c>
      <c r="BJ716" s="33">
        <v>735.7231075777562</v>
      </c>
      <c r="BK716" s="33">
        <v>730.13853805750011</v>
      </c>
      <c r="BM716">
        <v>73.19</v>
      </c>
      <c r="BN716">
        <v>0.33810749599362072</v>
      </c>
      <c r="BO716">
        <v>73.528107495993623</v>
      </c>
      <c r="BP716">
        <v>72.969986072628046</v>
      </c>
      <c r="BQ716">
        <v>7.2430000000000003</v>
      </c>
      <c r="BR716">
        <v>3.3459661066836927E-2</v>
      </c>
      <c r="BS716">
        <v>7.2764596610668377</v>
      </c>
      <c r="BT716">
        <v>7.2212270682339792</v>
      </c>
      <c r="BU716">
        <v>350.12600000000015</v>
      </c>
      <c r="BV716">
        <v>1.6174371518276058</v>
      </c>
      <c r="BW716">
        <v>351.74343715182772</v>
      </c>
      <c r="BX716">
        <v>349.07349834219116</v>
      </c>
      <c r="BY716">
        <v>39.360999999999997</v>
      </c>
      <c r="BZ716">
        <v>0.18183152274634379</v>
      </c>
      <c r="CA716">
        <v>39.542831522746347</v>
      </c>
      <c r="CB716">
        <v>39.242678259389429</v>
      </c>
      <c r="CC716">
        <v>195.76000000000002</v>
      </c>
      <c r="CD716">
        <v>0.90433014640949849</v>
      </c>
      <c r="CE716">
        <v>196.66433014640953</v>
      </c>
      <c r="CF716">
        <v>195.17153263530082</v>
      </c>
      <c r="CG716">
        <v>115.12200000000001</v>
      </c>
      <c r="CH716">
        <v>0.53181597422841376</v>
      </c>
      <c r="CI716">
        <v>115.65381597422842</v>
      </c>
      <c r="CJ716">
        <v>114.77593573784787</v>
      </c>
      <c r="CK716">
        <v>780.80200000000013</v>
      </c>
      <c r="CL716">
        <v>3.6069819522723194</v>
      </c>
      <c r="CM716">
        <v>784.40898195227237</v>
      </c>
      <c r="CN716">
        <v>778.45485811559138</v>
      </c>
    </row>
    <row r="717" spans="1:92" x14ac:dyDescent="0.2">
      <c r="A717" s="17">
        <v>44742</v>
      </c>
      <c r="B717" s="2">
        <v>9</v>
      </c>
      <c r="C717" s="2" t="s">
        <v>44</v>
      </c>
      <c r="D717" s="8">
        <v>49.576785999999998</v>
      </c>
      <c r="E717">
        <v>7.4190560000000003E-3</v>
      </c>
      <c r="G717">
        <v>11.527000000000001</v>
      </c>
      <c r="H717">
        <v>2.3021296712534365E-2</v>
      </c>
      <c r="I717" s="33">
        <v>11.550021296712535</v>
      </c>
      <c r="J717" s="33">
        <v>11.464331041911031</v>
      </c>
      <c r="K717">
        <v>2.7770000000000001</v>
      </c>
      <c r="L717">
        <v>5.5461213646836064E-3</v>
      </c>
      <c r="M717" s="33">
        <v>2.7825461213646836</v>
      </c>
      <c r="N717" s="33">
        <v>2.761902255867696</v>
      </c>
      <c r="O717">
        <v>34.018000000000001</v>
      </c>
      <c r="P717">
        <v>6.7939487426649944E-2</v>
      </c>
      <c r="Q717" s="33">
        <v>34.08593948742665</v>
      </c>
      <c r="R717" s="33">
        <v>33.833053993556817</v>
      </c>
      <c r="S717">
        <v>1.5880000000000001</v>
      </c>
      <c r="T717">
        <v>3.1714946802728007E-3</v>
      </c>
      <c r="U717" s="33">
        <v>1.5911714946802729</v>
      </c>
      <c r="V717" s="33">
        <v>1.5793665042556362</v>
      </c>
      <c r="W717">
        <v>0</v>
      </c>
      <c r="X717">
        <v>0</v>
      </c>
      <c r="Y717" s="33">
        <v>0</v>
      </c>
      <c r="Z717" s="33">
        <v>0</v>
      </c>
      <c r="AA717">
        <v>1.742</v>
      </c>
      <c r="AB717">
        <v>3.4790577663949733E-3</v>
      </c>
      <c r="AC717" s="33">
        <v>1.745479057766395</v>
      </c>
      <c r="AD717" s="33">
        <v>1.7325292508899988</v>
      </c>
      <c r="AE717">
        <v>51.652000000000001</v>
      </c>
      <c r="AF717">
        <v>0.1031574579505357</v>
      </c>
      <c r="AG717" s="33">
        <v>51.755157457950538</v>
      </c>
      <c r="AH717" s="33">
        <v>51.371183046481178</v>
      </c>
      <c r="AJ717">
        <v>66.917999999999992</v>
      </c>
      <c r="AK717">
        <v>0.13364614673456876</v>
      </c>
      <c r="AL717" s="33">
        <v>67.051646146734555</v>
      </c>
      <c r="AM717" s="33">
        <v>66.554186229079747</v>
      </c>
      <c r="AN717">
        <v>4.8689999999999989</v>
      </c>
      <c r="AO717">
        <v>9.7241861449926074E-3</v>
      </c>
      <c r="AP717" s="33">
        <v>4.8787241861449919</v>
      </c>
      <c r="AQ717" s="33">
        <v>4.842528658199428</v>
      </c>
      <c r="AR717">
        <v>333.43500000000006</v>
      </c>
      <c r="AS717">
        <v>0.66592401052692773</v>
      </c>
      <c r="AT717" s="33">
        <v>334.10092401052697</v>
      </c>
      <c r="AU717" s="33">
        <v>331.62221054564111</v>
      </c>
      <c r="AV717">
        <v>40.452000000000005</v>
      </c>
      <c r="AW717">
        <v>8.0789233505286731E-2</v>
      </c>
      <c r="AX717" s="33">
        <v>40.532789233505291</v>
      </c>
      <c r="AY717" s="33">
        <v>40.232074200345714</v>
      </c>
      <c r="AZ717">
        <v>188.58099999999999</v>
      </c>
      <c r="BA717">
        <v>0.37662697625977637</v>
      </c>
      <c r="BB717" s="33">
        <v>188.95762697625977</v>
      </c>
      <c r="BC717" s="33">
        <v>187.55573976009578</v>
      </c>
      <c r="BD717">
        <v>118.053</v>
      </c>
      <c r="BE717">
        <v>0.23577107146740858</v>
      </c>
      <c r="BF717" s="33">
        <v>118.28877107146741</v>
      </c>
      <c r="BG717" s="33">
        <v>117.41118005471701</v>
      </c>
      <c r="BH717">
        <v>752.30799999999999</v>
      </c>
      <c r="BI717">
        <v>1.502481624638961</v>
      </c>
      <c r="BJ717" s="33">
        <v>753.81048162463901</v>
      </c>
      <c r="BK717" s="33">
        <v>748.21791944807876</v>
      </c>
      <c r="BM717">
        <v>78.444999999999993</v>
      </c>
      <c r="BN717">
        <v>0.15666744344710312</v>
      </c>
      <c r="BO717">
        <v>78.601667443447084</v>
      </c>
      <c r="BP717">
        <v>78.01851727099077</v>
      </c>
      <c r="BQ717">
        <v>7.645999999999999</v>
      </c>
      <c r="BR717">
        <v>1.5270307509676215E-2</v>
      </c>
      <c r="BS717">
        <v>7.6612703075096755</v>
      </c>
      <c r="BT717">
        <v>7.604430914067124</v>
      </c>
      <c r="BU717">
        <v>367.45300000000009</v>
      </c>
      <c r="BV717">
        <v>0.73386349795357764</v>
      </c>
      <c r="BW717">
        <v>368.1868634979536</v>
      </c>
      <c r="BX717">
        <v>365.45526453919791</v>
      </c>
      <c r="BY717">
        <v>42.040000000000006</v>
      </c>
      <c r="BZ717">
        <v>8.3960728185559538E-2</v>
      </c>
      <c r="CA717">
        <v>42.123960728185565</v>
      </c>
      <c r="CB717">
        <v>41.811440704601353</v>
      </c>
      <c r="CC717">
        <v>188.58099999999999</v>
      </c>
      <c r="CD717">
        <v>0.37662697625977637</v>
      </c>
      <c r="CE717">
        <v>188.95762697625977</v>
      </c>
      <c r="CF717">
        <v>187.55573976009578</v>
      </c>
      <c r="CG717">
        <v>119.795</v>
      </c>
      <c r="CH717">
        <v>0.23925012923380357</v>
      </c>
      <c r="CI717">
        <v>120.0342501292338</v>
      </c>
      <c r="CJ717">
        <v>119.143709305607</v>
      </c>
      <c r="CK717">
        <v>803.96</v>
      </c>
      <c r="CL717">
        <v>1.6056390825894966</v>
      </c>
      <c r="CM717">
        <v>805.56563908258954</v>
      </c>
      <c r="CN717">
        <v>799.58910249455994</v>
      </c>
    </row>
    <row r="718" spans="1:92" x14ac:dyDescent="0.2">
      <c r="A718" s="17">
        <v>44742</v>
      </c>
      <c r="B718" s="2">
        <v>10</v>
      </c>
      <c r="C718" s="2" t="s">
        <v>44</v>
      </c>
      <c r="D718" s="8">
        <v>53.497197</v>
      </c>
      <c r="E718">
        <v>7.5404649999999997E-3</v>
      </c>
      <c r="G718">
        <v>11.815000000000001</v>
      </c>
      <c r="H718">
        <v>6.6487375767452409E-2</v>
      </c>
      <c r="I718" s="33">
        <v>11.881487375767454</v>
      </c>
      <c r="J718" s="33">
        <v>11.791895436062537</v>
      </c>
      <c r="K718">
        <v>2.867</v>
      </c>
      <c r="L718">
        <v>1.6133669600108848E-2</v>
      </c>
      <c r="M718" s="33">
        <v>2.8831336696001086</v>
      </c>
      <c r="N718" s="33">
        <v>2.8613935010741671</v>
      </c>
      <c r="O718">
        <v>34.609000000000002</v>
      </c>
      <c r="P718">
        <v>0.19475764603772833</v>
      </c>
      <c r="Q718" s="33">
        <v>34.803757646037731</v>
      </c>
      <c r="R718" s="33">
        <v>34.5413211296393</v>
      </c>
      <c r="S718">
        <v>1.851</v>
      </c>
      <c r="T718">
        <v>1.041626174740198E-2</v>
      </c>
      <c r="U718" s="33">
        <v>1.8614162617474019</v>
      </c>
      <c r="V718" s="33">
        <v>1.8473803175752648</v>
      </c>
      <c r="W718">
        <v>0</v>
      </c>
      <c r="X718">
        <v>0</v>
      </c>
      <c r="Y718" s="33">
        <v>0</v>
      </c>
      <c r="Z718" s="33">
        <v>0</v>
      </c>
      <c r="AA718">
        <v>2.1240000000000001</v>
      </c>
      <c r="AB718">
        <v>1.1952533739320264E-2</v>
      </c>
      <c r="AC718" s="33">
        <v>2.1359525337393204</v>
      </c>
      <c r="AD718" s="33">
        <v>2.1198464584169976</v>
      </c>
      <c r="AE718">
        <v>53.266000000000005</v>
      </c>
      <c r="AF718">
        <v>0.29974748689201181</v>
      </c>
      <c r="AG718" s="33">
        <v>53.565747486892015</v>
      </c>
      <c r="AH718" s="33">
        <v>53.161836842768267</v>
      </c>
      <c r="AJ718">
        <v>70.350000000000023</v>
      </c>
      <c r="AK718">
        <v>0.39588547484048059</v>
      </c>
      <c r="AL718" s="33">
        <v>70.745885474840506</v>
      </c>
      <c r="AM718" s="33">
        <v>70.212428601523456</v>
      </c>
      <c r="AN718">
        <v>5.1650000000000018</v>
      </c>
      <c r="AO718">
        <v>2.9065365707904512E-2</v>
      </c>
      <c r="AP718" s="33">
        <v>5.1940653657079059</v>
      </c>
      <c r="AQ718" s="33">
        <v>5.1548996976100732</v>
      </c>
      <c r="AR718">
        <v>347.68199999999996</v>
      </c>
      <c r="AS718">
        <v>1.9565352333118393</v>
      </c>
      <c r="AT718" s="33">
        <v>349.63853523331181</v>
      </c>
      <c r="AU718" s="33">
        <v>347.00209809573374</v>
      </c>
      <c r="AV718">
        <v>42.712999999999994</v>
      </c>
      <c r="AW718">
        <v>0.24036185198097282</v>
      </c>
      <c r="AX718" s="33">
        <v>42.953361851980965</v>
      </c>
      <c r="AY718" s="33">
        <v>42.629473530303763</v>
      </c>
      <c r="AZ718">
        <v>190.91099999999997</v>
      </c>
      <c r="BA718">
        <v>1.0743268214253157</v>
      </c>
      <c r="BB718" s="33">
        <v>191.98532682142528</v>
      </c>
      <c r="BC718" s="33">
        <v>190.53766818401473</v>
      </c>
      <c r="BD718">
        <v>121.627</v>
      </c>
      <c r="BE718">
        <v>0.6844401229342304</v>
      </c>
      <c r="BF718" s="33">
        <v>122.31144012293423</v>
      </c>
      <c r="BG718" s="33">
        <v>121.38915498958764</v>
      </c>
      <c r="BH718">
        <v>778.44799999999987</v>
      </c>
      <c r="BI718">
        <v>4.380614870200743</v>
      </c>
      <c r="BJ718" s="33">
        <v>782.82861487020068</v>
      </c>
      <c r="BK718" s="33">
        <v>776.92572309877335</v>
      </c>
      <c r="BM718">
        <v>82.16500000000002</v>
      </c>
      <c r="BN718">
        <v>0.46237285060793298</v>
      </c>
      <c r="BO718">
        <v>82.627372850607955</v>
      </c>
      <c r="BP718">
        <v>82.004324037585988</v>
      </c>
      <c r="BQ718">
        <v>8.0320000000000018</v>
      </c>
      <c r="BR718">
        <v>4.5199035308013363E-2</v>
      </c>
      <c r="BS718">
        <v>8.0771990353080145</v>
      </c>
      <c r="BT718">
        <v>8.0162931986842398</v>
      </c>
      <c r="BU718">
        <v>382.29099999999994</v>
      </c>
      <c r="BV718">
        <v>2.1512928793495676</v>
      </c>
      <c r="BW718">
        <v>384.44229287934957</v>
      </c>
      <c r="BX718">
        <v>381.54341922537304</v>
      </c>
      <c r="BY718">
        <v>44.563999999999993</v>
      </c>
      <c r="BZ718">
        <v>0.25077811372837477</v>
      </c>
      <c r="CA718">
        <v>44.814778113728366</v>
      </c>
      <c r="CB718">
        <v>44.476853847879028</v>
      </c>
      <c r="CC718">
        <v>190.91099999999997</v>
      </c>
      <c r="CD718">
        <v>1.0743268214253157</v>
      </c>
      <c r="CE718">
        <v>191.98532682142528</v>
      </c>
      <c r="CF718">
        <v>190.53766818401473</v>
      </c>
      <c r="CG718">
        <v>123.75099999999999</v>
      </c>
      <c r="CH718">
        <v>0.69639265667355066</v>
      </c>
      <c r="CI718">
        <v>124.44739265667354</v>
      </c>
      <c r="CJ718">
        <v>123.50900144800464</v>
      </c>
      <c r="CK718">
        <v>831.71399999999983</v>
      </c>
      <c r="CL718">
        <v>4.6803623570927551</v>
      </c>
      <c r="CM718">
        <v>836.39436235709275</v>
      </c>
      <c r="CN718">
        <v>830.0875599415416</v>
      </c>
    </row>
    <row r="719" spans="1:92" x14ac:dyDescent="0.2">
      <c r="A719" s="17">
        <v>44742</v>
      </c>
      <c r="B719" s="2">
        <v>11</v>
      </c>
      <c r="C719" s="2" t="s">
        <v>44</v>
      </c>
      <c r="D719" s="8">
        <v>63.306947999999998</v>
      </c>
      <c r="E719">
        <v>7.652196E-3</v>
      </c>
      <c r="G719">
        <v>12.100000000000001</v>
      </c>
      <c r="H719">
        <v>7.1160377023888194E-2</v>
      </c>
      <c r="I719" s="33">
        <v>12.17116037702389</v>
      </c>
      <c r="J719" s="33">
        <v>12.078024272271469</v>
      </c>
      <c r="K719">
        <v>2.9630000000000001</v>
      </c>
      <c r="L719">
        <v>1.74254708365108E-2</v>
      </c>
      <c r="M719" s="33">
        <v>2.980425470836511</v>
      </c>
      <c r="N719" s="33">
        <v>2.9576186709702776</v>
      </c>
      <c r="O719">
        <v>36.162999999999997</v>
      </c>
      <c r="P719">
        <v>0.21267543093511307</v>
      </c>
      <c r="Q719" s="33">
        <v>36.375675430935111</v>
      </c>
      <c r="R719" s="33">
        <v>36.097321632905214</v>
      </c>
      <c r="S719">
        <v>2.2080000000000002</v>
      </c>
      <c r="T719">
        <v>1.2985298551135961E-2</v>
      </c>
      <c r="U719" s="33">
        <v>2.220985298551136</v>
      </c>
      <c r="V719" s="33">
        <v>2.2039898837335041</v>
      </c>
      <c r="W719">
        <v>0</v>
      </c>
      <c r="X719">
        <v>0</v>
      </c>
      <c r="Y719" s="33">
        <v>0</v>
      </c>
      <c r="Z719" s="33">
        <v>0</v>
      </c>
      <c r="AA719">
        <v>3.02</v>
      </c>
      <c r="AB719">
        <v>1.7760689141499364E-2</v>
      </c>
      <c r="AC719" s="33">
        <v>3.0377606891414994</v>
      </c>
      <c r="AD719" s="33">
        <v>3.0145151489470936</v>
      </c>
      <c r="AE719">
        <v>56.454000000000001</v>
      </c>
      <c r="AF719">
        <v>0.33200726648814738</v>
      </c>
      <c r="AG719" s="33">
        <v>56.786007266488149</v>
      </c>
      <c r="AH719" s="33">
        <v>56.351469608827557</v>
      </c>
      <c r="AJ719">
        <v>73.173000000000002</v>
      </c>
      <c r="AK719">
        <v>0.43033208826189834</v>
      </c>
      <c r="AL719" s="33">
        <v>73.603332088261894</v>
      </c>
      <c r="AM719" s="33">
        <v>73.040104964869428</v>
      </c>
      <c r="AN719">
        <v>5.2869999999999999</v>
      </c>
      <c r="AO719">
        <v>3.1092968043412959E-2</v>
      </c>
      <c r="AP719" s="33">
        <v>5.3180929680434126</v>
      </c>
      <c r="AQ719" s="33">
        <v>5.2773978783057229</v>
      </c>
      <c r="AR719">
        <v>360.42100000000011</v>
      </c>
      <c r="AS719">
        <v>2.1196441526716372</v>
      </c>
      <c r="AT719" s="33">
        <v>362.54064415267175</v>
      </c>
      <c r="AU719" s="33">
        <v>359.76641208564922</v>
      </c>
      <c r="AV719">
        <v>44.844000000000001</v>
      </c>
      <c r="AW719">
        <v>0.26372859068258198</v>
      </c>
      <c r="AX719" s="33">
        <v>45.107728590682584</v>
      </c>
      <c r="AY719" s="33">
        <v>44.762555410391876</v>
      </c>
      <c r="AZ719">
        <v>188.76300000000001</v>
      </c>
      <c r="BA719">
        <v>1.1101195246413393</v>
      </c>
      <c r="BB719" s="33">
        <v>189.87311952464134</v>
      </c>
      <c r="BC719" s="33">
        <v>188.42017319890735</v>
      </c>
      <c r="BD719">
        <v>125.10599999999999</v>
      </c>
      <c r="BE719">
        <v>0.73575125024384747</v>
      </c>
      <c r="BF719" s="33">
        <v>125.84175125024385</v>
      </c>
      <c r="BG719" s="33">
        <v>124.87878550469374</v>
      </c>
      <c r="BH719">
        <v>797.59400000000005</v>
      </c>
      <c r="BI719">
        <v>4.6906685745447172</v>
      </c>
      <c r="BJ719" s="33">
        <v>802.28466857454487</v>
      </c>
      <c r="BK719" s="33">
        <v>796.14542904281734</v>
      </c>
      <c r="BM719">
        <v>85.272999999999996</v>
      </c>
      <c r="BN719">
        <v>0.5014924652857865</v>
      </c>
      <c r="BO719">
        <v>85.774492465285789</v>
      </c>
      <c r="BP719">
        <v>85.118129237140892</v>
      </c>
      <c r="BQ719">
        <v>8.25</v>
      </c>
      <c r="BR719">
        <v>4.8518438879923756E-2</v>
      </c>
      <c r="BS719">
        <v>8.298518438879924</v>
      </c>
      <c r="BT719">
        <v>8.2350165492760006</v>
      </c>
      <c r="BU719">
        <v>396.58400000000012</v>
      </c>
      <c r="BV719">
        <v>2.3323195836067501</v>
      </c>
      <c r="BW719">
        <v>398.91631958360688</v>
      </c>
      <c r="BX719">
        <v>395.86373371855444</v>
      </c>
      <c r="BY719">
        <v>47.052</v>
      </c>
      <c r="BZ719">
        <v>0.27671388923371792</v>
      </c>
      <c r="CA719">
        <v>47.328713889233718</v>
      </c>
      <c r="CB719">
        <v>46.966545294125382</v>
      </c>
      <c r="CC719">
        <v>188.76300000000001</v>
      </c>
      <c r="CD719">
        <v>1.1101195246413393</v>
      </c>
      <c r="CE719">
        <v>189.87311952464134</v>
      </c>
      <c r="CF719">
        <v>188.42017319890735</v>
      </c>
      <c r="CG719">
        <v>128.126</v>
      </c>
      <c r="CH719">
        <v>0.75351193938534688</v>
      </c>
      <c r="CI719">
        <v>128.87951193938534</v>
      </c>
      <c r="CJ719">
        <v>127.89330065364084</v>
      </c>
      <c r="CK719">
        <v>854.048</v>
      </c>
      <c r="CL719">
        <v>5.0226758410328642</v>
      </c>
      <c r="CM719">
        <v>859.07067584103299</v>
      </c>
      <c r="CN719">
        <v>852.49689865164487</v>
      </c>
    </row>
    <row r="720" spans="1:92" x14ac:dyDescent="0.2">
      <c r="A720" s="17">
        <v>44742</v>
      </c>
      <c r="B720" s="2">
        <v>12</v>
      </c>
      <c r="C720" s="2" t="s">
        <v>44</v>
      </c>
      <c r="D720" s="8">
        <v>69.743801000000005</v>
      </c>
      <c r="E720">
        <v>8.0205659999999998E-3</v>
      </c>
      <c r="G720">
        <v>12.213999999999999</v>
      </c>
      <c r="H720">
        <v>0.11900443374021528</v>
      </c>
      <c r="I720" s="33">
        <v>12.333004433740214</v>
      </c>
      <c r="J720" s="33">
        <v>12.234086757701109</v>
      </c>
      <c r="K720">
        <v>3.1940000000000004</v>
      </c>
      <c r="L720">
        <v>3.1120039411024047E-2</v>
      </c>
      <c r="M720" s="33">
        <v>3.2251200394110247</v>
      </c>
      <c r="N720" s="33">
        <v>3.1992527512770059</v>
      </c>
      <c r="O720">
        <v>37.323999999999998</v>
      </c>
      <c r="P720">
        <v>0.36365821884065785</v>
      </c>
      <c r="Q720" s="33">
        <v>37.687658218840653</v>
      </c>
      <c r="R720" s="33">
        <v>37.385381868711001</v>
      </c>
      <c r="S720">
        <v>2.6</v>
      </c>
      <c r="T720">
        <v>2.5332530516174866E-2</v>
      </c>
      <c r="U720" s="33">
        <v>2.6253325305161748</v>
      </c>
      <c r="V720" s="33">
        <v>2.6042758776832229</v>
      </c>
      <c r="W720">
        <v>0</v>
      </c>
      <c r="X720">
        <v>0</v>
      </c>
      <c r="Y720" s="33">
        <v>0</v>
      </c>
      <c r="Z720" s="33">
        <v>0</v>
      </c>
      <c r="AA720">
        <v>3.2690000000000001</v>
      </c>
      <c r="AB720">
        <v>3.1850785483606009E-2</v>
      </c>
      <c r="AC720" s="33">
        <v>3.3008507854836062</v>
      </c>
      <c r="AD720" s="33">
        <v>3.2743760939024833</v>
      </c>
      <c r="AE720">
        <v>58.600999999999999</v>
      </c>
      <c r="AF720">
        <v>0.57096600799167807</v>
      </c>
      <c r="AG720" s="33">
        <v>59.171966007991671</v>
      </c>
      <c r="AH720" s="33">
        <v>58.69737334927482</v>
      </c>
      <c r="AJ720">
        <v>74.740000000000009</v>
      </c>
      <c r="AK720">
        <v>0.72821281953034978</v>
      </c>
      <c r="AL720" s="33">
        <v>75.468212819530365</v>
      </c>
      <c r="AM720" s="33">
        <v>74.862915037709271</v>
      </c>
      <c r="AN720">
        <v>5.4890000000000008</v>
      </c>
      <c r="AO720">
        <v>5.3480869232032248E-2</v>
      </c>
      <c r="AP720" s="33">
        <v>5.5424808692320333</v>
      </c>
      <c r="AQ720" s="33">
        <v>5.4980270356166203</v>
      </c>
      <c r="AR720">
        <v>364.71500000000003</v>
      </c>
      <c r="AS720">
        <v>3.5535207181564288</v>
      </c>
      <c r="AT720" s="33">
        <v>368.26852071815648</v>
      </c>
      <c r="AU720" s="33">
        <v>365.31479874201415</v>
      </c>
      <c r="AV720">
        <v>46.010999999999996</v>
      </c>
      <c r="AW720">
        <v>0.44829810060758518</v>
      </c>
      <c r="AX720" s="33">
        <v>46.459298100607583</v>
      </c>
      <c r="AY720" s="33">
        <v>46.086668233877987</v>
      </c>
      <c r="AZ720">
        <v>171.98499999999999</v>
      </c>
      <c r="BA720">
        <v>1.6756981772401283</v>
      </c>
      <c r="BB720" s="33">
        <v>173.66069817724011</v>
      </c>
      <c r="BC720" s="33">
        <v>172.26784108590348</v>
      </c>
      <c r="BD720">
        <v>125.69500000000001</v>
      </c>
      <c r="BE720">
        <v>1.2246817012425382</v>
      </c>
      <c r="BF720" s="33">
        <v>126.91968170124255</v>
      </c>
      <c r="BG720" s="33">
        <v>125.90171401745874</v>
      </c>
      <c r="BH720">
        <v>788.6350000000001</v>
      </c>
      <c r="BI720">
        <v>7.6838923860090613</v>
      </c>
      <c r="BJ720" s="33">
        <v>796.31889238600911</v>
      </c>
      <c r="BK720" s="33">
        <v>789.93196415258024</v>
      </c>
      <c r="BM720">
        <v>86.954000000000008</v>
      </c>
      <c r="BN720">
        <v>0.84721725327056507</v>
      </c>
      <c r="BO720">
        <v>87.801217253270579</v>
      </c>
      <c r="BP720">
        <v>87.097001795410378</v>
      </c>
      <c r="BQ720">
        <v>8.6830000000000016</v>
      </c>
      <c r="BR720">
        <v>8.4600908643056291E-2</v>
      </c>
      <c r="BS720">
        <v>8.7676009086430575</v>
      </c>
      <c r="BT720">
        <v>8.6972797868936258</v>
      </c>
      <c r="BU720">
        <v>402.03900000000004</v>
      </c>
      <c r="BV720">
        <v>3.9171789369970869</v>
      </c>
      <c r="BW720">
        <v>405.95617893699716</v>
      </c>
      <c r="BX720">
        <v>402.70018061072517</v>
      </c>
      <c r="BY720">
        <v>48.610999999999997</v>
      </c>
      <c r="BZ720">
        <v>0.47363063112376003</v>
      </c>
      <c r="CA720">
        <v>49.084630631123758</v>
      </c>
      <c r="CB720">
        <v>48.690944111561208</v>
      </c>
      <c r="CC720">
        <v>171.98499999999999</v>
      </c>
      <c r="CD720">
        <v>1.6756981772401283</v>
      </c>
      <c r="CE720">
        <v>173.66069817724011</v>
      </c>
      <c r="CF720">
        <v>172.26784108590348</v>
      </c>
      <c r="CG720">
        <v>128.964</v>
      </c>
      <c r="CH720">
        <v>1.2565324867261443</v>
      </c>
      <c r="CI720">
        <v>130.22053248672617</v>
      </c>
      <c r="CJ720">
        <v>129.17609011136122</v>
      </c>
      <c r="CK720">
        <v>847.2360000000001</v>
      </c>
      <c r="CL720">
        <v>8.2548583940007401</v>
      </c>
      <c r="CM720">
        <v>855.49085839400072</v>
      </c>
      <c r="CN720">
        <v>848.62933750185505</v>
      </c>
    </row>
    <row r="721" spans="1:92" x14ac:dyDescent="0.2">
      <c r="A721" s="17">
        <v>44742</v>
      </c>
      <c r="B721" s="2">
        <v>13</v>
      </c>
      <c r="C721" s="2" t="s">
        <v>44</v>
      </c>
      <c r="D721" s="8">
        <v>92.041897000000006</v>
      </c>
      <c r="E721">
        <v>8.4760340000000003E-3</v>
      </c>
      <c r="G721">
        <v>12.295999999999999</v>
      </c>
      <c r="H721">
        <v>9.8551714332122051E-2</v>
      </c>
      <c r="I721" s="33">
        <v>12.394551714332122</v>
      </c>
      <c r="J721" s="33">
        <v>12.289495072586686</v>
      </c>
      <c r="K721">
        <v>3.1959999999999997</v>
      </c>
      <c r="L721">
        <v>2.5615751383007649E-2</v>
      </c>
      <c r="M721" s="33">
        <v>3.2216157513830073</v>
      </c>
      <c r="N721" s="33">
        <v>3.1943092267393496</v>
      </c>
      <c r="O721">
        <v>37.11</v>
      </c>
      <c r="P721">
        <v>0.29743445989468525</v>
      </c>
      <c r="Q721" s="33">
        <v>37.407434459894688</v>
      </c>
      <c r="R721" s="33">
        <v>37.090367773559848</v>
      </c>
      <c r="S721">
        <v>2.722</v>
      </c>
      <c r="T721">
        <v>2.1816669356866967E-2</v>
      </c>
      <c r="U721" s="33">
        <v>2.7438166693568671</v>
      </c>
      <c r="V721" s="33">
        <v>2.7205599859776317</v>
      </c>
      <c r="W721">
        <v>0</v>
      </c>
      <c r="X721">
        <v>0</v>
      </c>
      <c r="Y721" s="33">
        <v>0</v>
      </c>
      <c r="Z721" s="33">
        <v>0</v>
      </c>
      <c r="AA721">
        <v>3.3519999999999999</v>
      </c>
      <c r="AB721">
        <v>2.686608217642104E-2</v>
      </c>
      <c r="AC721" s="33">
        <v>3.3788660821764207</v>
      </c>
      <c r="AD721" s="33">
        <v>3.3502266983824467</v>
      </c>
      <c r="AE721">
        <v>58.675999999999995</v>
      </c>
      <c r="AF721">
        <v>0.47028467714310301</v>
      </c>
      <c r="AG721" s="33">
        <v>59.146284677143107</v>
      </c>
      <c r="AH721" s="33">
        <v>58.644958757245966</v>
      </c>
      <c r="AJ721">
        <v>74.554999999999993</v>
      </c>
      <c r="AK721">
        <v>0.59755392501881588</v>
      </c>
      <c r="AL721" s="33">
        <v>75.152553925018807</v>
      </c>
      <c r="AM721" s="33">
        <v>74.515558322763511</v>
      </c>
      <c r="AN721">
        <v>5.5310000000000006</v>
      </c>
      <c r="AO721">
        <v>4.4330638579291405E-2</v>
      </c>
      <c r="AP721" s="33">
        <v>5.5753306385792918</v>
      </c>
      <c r="AQ721" s="33">
        <v>5.5280739465254518</v>
      </c>
      <c r="AR721">
        <v>366.42400000000015</v>
      </c>
      <c r="AS721">
        <v>2.9368667349083855</v>
      </c>
      <c r="AT721" s="33">
        <v>369.36086673490854</v>
      </c>
      <c r="AU721" s="33">
        <v>366.23015147019402</v>
      </c>
      <c r="AV721">
        <v>46.350999999999999</v>
      </c>
      <c r="AW721">
        <v>0.37150052952246171</v>
      </c>
      <c r="AX721" s="33">
        <v>46.722500529522463</v>
      </c>
      <c r="AY721" s="33">
        <v>46.326479026469215</v>
      </c>
      <c r="AZ721">
        <v>150.375</v>
      </c>
      <c r="BA721">
        <v>1.2052467503816569</v>
      </c>
      <c r="BB721" s="33">
        <v>151.58024675038166</v>
      </c>
      <c r="BC721" s="33">
        <v>150.29544742519704</v>
      </c>
      <c r="BD721">
        <v>126.96899999999999</v>
      </c>
      <c r="BE721">
        <v>1.017649041723748</v>
      </c>
      <c r="BF721" s="33">
        <v>127.98664904172374</v>
      </c>
      <c r="BG721" s="33">
        <v>126.90182985290002</v>
      </c>
      <c r="BH721">
        <v>770.20500000000015</v>
      </c>
      <c r="BI721">
        <v>6.17314762013436</v>
      </c>
      <c r="BJ721" s="33">
        <v>776.37814762013443</v>
      </c>
      <c r="BK721" s="33">
        <v>769.79754004404924</v>
      </c>
      <c r="BM721">
        <v>86.850999999999999</v>
      </c>
      <c r="BN721">
        <v>0.69610563935093794</v>
      </c>
      <c r="BO721">
        <v>87.547105639350931</v>
      </c>
      <c r="BP721">
        <v>86.8050533953502</v>
      </c>
      <c r="BQ721">
        <v>8.7270000000000003</v>
      </c>
      <c r="BR721">
        <v>6.9946389962299058E-2</v>
      </c>
      <c r="BS721">
        <v>8.7969463899622991</v>
      </c>
      <c r="BT721">
        <v>8.7223831732648023</v>
      </c>
      <c r="BU721">
        <v>403.53400000000016</v>
      </c>
      <c r="BV721">
        <v>3.2343011948030709</v>
      </c>
      <c r="BW721">
        <v>406.76830119480326</v>
      </c>
      <c r="BX721">
        <v>403.32051924375389</v>
      </c>
      <c r="BY721">
        <v>49.073</v>
      </c>
      <c r="BZ721">
        <v>0.3933171988793287</v>
      </c>
      <c r="CA721">
        <v>49.466317198879331</v>
      </c>
      <c r="CB721">
        <v>49.047039012446845</v>
      </c>
      <c r="CC721">
        <v>150.375</v>
      </c>
      <c r="CD721">
        <v>1.2052467503816569</v>
      </c>
      <c r="CE721">
        <v>151.58024675038166</v>
      </c>
      <c r="CF721">
        <v>150.29544742519704</v>
      </c>
      <c r="CG721">
        <v>130.321</v>
      </c>
      <c r="CH721">
        <v>1.0445151239001691</v>
      </c>
      <c r="CI721">
        <v>131.36551512390017</v>
      </c>
      <c r="CJ721">
        <v>130.25205655128246</v>
      </c>
      <c r="CK721">
        <v>828.8810000000002</v>
      </c>
      <c r="CL721">
        <v>6.6434322972774629</v>
      </c>
      <c r="CM721">
        <v>835.52443229727749</v>
      </c>
      <c r="CN721">
        <v>828.44249880129519</v>
      </c>
    </row>
    <row r="722" spans="1:92" x14ac:dyDescent="0.2">
      <c r="A722" s="17">
        <v>44742</v>
      </c>
      <c r="B722" s="2">
        <v>14</v>
      </c>
      <c r="C722" s="2" t="s">
        <v>44</v>
      </c>
      <c r="D722" s="8">
        <v>84.62182</v>
      </c>
      <c r="E722">
        <v>8.2548369999999992E-3</v>
      </c>
      <c r="G722">
        <v>12.356999999999999</v>
      </c>
      <c r="H722">
        <v>0.12621186411648305</v>
      </c>
      <c r="I722" s="33">
        <v>12.483211864116482</v>
      </c>
      <c r="J722" s="33">
        <v>12.380164984941734</v>
      </c>
      <c r="K722">
        <v>3.17</v>
      </c>
      <c r="L722">
        <v>3.2377729970806124E-2</v>
      </c>
      <c r="M722" s="33">
        <v>3.2023777299708058</v>
      </c>
      <c r="N722" s="33">
        <v>3.1759426237974671</v>
      </c>
      <c r="O722">
        <v>37.027000000000001</v>
      </c>
      <c r="P722">
        <v>0.37818618537193638</v>
      </c>
      <c r="Q722" s="33">
        <v>37.405186185371939</v>
      </c>
      <c r="R722" s="33">
        <v>37.096412470457047</v>
      </c>
      <c r="S722">
        <v>2.6829999999999998</v>
      </c>
      <c r="T722">
        <v>2.7403611833335277E-2</v>
      </c>
      <c r="U722" s="33">
        <v>2.710403611833335</v>
      </c>
      <c r="V722" s="33">
        <v>2.6880296718134398</v>
      </c>
      <c r="W722">
        <v>0</v>
      </c>
      <c r="X722">
        <v>0</v>
      </c>
      <c r="Y722" s="33">
        <v>0</v>
      </c>
      <c r="Z722" s="33">
        <v>0</v>
      </c>
      <c r="AA722">
        <v>3.1520000000000001</v>
      </c>
      <c r="AB722">
        <v>3.2193881661823631E-2</v>
      </c>
      <c r="AC722" s="33">
        <v>3.1841938816618236</v>
      </c>
      <c r="AD722" s="33">
        <v>3.1579088801923079</v>
      </c>
      <c r="AE722">
        <v>58.389000000000003</v>
      </c>
      <c r="AF722">
        <v>0.59637327295438447</v>
      </c>
      <c r="AG722" s="33">
        <v>58.985373272954391</v>
      </c>
      <c r="AH722" s="33">
        <v>58.498458631201999</v>
      </c>
      <c r="AJ722">
        <v>76.63600000000001</v>
      </c>
      <c r="AK722">
        <v>0.78274438928791745</v>
      </c>
      <c r="AL722" s="33">
        <v>77.418744389287923</v>
      </c>
      <c r="AM722" s="33">
        <v>76.779665273609695</v>
      </c>
      <c r="AN722">
        <v>5.6159999999999988</v>
      </c>
      <c r="AO722">
        <v>5.7360672402538532E-2</v>
      </c>
      <c r="AP722" s="33">
        <v>5.6733606724025369</v>
      </c>
      <c r="AQ722" s="33">
        <v>5.6265280048096438</v>
      </c>
      <c r="AR722">
        <v>369.09000000000003</v>
      </c>
      <c r="AS722">
        <v>3.7698095756860672</v>
      </c>
      <c r="AT722" s="33">
        <v>372.85980957568609</v>
      </c>
      <c r="AU722" s="33">
        <v>369.78191262378778</v>
      </c>
      <c r="AV722">
        <v>45.765999999999998</v>
      </c>
      <c r="AW722">
        <v>0.46744453938293784</v>
      </c>
      <c r="AX722" s="33">
        <v>46.233444539382937</v>
      </c>
      <c r="AY722" s="33">
        <v>45.851794990761796</v>
      </c>
      <c r="AZ722">
        <v>156.625</v>
      </c>
      <c r="BA722">
        <v>1.5997356330212964</v>
      </c>
      <c r="BB722" s="33">
        <v>158.22473563302128</v>
      </c>
      <c r="BC722" s="33">
        <v>156.9186162310026</v>
      </c>
      <c r="BD722">
        <v>127.45799999999998</v>
      </c>
      <c r="BE722">
        <v>1.3018298759050495</v>
      </c>
      <c r="BF722" s="33">
        <v>128.75982987590504</v>
      </c>
      <c r="BG722" s="33">
        <v>127.69693846813172</v>
      </c>
      <c r="BH722">
        <v>781.19100000000003</v>
      </c>
      <c r="BI722">
        <v>7.9789246856858069</v>
      </c>
      <c r="BJ722" s="33">
        <v>789.16992468568583</v>
      </c>
      <c r="BK722" s="33">
        <v>782.65545559210318</v>
      </c>
      <c r="BM722">
        <v>88.993000000000009</v>
      </c>
      <c r="BN722">
        <v>0.90895625340440045</v>
      </c>
      <c r="BO722">
        <v>89.901956253404407</v>
      </c>
      <c r="BP722">
        <v>89.159830258551423</v>
      </c>
      <c r="BQ722">
        <v>8.7859999999999978</v>
      </c>
      <c r="BR722">
        <v>8.9738402373344656E-2</v>
      </c>
      <c r="BS722">
        <v>8.8757384023733437</v>
      </c>
      <c r="BT722">
        <v>8.8024706286071108</v>
      </c>
      <c r="BU722">
        <v>406.11700000000002</v>
      </c>
      <c r="BV722">
        <v>4.147995761058004</v>
      </c>
      <c r="BW722">
        <v>410.264995761058</v>
      </c>
      <c r="BX722">
        <v>406.87832509424481</v>
      </c>
      <c r="BY722">
        <v>48.448999999999998</v>
      </c>
      <c r="BZ722">
        <v>0.49484815121627312</v>
      </c>
      <c r="CA722">
        <v>48.943848151216272</v>
      </c>
      <c r="CB722">
        <v>48.539824662575235</v>
      </c>
      <c r="CC722">
        <v>156.625</v>
      </c>
      <c r="CD722">
        <v>1.5997356330212964</v>
      </c>
      <c r="CE722">
        <v>158.22473563302128</v>
      </c>
      <c r="CF722">
        <v>156.9186162310026</v>
      </c>
      <c r="CG722">
        <v>130.60999999999999</v>
      </c>
      <c r="CH722">
        <v>1.3340237575668732</v>
      </c>
      <c r="CI722">
        <v>131.94402375756687</v>
      </c>
      <c r="CJ722">
        <v>130.85484734832403</v>
      </c>
      <c r="CK722">
        <v>839.58</v>
      </c>
      <c r="CL722">
        <v>8.5752979586401921</v>
      </c>
      <c r="CM722">
        <v>848.15529795864018</v>
      </c>
      <c r="CN722">
        <v>841.15391422330515</v>
      </c>
    </row>
    <row r="723" spans="1:92" x14ac:dyDescent="0.2">
      <c r="A723" s="17">
        <v>44742</v>
      </c>
      <c r="B723" s="2">
        <v>15</v>
      </c>
      <c r="C723" s="2" t="s">
        <v>44</v>
      </c>
      <c r="D723" s="8">
        <v>91.030749999999998</v>
      </c>
      <c r="E723">
        <v>8.4135860000000007E-3</v>
      </c>
      <c r="G723">
        <v>11.694999999999999</v>
      </c>
      <c r="H723">
        <v>0.1423137474018096</v>
      </c>
      <c r="I723" s="33">
        <v>11.837313747401808</v>
      </c>
      <c r="J723" s="33">
        <v>11.73771949017906</v>
      </c>
      <c r="K723">
        <v>3.069</v>
      </c>
      <c r="L723">
        <v>3.734595047252276E-2</v>
      </c>
      <c r="M723" s="33">
        <v>3.1063459504725226</v>
      </c>
      <c r="N723" s="33">
        <v>3.0802104416724703</v>
      </c>
      <c r="O723">
        <v>36.765000000000001</v>
      </c>
      <c r="P723">
        <v>0.44738477325588122</v>
      </c>
      <c r="Q723" s="33">
        <v>37.212384773255884</v>
      </c>
      <c r="R723" s="33">
        <v>36.899295173701006</v>
      </c>
      <c r="S723">
        <v>2.714</v>
      </c>
      <c r="T723">
        <v>3.3026037661266466E-2</v>
      </c>
      <c r="U723" s="33">
        <v>2.7470260376612665</v>
      </c>
      <c r="V723" s="33">
        <v>2.7239136978491643</v>
      </c>
      <c r="W723">
        <v>0</v>
      </c>
      <c r="X723">
        <v>0</v>
      </c>
      <c r="Y723" s="33">
        <v>0</v>
      </c>
      <c r="Z723" s="33">
        <v>0</v>
      </c>
      <c r="AA723">
        <v>3.4009999999999998</v>
      </c>
      <c r="AB723">
        <v>4.1385981608683585E-2</v>
      </c>
      <c r="AC723" s="33">
        <v>3.4423859816086835</v>
      </c>
      <c r="AD723" s="33">
        <v>3.4134231711072247</v>
      </c>
      <c r="AE723">
        <v>57.643999999999991</v>
      </c>
      <c r="AF723">
        <v>0.70145649040016356</v>
      </c>
      <c r="AG723" s="33">
        <v>58.34545649040016</v>
      </c>
      <c r="AH723" s="33">
        <v>57.854561974508925</v>
      </c>
      <c r="AJ723">
        <v>75.797000000000011</v>
      </c>
      <c r="AK723">
        <v>0.92235614466139082</v>
      </c>
      <c r="AL723" s="33">
        <v>76.719356144661404</v>
      </c>
      <c r="AM723" s="33">
        <v>76.073871243873668</v>
      </c>
      <c r="AN723">
        <v>5.5830000000000002</v>
      </c>
      <c r="AO723">
        <v>6.7938234437306802E-2</v>
      </c>
      <c r="AP723" s="33">
        <v>5.6509382344373069</v>
      </c>
      <c r="AQ723" s="33">
        <v>5.6033935796211809</v>
      </c>
      <c r="AR723">
        <v>366.42400000000004</v>
      </c>
      <c r="AS723">
        <v>4.4589288223993746</v>
      </c>
      <c r="AT723" s="33">
        <v>370.88292882239944</v>
      </c>
      <c r="AU723" s="33">
        <v>367.7624734048203</v>
      </c>
      <c r="AV723">
        <v>45.375</v>
      </c>
      <c r="AW723">
        <v>0.55215786988944948</v>
      </c>
      <c r="AX723" s="33">
        <v>45.927157869889449</v>
      </c>
      <c r="AY723" s="33">
        <v>45.540745777415559</v>
      </c>
      <c r="AZ723">
        <v>142.06899999999999</v>
      </c>
      <c r="BA723">
        <v>1.7288047695278059</v>
      </c>
      <c r="BB723" s="33">
        <v>143.7978047695278</v>
      </c>
      <c r="BC723" s="33">
        <v>142.58794957248818</v>
      </c>
      <c r="BD723">
        <v>127.36299999999997</v>
      </c>
      <c r="BE723">
        <v>1.549850860225453</v>
      </c>
      <c r="BF723" s="33">
        <v>128.91285086022543</v>
      </c>
      <c r="BG723" s="33">
        <v>127.82823150300776</v>
      </c>
      <c r="BH723">
        <v>762.61099999999999</v>
      </c>
      <c r="BI723">
        <v>9.2800367011407818</v>
      </c>
      <c r="BJ723" s="33">
        <v>771.89103670114082</v>
      </c>
      <c r="BK723" s="33">
        <v>765.39666508122662</v>
      </c>
      <c r="BM723">
        <v>87.492000000000004</v>
      </c>
      <c r="BN723">
        <v>1.0646698920632005</v>
      </c>
      <c r="BO723">
        <v>88.556669892063212</v>
      </c>
      <c r="BP723">
        <v>87.811590734052729</v>
      </c>
      <c r="BQ723">
        <v>8.652000000000001</v>
      </c>
      <c r="BR723">
        <v>0.10528418490982956</v>
      </c>
      <c r="BS723">
        <v>8.75728418490983</v>
      </c>
      <c r="BT723">
        <v>8.6836040212936503</v>
      </c>
      <c r="BU723">
        <v>403.18900000000002</v>
      </c>
      <c r="BV723">
        <v>4.9063135956552557</v>
      </c>
      <c r="BW723">
        <v>408.09531359565534</v>
      </c>
      <c r="BX723">
        <v>404.66176857852133</v>
      </c>
      <c r="BY723">
        <v>48.088999999999999</v>
      </c>
      <c r="BZ723">
        <v>0.58518390755071592</v>
      </c>
      <c r="CA723">
        <v>48.674183907550713</v>
      </c>
      <c r="CB723">
        <v>48.264659475264722</v>
      </c>
      <c r="CC723">
        <v>142.06899999999999</v>
      </c>
      <c r="CD723">
        <v>1.7288047695278059</v>
      </c>
      <c r="CE723">
        <v>143.7978047695278</v>
      </c>
      <c r="CF723">
        <v>142.58794957248818</v>
      </c>
      <c r="CG723">
        <v>130.76399999999998</v>
      </c>
      <c r="CH723">
        <v>1.5912368418341367</v>
      </c>
      <c r="CI723">
        <v>132.35523684183411</v>
      </c>
      <c r="CJ723">
        <v>131.24165467411498</v>
      </c>
      <c r="CK723">
        <v>820.255</v>
      </c>
      <c r="CL723">
        <v>9.9814931915409453</v>
      </c>
      <c r="CM723">
        <v>830.23649319154094</v>
      </c>
      <c r="CN723">
        <v>823.25122705573551</v>
      </c>
    </row>
    <row r="724" spans="1:92" x14ac:dyDescent="0.2">
      <c r="A724" s="17">
        <v>44742</v>
      </c>
      <c r="B724" s="2">
        <v>16</v>
      </c>
      <c r="C724" s="2" t="s">
        <v>44</v>
      </c>
      <c r="D724" s="8">
        <v>123.362594</v>
      </c>
      <c r="E724">
        <v>8.5951250000000003E-3</v>
      </c>
      <c r="G724">
        <v>11.29</v>
      </c>
      <c r="H724">
        <v>0.15213951969090084</v>
      </c>
      <c r="I724" s="33">
        <v>11.442139519690899</v>
      </c>
      <c r="J724" s="33">
        <v>11.343792900251715</v>
      </c>
      <c r="K724">
        <v>3.093</v>
      </c>
      <c r="L724">
        <v>4.1680029619482396E-2</v>
      </c>
      <c r="M724" s="33">
        <v>3.1346800296194823</v>
      </c>
      <c r="N724" s="33">
        <v>3.1077370629298993</v>
      </c>
      <c r="O724">
        <v>36.758000000000003</v>
      </c>
      <c r="P724">
        <v>0.49533609077042806</v>
      </c>
      <c r="Q724" s="33">
        <v>37.253336090770432</v>
      </c>
      <c r="R724" s="33">
        <v>36.933139010403245</v>
      </c>
      <c r="S724">
        <v>2.7349999999999999</v>
      </c>
      <c r="T724">
        <v>3.6855764956121681E-2</v>
      </c>
      <c r="U724" s="33">
        <v>2.7718557649561215</v>
      </c>
      <c r="V724" s="33">
        <v>2.7480313181743528</v>
      </c>
      <c r="W724">
        <v>0</v>
      </c>
      <c r="X724">
        <v>0</v>
      </c>
      <c r="Y724" s="33">
        <v>0</v>
      </c>
      <c r="Z724" s="33">
        <v>0</v>
      </c>
      <c r="AA724">
        <v>3.4510000000000001</v>
      </c>
      <c r="AB724">
        <v>4.6504294282843112E-2</v>
      </c>
      <c r="AC724" s="33">
        <v>3.4975042942828432</v>
      </c>
      <c r="AD724" s="33">
        <v>3.4674428076854453</v>
      </c>
      <c r="AE724">
        <v>57.327000000000005</v>
      </c>
      <c r="AF724">
        <v>0.77251569931977604</v>
      </c>
      <c r="AG724" s="33">
        <v>58.099515699319781</v>
      </c>
      <c r="AH724" s="33">
        <v>57.600143099444658</v>
      </c>
      <c r="AJ724">
        <v>73.222999999999999</v>
      </c>
      <c r="AK724">
        <v>0.98672383085268645</v>
      </c>
      <c r="AL724" s="33">
        <v>74.209723830852681</v>
      </c>
      <c r="AM724" s="33">
        <v>73.571881978311026</v>
      </c>
      <c r="AN724">
        <v>5.5320000000000009</v>
      </c>
      <c r="AO724">
        <v>7.4547017088579581E-2</v>
      </c>
      <c r="AP724" s="33">
        <v>5.6065470170885803</v>
      </c>
      <c r="AQ724" s="33">
        <v>5.5583580446583269</v>
      </c>
      <c r="AR724">
        <v>359.46299999999997</v>
      </c>
      <c r="AS724">
        <v>4.8439794656023274</v>
      </c>
      <c r="AT724" s="33">
        <v>364.3069794656023</v>
      </c>
      <c r="AU724" s="33">
        <v>361.17571543872299</v>
      </c>
      <c r="AV724">
        <v>45.335000000000001</v>
      </c>
      <c r="AW724">
        <v>0.61091630869681035</v>
      </c>
      <c r="AX724" s="33">
        <v>45.945916308696809</v>
      </c>
      <c r="AY724" s="33">
        <v>45.551005414784022</v>
      </c>
      <c r="AZ724">
        <v>149.58199999999999</v>
      </c>
      <c r="BA724">
        <v>2.0157071421084436</v>
      </c>
      <c r="BB724" s="33">
        <v>151.59770714210845</v>
      </c>
      <c r="BC724" s="33">
        <v>150.29470589950861</v>
      </c>
      <c r="BD724">
        <v>127.22100000000002</v>
      </c>
      <c r="BE724">
        <v>1.7143792590430558</v>
      </c>
      <c r="BF724" s="33">
        <v>128.93537925904306</v>
      </c>
      <c r="BG724" s="33">
        <v>127.82716355738917</v>
      </c>
      <c r="BH724">
        <v>760.35599999999999</v>
      </c>
      <c r="BI724">
        <v>10.246253023391903</v>
      </c>
      <c r="BJ724" s="33">
        <v>770.60225302339188</v>
      </c>
      <c r="BK724" s="33">
        <v>763.97883033337416</v>
      </c>
      <c r="BM724">
        <v>84.513000000000005</v>
      </c>
      <c r="BN724">
        <v>1.1388633505435872</v>
      </c>
      <c r="BO724">
        <v>85.651863350543579</v>
      </c>
      <c r="BP724">
        <v>84.91567487856274</v>
      </c>
      <c r="BQ724">
        <v>8.625</v>
      </c>
      <c r="BR724">
        <v>0.11622704670806197</v>
      </c>
      <c r="BS724">
        <v>8.7412270467080617</v>
      </c>
      <c r="BT724">
        <v>8.6660951075882267</v>
      </c>
      <c r="BU724">
        <v>396.22099999999995</v>
      </c>
      <c r="BV724">
        <v>5.339315556372755</v>
      </c>
      <c r="BW724">
        <v>401.56031555637276</v>
      </c>
      <c r="BX724">
        <v>398.10885444912623</v>
      </c>
      <c r="BY724">
        <v>48.07</v>
      </c>
      <c r="BZ724">
        <v>0.64777207365293199</v>
      </c>
      <c r="CA724">
        <v>48.717772073652931</v>
      </c>
      <c r="CB724">
        <v>48.299036732958378</v>
      </c>
      <c r="CC724">
        <v>149.58199999999999</v>
      </c>
      <c r="CD724">
        <v>2.0157071421084436</v>
      </c>
      <c r="CE724">
        <v>151.59770714210845</v>
      </c>
      <c r="CF724">
        <v>150.29470589950861</v>
      </c>
      <c r="CG724">
        <v>130.67200000000003</v>
      </c>
      <c r="CH724">
        <v>1.7608835533258989</v>
      </c>
      <c r="CI724">
        <v>132.43288355332589</v>
      </c>
      <c r="CJ724">
        <v>131.29460636507463</v>
      </c>
      <c r="CK724">
        <v>817.68299999999999</v>
      </c>
      <c r="CL724">
        <v>11.018768722711679</v>
      </c>
      <c r="CM724">
        <v>828.70176872271168</v>
      </c>
      <c r="CN724">
        <v>821.57897343281877</v>
      </c>
    </row>
    <row r="725" spans="1:92" x14ac:dyDescent="0.2">
      <c r="A725" s="17">
        <v>44742</v>
      </c>
      <c r="B725" s="2">
        <v>17</v>
      </c>
      <c r="C725" s="2" t="s">
        <v>44</v>
      </c>
      <c r="D725" s="8">
        <v>132.63247899999999</v>
      </c>
      <c r="E725">
        <v>8.7619229999999996E-3</v>
      </c>
      <c r="G725">
        <v>10.898</v>
      </c>
      <c r="H725">
        <v>0.16299431714779603</v>
      </c>
      <c r="I725" s="33">
        <v>11.060994317147795</v>
      </c>
      <c r="J725" s="33">
        <v>10.964078736637509</v>
      </c>
      <c r="K725">
        <v>3.016</v>
      </c>
      <c r="L725">
        <v>4.5108355709098255E-2</v>
      </c>
      <c r="M725" s="33">
        <v>3.0611083557090981</v>
      </c>
      <c r="N725" s="33">
        <v>3.0342871600017185</v>
      </c>
      <c r="O725">
        <v>37.021999999999998</v>
      </c>
      <c r="P725">
        <v>0.55371404013999848</v>
      </c>
      <c r="Q725" s="33">
        <v>37.575714040139999</v>
      </c>
      <c r="R725" s="33">
        <v>37.246478527050272</v>
      </c>
      <c r="S725">
        <v>2.7679999999999998</v>
      </c>
      <c r="T725">
        <v>4.139918057121484E-2</v>
      </c>
      <c r="U725" s="33">
        <v>2.8093991805712148</v>
      </c>
      <c r="V725" s="33">
        <v>2.7847834412747869</v>
      </c>
      <c r="W725">
        <v>0</v>
      </c>
      <c r="X725">
        <v>0</v>
      </c>
      <c r="Y725" s="33">
        <v>0</v>
      </c>
      <c r="Z725" s="33">
        <v>0</v>
      </c>
      <c r="AA725">
        <v>3.581</v>
      </c>
      <c r="AB725">
        <v>5.3558694228872966E-2</v>
      </c>
      <c r="AC725" s="33">
        <v>3.6345586942288728</v>
      </c>
      <c r="AD725" s="33">
        <v>3.602712970811059</v>
      </c>
      <c r="AE725">
        <v>57.285000000000004</v>
      </c>
      <c r="AF725">
        <v>0.85677458779698046</v>
      </c>
      <c r="AG725" s="33">
        <v>58.141774587796981</v>
      </c>
      <c r="AH725" s="33">
        <v>57.632340835775352</v>
      </c>
      <c r="AJ725">
        <v>69.910999999999987</v>
      </c>
      <c r="AK725">
        <v>1.0456134800990609</v>
      </c>
      <c r="AL725" s="33">
        <v>70.956613480099051</v>
      </c>
      <c r="AM725" s="33">
        <v>70.334897096445658</v>
      </c>
      <c r="AN725">
        <v>5.4410000000000007</v>
      </c>
      <c r="AO725">
        <v>8.1377507762998569E-2</v>
      </c>
      <c r="AP725" s="33">
        <v>5.5223775077629993</v>
      </c>
      <c r="AQ725" s="33">
        <v>5.4739908612630481</v>
      </c>
      <c r="AR725">
        <v>353.99100000000004</v>
      </c>
      <c r="AS725">
        <v>5.2944137751390601</v>
      </c>
      <c r="AT725" s="33">
        <v>359.28541377513909</v>
      </c>
      <c r="AU725" s="33">
        <v>356.13738264461819</v>
      </c>
      <c r="AV725">
        <v>44.618999999999986</v>
      </c>
      <c r="AW725">
        <v>0.66733744144040275</v>
      </c>
      <c r="AX725" s="33">
        <v>45.286337441440388</v>
      </c>
      <c r="AY725" s="33">
        <v>44.889542039826473</v>
      </c>
      <c r="AZ725">
        <v>150.148</v>
      </c>
      <c r="BA725">
        <v>2.2456662443666064</v>
      </c>
      <c r="BB725" s="33">
        <v>152.39366624436661</v>
      </c>
      <c r="BC725" s="33">
        <v>151.05840467504578</v>
      </c>
      <c r="BD725">
        <v>126.74600000000002</v>
      </c>
      <c r="BE725">
        <v>1.895657709782947</v>
      </c>
      <c r="BF725" s="33">
        <v>128.64165770978298</v>
      </c>
      <c r="BG725" s="33">
        <v>127.5145094103375</v>
      </c>
      <c r="BH725">
        <v>750.85599999999999</v>
      </c>
      <c r="BI725">
        <v>11.230066158591075</v>
      </c>
      <c r="BJ725" s="33">
        <v>762.08606615859117</v>
      </c>
      <c r="BK725" s="33">
        <v>755.40872672753665</v>
      </c>
      <c r="BM725">
        <v>80.808999999999983</v>
      </c>
      <c r="BN725">
        <v>1.208607797246857</v>
      </c>
      <c r="BO725">
        <v>82.017607797246853</v>
      </c>
      <c r="BP725">
        <v>81.298975833083162</v>
      </c>
      <c r="BQ725">
        <v>8.4570000000000007</v>
      </c>
      <c r="BR725">
        <v>0.12648586347209684</v>
      </c>
      <c r="BS725">
        <v>8.583485863472097</v>
      </c>
      <c r="BT725">
        <v>8.5082780212647666</v>
      </c>
      <c r="BU725">
        <v>391.01300000000003</v>
      </c>
      <c r="BV725">
        <v>5.8481278152790583</v>
      </c>
      <c r="BW725">
        <v>396.86112781527908</v>
      </c>
      <c r="BX725">
        <v>393.38386117166846</v>
      </c>
      <c r="BY725">
        <v>47.386999999999986</v>
      </c>
      <c r="BZ725">
        <v>0.70873662201161758</v>
      </c>
      <c r="CA725">
        <v>48.0957366220116</v>
      </c>
      <c r="CB725">
        <v>47.674325481101263</v>
      </c>
      <c r="CC725">
        <v>150.148</v>
      </c>
      <c r="CD725">
        <v>2.2456662443666064</v>
      </c>
      <c r="CE725">
        <v>152.39366624436661</v>
      </c>
      <c r="CF725">
        <v>151.05840467504578</v>
      </c>
      <c r="CG725">
        <v>130.32700000000003</v>
      </c>
      <c r="CH725">
        <v>1.9492164040118201</v>
      </c>
      <c r="CI725">
        <v>132.27621640401185</v>
      </c>
      <c r="CJ725">
        <v>131.11722238114857</v>
      </c>
      <c r="CK725">
        <v>808.14099999999996</v>
      </c>
      <c r="CL725">
        <v>12.086840746388056</v>
      </c>
      <c r="CM725">
        <v>820.2278407463881</v>
      </c>
      <c r="CN725">
        <v>813.04106756331203</v>
      </c>
    </row>
    <row r="726" spans="1:92" x14ac:dyDescent="0.2">
      <c r="A726" s="17">
        <v>44742</v>
      </c>
      <c r="B726" s="2">
        <v>18</v>
      </c>
      <c r="C726" s="2" t="s">
        <v>44</v>
      </c>
      <c r="D726" s="8">
        <v>130.68875700000001</v>
      </c>
      <c r="E726">
        <v>8.9298239999999994E-3</v>
      </c>
      <c r="G726">
        <v>10.557</v>
      </c>
      <c r="H726">
        <v>0.15205827573669536</v>
      </c>
      <c r="I726" s="33">
        <v>10.709058275736696</v>
      </c>
      <c r="J726" s="33">
        <v>10.613428270128624</v>
      </c>
      <c r="K726">
        <v>2.9460000000000002</v>
      </c>
      <c r="L726">
        <v>4.2432857849796772E-2</v>
      </c>
      <c r="M726" s="33">
        <v>2.988432857849797</v>
      </c>
      <c r="N726" s="33">
        <v>2.9617466783933812</v>
      </c>
      <c r="O726">
        <v>35.963999999999999</v>
      </c>
      <c r="P726">
        <v>0.51800926670403635</v>
      </c>
      <c r="Q726" s="33">
        <v>36.482009266704033</v>
      </c>
      <c r="R726" s="33">
        <v>36.156231344786001</v>
      </c>
      <c r="S726">
        <v>2.7170000000000001</v>
      </c>
      <c r="T726">
        <v>3.9134444934792206E-2</v>
      </c>
      <c r="U726" s="33">
        <v>2.7561344449347924</v>
      </c>
      <c r="V726" s="33">
        <v>2.7315226494211871</v>
      </c>
      <c r="W726">
        <v>0</v>
      </c>
      <c r="X726">
        <v>0</v>
      </c>
      <c r="Y726" s="33">
        <v>0</v>
      </c>
      <c r="Z726" s="33">
        <v>0</v>
      </c>
      <c r="AA726">
        <v>3.468</v>
      </c>
      <c r="AB726">
        <v>4.9951510870025535E-2</v>
      </c>
      <c r="AC726" s="33">
        <v>3.5179515108700254</v>
      </c>
      <c r="AD726" s="33">
        <v>3.4865368230374223</v>
      </c>
      <c r="AE726">
        <v>55.652000000000001</v>
      </c>
      <c r="AF726">
        <v>0.80158635609534634</v>
      </c>
      <c r="AG726" s="33">
        <v>56.453586356095343</v>
      </c>
      <c r="AH726" s="33">
        <v>55.949465765766618</v>
      </c>
      <c r="AJ726">
        <v>67.734000000000023</v>
      </c>
      <c r="AK726">
        <v>0.97561004534899376</v>
      </c>
      <c r="AL726" s="33">
        <v>68.709610045349024</v>
      </c>
      <c r="AM726" s="33">
        <v>68.096045320535424</v>
      </c>
      <c r="AN726">
        <v>4.9740000000000002</v>
      </c>
      <c r="AO726">
        <v>7.1643256939880912E-2</v>
      </c>
      <c r="AP726" s="33">
        <v>5.045643256939881</v>
      </c>
      <c r="AQ726" s="33">
        <v>5.0005865506886211</v>
      </c>
      <c r="AR726">
        <v>348.08299999999986</v>
      </c>
      <c r="AS726">
        <v>5.013630841456485</v>
      </c>
      <c r="AT726" s="33">
        <v>353.09663084145632</v>
      </c>
      <c r="AU726" s="33">
        <v>349.94354007304912</v>
      </c>
      <c r="AV726">
        <v>43.277999999999999</v>
      </c>
      <c r="AW726">
        <v>0.62335683028632205</v>
      </c>
      <c r="AX726" s="33">
        <v>43.901356830286318</v>
      </c>
      <c r="AY726" s="33">
        <v>43.509325440430665</v>
      </c>
      <c r="AZ726">
        <v>145.69500000000002</v>
      </c>
      <c r="BA726">
        <v>2.0985251949851129</v>
      </c>
      <c r="BB726" s="33">
        <v>147.79352519498514</v>
      </c>
      <c r="BC726" s="33">
        <v>146.47375502665435</v>
      </c>
      <c r="BD726">
        <v>125.49600000000002</v>
      </c>
      <c r="BE726">
        <v>1.807587891621893</v>
      </c>
      <c r="BF726" s="33">
        <v>127.30358789162192</v>
      </c>
      <c r="BG726" s="33">
        <v>126.16678925718121</v>
      </c>
      <c r="BH726">
        <v>735.25999999999988</v>
      </c>
      <c r="BI726">
        <v>10.590354060638687</v>
      </c>
      <c r="BJ726" s="33">
        <v>745.85035406063855</v>
      </c>
      <c r="BK726" s="33">
        <v>739.19004166853938</v>
      </c>
      <c r="BM726">
        <v>78.291000000000025</v>
      </c>
      <c r="BN726">
        <v>1.127668321085689</v>
      </c>
      <c r="BO726">
        <v>79.418668321085718</v>
      </c>
      <c r="BP726">
        <v>78.709473590664047</v>
      </c>
      <c r="BQ726">
        <v>7.92</v>
      </c>
      <c r="BR726">
        <v>0.11407611478967769</v>
      </c>
      <c r="BS726">
        <v>8.0340761147896771</v>
      </c>
      <c r="BT726">
        <v>7.9623332290820024</v>
      </c>
      <c r="BU726">
        <v>384.04699999999985</v>
      </c>
      <c r="BV726">
        <v>5.5316401081605218</v>
      </c>
      <c r="BW726">
        <v>389.57864010816036</v>
      </c>
      <c r="BX726">
        <v>386.09977141783514</v>
      </c>
      <c r="BY726">
        <v>45.994999999999997</v>
      </c>
      <c r="BZ726">
        <v>0.66249127522111428</v>
      </c>
      <c r="CA726">
        <v>46.657491275221112</v>
      </c>
      <c r="CB726">
        <v>46.240848089851852</v>
      </c>
      <c r="CC726">
        <v>145.69500000000002</v>
      </c>
      <c r="CD726">
        <v>2.0985251949851129</v>
      </c>
      <c r="CE726">
        <v>147.79352519498514</v>
      </c>
      <c r="CF726">
        <v>146.47375502665435</v>
      </c>
      <c r="CG726">
        <v>128.96400000000003</v>
      </c>
      <c r="CH726">
        <v>1.8575394024919185</v>
      </c>
      <c r="CI726">
        <v>130.82153940249194</v>
      </c>
      <c r="CJ726">
        <v>129.65332608021862</v>
      </c>
      <c r="CK726">
        <v>790.91199999999992</v>
      </c>
      <c r="CL726">
        <v>11.391940416734032</v>
      </c>
      <c r="CM726">
        <v>802.30394041673389</v>
      </c>
      <c r="CN726">
        <v>795.13950743430598</v>
      </c>
    </row>
    <row r="727" spans="1:92" x14ac:dyDescent="0.2">
      <c r="A727" s="17">
        <v>44742</v>
      </c>
      <c r="B727" s="2">
        <v>19</v>
      </c>
      <c r="C727" s="2" t="s">
        <v>44</v>
      </c>
      <c r="D727" s="8">
        <v>118.345376</v>
      </c>
      <c r="E727">
        <v>8.5651319999999996E-3</v>
      </c>
      <c r="G727">
        <v>9.5830000000000002</v>
      </c>
      <c r="H727">
        <v>0.15333760254982925</v>
      </c>
      <c r="I727" s="33">
        <v>9.7363376025498294</v>
      </c>
      <c r="J727" s="33">
        <v>9.6529445857874272</v>
      </c>
      <c r="K727">
        <v>2.8209999999999997</v>
      </c>
      <c r="L727">
        <v>4.5138826754989904E-2</v>
      </c>
      <c r="M727" s="33">
        <v>2.8661388267549897</v>
      </c>
      <c r="N727" s="33">
        <v>2.8415899693735081</v>
      </c>
      <c r="O727">
        <v>35.588000000000001</v>
      </c>
      <c r="P727">
        <v>0.56944366060141116</v>
      </c>
      <c r="Q727" s="33">
        <v>36.157443660601409</v>
      </c>
      <c r="R727" s="33">
        <v>35.847750382865797</v>
      </c>
      <c r="S727">
        <v>2.6030000000000002</v>
      </c>
      <c r="T727">
        <v>4.1650608310258325E-2</v>
      </c>
      <c r="U727" s="33">
        <v>2.6446506083102586</v>
      </c>
      <c r="V727" s="33">
        <v>2.6219988267562009</v>
      </c>
      <c r="W727">
        <v>0</v>
      </c>
      <c r="X727">
        <v>0</v>
      </c>
      <c r="Y727" s="33">
        <v>0</v>
      </c>
      <c r="Z727" s="33">
        <v>0</v>
      </c>
      <c r="AA727">
        <v>3.5009999999999999</v>
      </c>
      <c r="AB727">
        <v>5.6019508142226039E-2</v>
      </c>
      <c r="AC727" s="33">
        <v>3.557019508142226</v>
      </c>
      <c r="AD727" s="33">
        <v>3.5265531665284127</v>
      </c>
      <c r="AE727">
        <v>54.096000000000004</v>
      </c>
      <c r="AF727">
        <v>0.86559020635871464</v>
      </c>
      <c r="AG727" s="33">
        <v>54.961590206358714</v>
      </c>
      <c r="AH727" s="33">
        <v>54.49083693131135</v>
      </c>
      <c r="AJ727">
        <v>65.856999999999999</v>
      </c>
      <c r="AK727">
        <v>1.0537779913517795</v>
      </c>
      <c r="AL727" s="33">
        <v>66.910777991351779</v>
      </c>
      <c r="AM727" s="33">
        <v>66.337678345633151</v>
      </c>
      <c r="AN727">
        <v>4.3570000000000002</v>
      </c>
      <c r="AO727">
        <v>6.9716365888511531E-2</v>
      </c>
      <c r="AP727" s="33">
        <v>4.4267163658885114</v>
      </c>
      <c r="AQ727" s="33">
        <v>4.388800955888116</v>
      </c>
      <c r="AR727">
        <v>338.67699999999991</v>
      </c>
      <c r="AS727">
        <v>5.4191713679190752</v>
      </c>
      <c r="AT727" s="33">
        <v>344.096171367919</v>
      </c>
      <c r="AU727" s="33">
        <v>341.14894223945817</v>
      </c>
      <c r="AV727">
        <v>38.525999999999996</v>
      </c>
      <c r="AW727">
        <v>0.61645460459508727</v>
      </c>
      <c r="AX727" s="33">
        <v>39.142454604595081</v>
      </c>
      <c r="AY727" s="33">
        <v>38.807194314102716</v>
      </c>
      <c r="AZ727">
        <v>151.001</v>
      </c>
      <c r="BA727">
        <v>2.4161673090500644</v>
      </c>
      <c r="BB727" s="33">
        <v>153.41716730905006</v>
      </c>
      <c r="BC727" s="33">
        <v>152.10312901998196</v>
      </c>
      <c r="BD727">
        <v>124.361</v>
      </c>
      <c r="BE727">
        <v>1.9899006147030485</v>
      </c>
      <c r="BF727" s="33">
        <v>126.35090061470305</v>
      </c>
      <c r="BG727" s="33">
        <v>125.26868847261925</v>
      </c>
      <c r="BH727">
        <v>722.77899999999988</v>
      </c>
      <c r="BI727">
        <v>11.565188253507566</v>
      </c>
      <c r="BJ727" s="33">
        <v>734.34418825350747</v>
      </c>
      <c r="BK727" s="33">
        <v>728.05443334768347</v>
      </c>
      <c r="BM727">
        <v>75.44</v>
      </c>
      <c r="BN727">
        <v>1.2071155939016087</v>
      </c>
      <c r="BO727">
        <v>76.647115593901603</v>
      </c>
      <c r="BP727">
        <v>75.990622931420575</v>
      </c>
      <c r="BQ727">
        <v>7.1779999999999999</v>
      </c>
      <c r="BR727">
        <v>0.11485519264350144</v>
      </c>
      <c r="BS727">
        <v>7.2928551926435006</v>
      </c>
      <c r="BT727">
        <v>7.2303909252616236</v>
      </c>
      <c r="BU727">
        <v>374.26499999999993</v>
      </c>
      <c r="BV727">
        <v>5.9886150285204867</v>
      </c>
      <c r="BW727">
        <v>380.25361502852041</v>
      </c>
      <c r="BX727">
        <v>376.99669262232396</v>
      </c>
      <c r="BY727">
        <v>41.128999999999998</v>
      </c>
      <c r="BZ727">
        <v>0.65810521290534563</v>
      </c>
      <c r="CA727">
        <v>41.787105212905338</v>
      </c>
      <c r="CB727">
        <v>41.429193140858914</v>
      </c>
      <c r="CC727">
        <v>151.001</v>
      </c>
      <c r="CD727">
        <v>2.4161673090500644</v>
      </c>
      <c r="CE727">
        <v>153.41716730905006</v>
      </c>
      <c r="CF727">
        <v>152.10312901998196</v>
      </c>
      <c r="CG727">
        <v>127.86200000000001</v>
      </c>
      <c r="CH727">
        <v>2.0459201228452746</v>
      </c>
      <c r="CI727">
        <v>129.90792012284527</v>
      </c>
      <c r="CJ727">
        <v>128.79524163914766</v>
      </c>
      <c r="CK727">
        <v>776.87499999999989</v>
      </c>
      <c r="CL727">
        <v>12.43077845986628</v>
      </c>
      <c r="CM727">
        <v>789.30577845986613</v>
      </c>
      <c r="CN727">
        <v>782.54527027899485</v>
      </c>
    </row>
    <row r="728" spans="1:92" x14ac:dyDescent="0.2">
      <c r="A728" s="17">
        <v>44742</v>
      </c>
      <c r="B728" s="2">
        <v>20</v>
      </c>
      <c r="C728" s="2" t="s">
        <v>44</v>
      </c>
      <c r="D728" s="8">
        <v>107.86747099999999</v>
      </c>
      <c r="E728">
        <v>8.1498839999999996E-3</v>
      </c>
      <c r="G728">
        <v>8.827</v>
      </c>
      <c r="H728">
        <v>8.0520966683208753E-2</v>
      </c>
      <c r="I728" s="33">
        <v>8.907520966683208</v>
      </c>
      <c r="J728" s="33">
        <v>8.8349257040771718</v>
      </c>
      <c r="K728">
        <v>2.8249999999999997</v>
      </c>
      <c r="L728">
        <v>2.5769993302375064E-2</v>
      </c>
      <c r="M728" s="33">
        <v>2.8507699933023747</v>
      </c>
      <c r="N728" s="33">
        <v>2.8275365485462793</v>
      </c>
      <c r="O728">
        <v>35.128999999999998</v>
      </c>
      <c r="P728">
        <v>0.32045100698022433</v>
      </c>
      <c r="Q728" s="33">
        <v>35.449451006980219</v>
      </c>
      <c r="R728" s="33">
        <v>35.160542093409646</v>
      </c>
      <c r="S728">
        <v>2.5089999999999999</v>
      </c>
      <c r="T728">
        <v>2.2887402901118244E-2</v>
      </c>
      <c r="U728" s="33">
        <v>2.531887402901118</v>
      </c>
      <c r="V728" s="33">
        <v>2.5112528142664123</v>
      </c>
      <c r="W728">
        <v>0</v>
      </c>
      <c r="X728">
        <v>0</v>
      </c>
      <c r="Y728" s="33">
        <v>0</v>
      </c>
      <c r="Z728" s="33">
        <v>0</v>
      </c>
      <c r="AA728">
        <v>3.3849999999999998</v>
      </c>
      <c r="AB728">
        <v>3.0878381355235254E-2</v>
      </c>
      <c r="AC728" s="33">
        <v>3.4158783813552351</v>
      </c>
      <c r="AD728" s="33">
        <v>3.388039368789082</v>
      </c>
      <c r="AE728">
        <v>52.674999999999997</v>
      </c>
      <c r="AF728">
        <v>0.48050775122216161</v>
      </c>
      <c r="AG728" s="33">
        <v>53.155507751222153</v>
      </c>
      <c r="AH728" s="33">
        <v>52.722296529088588</v>
      </c>
      <c r="AJ728">
        <v>63.417000000000016</v>
      </c>
      <c r="AK728">
        <v>0.57849758062184775</v>
      </c>
      <c r="AL728" s="33">
        <v>63.995497580621866</v>
      </c>
      <c r="AM728" s="33">
        <v>63.473941698817512</v>
      </c>
      <c r="AN728">
        <v>4.1869999999999994</v>
      </c>
      <c r="AO728">
        <v>3.819432281665288E-2</v>
      </c>
      <c r="AP728" s="33">
        <v>4.2251943228166526</v>
      </c>
      <c r="AQ728" s="33">
        <v>4.1907594792082383</v>
      </c>
      <c r="AR728">
        <v>328.52799999999996</v>
      </c>
      <c r="AS728">
        <v>2.9968723396965218</v>
      </c>
      <c r="AT728" s="33">
        <v>331.52487233969646</v>
      </c>
      <c r="AU728" s="33">
        <v>328.82298308701309</v>
      </c>
      <c r="AV728">
        <v>36.466000000000008</v>
      </c>
      <c r="AW728">
        <v>0.33264728345642808</v>
      </c>
      <c r="AX728" s="33">
        <v>36.79864728345644</v>
      </c>
      <c r="AY728" s="33">
        <v>36.498742576739353</v>
      </c>
      <c r="AZ728">
        <v>145.50899999999999</v>
      </c>
      <c r="BA728">
        <v>1.3273507806850595</v>
      </c>
      <c r="BB728" s="33">
        <v>146.83635078068505</v>
      </c>
      <c r="BC728" s="33">
        <v>145.63965155483916</v>
      </c>
      <c r="BD728">
        <v>123.642</v>
      </c>
      <c r="BE728">
        <v>1.1278773493423921</v>
      </c>
      <c r="BF728" s="33">
        <v>124.76987734934239</v>
      </c>
      <c r="BG728" s="33">
        <v>123.75301732225103</v>
      </c>
      <c r="BH728">
        <v>701.74900000000002</v>
      </c>
      <c r="BI728">
        <v>6.4014396566189022</v>
      </c>
      <c r="BJ728" s="33">
        <v>708.15043965661891</v>
      </c>
      <c r="BK728" s="33">
        <v>702.37909571886837</v>
      </c>
      <c r="BM728">
        <v>72.244000000000014</v>
      </c>
      <c r="BN728">
        <v>0.65901854730505649</v>
      </c>
      <c r="BO728">
        <v>72.903018547305066</v>
      </c>
      <c r="BP728">
        <v>72.308867402894691</v>
      </c>
      <c r="BQ728">
        <v>7.0119999999999987</v>
      </c>
      <c r="BR728">
        <v>6.3964316119027947E-2</v>
      </c>
      <c r="BS728">
        <v>7.0759643161190269</v>
      </c>
      <c r="BT728">
        <v>7.0182960277545181</v>
      </c>
      <c r="BU728">
        <v>363.65699999999998</v>
      </c>
      <c r="BV728">
        <v>3.317323346676746</v>
      </c>
      <c r="BW728">
        <v>366.97432334667667</v>
      </c>
      <c r="BX728">
        <v>363.9835251804227</v>
      </c>
      <c r="BY728">
        <v>38.975000000000009</v>
      </c>
      <c r="BZ728">
        <v>0.35553468635754631</v>
      </c>
      <c r="CA728">
        <v>39.330534686357559</v>
      </c>
      <c r="CB728">
        <v>39.009995391005766</v>
      </c>
      <c r="CC728">
        <v>145.50899999999999</v>
      </c>
      <c r="CD728">
        <v>1.3273507806850595</v>
      </c>
      <c r="CE728">
        <v>146.83635078068505</v>
      </c>
      <c r="CF728">
        <v>145.63965155483916</v>
      </c>
      <c r="CG728">
        <v>127.027</v>
      </c>
      <c r="CH728">
        <v>1.1587557306976275</v>
      </c>
      <c r="CI728">
        <v>128.18575573069762</v>
      </c>
      <c r="CJ728">
        <v>127.14105669104011</v>
      </c>
      <c r="CK728">
        <v>754.42399999999998</v>
      </c>
      <c r="CL728">
        <v>6.8819474078410643</v>
      </c>
      <c r="CM728">
        <v>761.30594740784102</v>
      </c>
      <c r="CN728">
        <v>755.10139224795694</v>
      </c>
    </row>
    <row r="729" spans="1:92" x14ac:dyDescent="0.2">
      <c r="A729" s="17">
        <v>44742</v>
      </c>
      <c r="B729" s="2">
        <v>21</v>
      </c>
      <c r="C729" s="2" t="s">
        <v>44</v>
      </c>
      <c r="D729" s="8">
        <v>96.683431999999996</v>
      </c>
      <c r="E729">
        <v>7.9254430000000008E-3</v>
      </c>
      <c r="G729">
        <v>8.26</v>
      </c>
      <c r="H729">
        <v>8.361046408629684E-2</v>
      </c>
      <c r="I729" s="33">
        <v>8.3436104640862965</v>
      </c>
      <c r="J729" s="33">
        <v>8.2774836549389779</v>
      </c>
      <c r="K729">
        <v>2.6560000000000001</v>
      </c>
      <c r="L729">
        <v>2.6884914359952109E-2</v>
      </c>
      <c r="M729" s="33">
        <v>2.6828849143599522</v>
      </c>
      <c r="N729" s="33">
        <v>2.6616218628956325</v>
      </c>
      <c r="O729">
        <v>34.308</v>
      </c>
      <c r="P729">
        <v>0.34727697359233317</v>
      </c>
      <c r="Q729" s="33">
        <v>34.655276973592336</v>
      </c>
      <c r="R729" s="33">
        <v>34.380618551288919</v>
      </c>
      <c r="S729">
        <v>2.5550000000000002</v>
      </c>
      <c r="T729">
        <v>2.5862558806354533E-2</v>
      </c>
      <c r="U729" s="33">
        <v>2.5808625588063547</v>
      </c>
      <c r="V729" s="33">
        <v>2.5604080797057009</v>
      </c>
      <c r="W729">
        <v>0</v>
      </c>
      <c r="X729">
        <v>0</v>
      </c>
      <c r="Y729" s="33">
        <v>0</v>
      </c>
      <c r="Z729" s="33">
        <v>0</v>
      </c>
      <c r="AA729">
        <v>2.5880000000000001</v>
      </c>
      <c r="AB729">
        <v>2.619659576941117E-2</v>
      </c>
      <c r="AC729" s="33">
        <v>2.6141965957694113</v>
      </c>
      <c r="AD729" s="33">
        <v>2.5934779296588468</v>
      </c>
      <c r="AE729">
        <v>50.367000000000004</v>
      </c>
      <c r="AF729">
        <v>0.50983150661434784</v>
      </c>
      <c r="AG729" s="33">
        <v>50.876831506614351</v>
      </c>
      <c r="AH729" s="33">
        <v>50.473610078488079</v>
      </c>
      <c r="AJ729">
        <v>60.677000000000007</v>
      </c>
      <c r="AK729">
        <v>0.61419275173901144</v>
      </c>
      <c r="AL729" s="33">
        <v>61.291192751739018</v>
      </c>
      <c r="AM729" s="33">
        <v>60.805432897183096</v>
      </c>
      <c r="AN729">
        <v>3.9229999999999996</v>
      </c>
      <c r="AO729">
        <v>3.9709909274884082E-2</v>
      </c>
      <c r="AP729" s="33">
        <v>3.9627099092748836</v>
      </c>
      <c r="AQ729" s="33">
        <v>3.9313036777633905</v>
      </c>
      <c r="AR729">
        <v>315.74099999999999</v>
      </c>
      <c r="AS729">
        <v>3.1960352955292315</v>
      </c>
      <c r="AT729" s="33">
        <v>318.9370352955292</v>
      </c>
      <c r="AU729" s="33">
        <v>316.40931800170551</v>
      </c>
      <c r="AV729">
        <v>34.701000000000001</v>
      </c>
      <c r="AW729">
        <v>0.3512550501523713</v>
      </c>
      <c r="AX729" s="33">
        <v>35.052255050152375</v>
      </c>
      <c r="AY729" s="33">
        <v>34.774450400730935</v>
      </c>
      <c r="AZ729">
        <v>148.221</v>
      </c>
      <c r="BA729">
        <v>1.5003422030671918</v>
      </c>
      <c r="BB729" s="33">
        <v>149.72134220306719</v>
      </c>
      <c r="BC729" s="33">
        <v>148.5347342395533</v>
      </c>
      <c r="BD729">
        <v>120.32299999999999</v>
      </c>
      <c r="BE729">
        <v>1.2179493789655562</v>
      </c>
      <c r="BF729" s="33">
        <v>121.54094937896555</v>
      </c>
      <c r="BG729" s="33">
        <v>120.57768351249668</v>
      </c>
      <c r="BH729">
        <v>683.58600000000001</v>
      </c>
      <c r="BI729">
        <v>6.9194845887282472</v>
      </c>
      <c r="BJ729" s="33">
        <v>690.50548458872834</v>
      </c>
      <c r="BK729" s="33">
        <v>685.03292272943293</v>
      </c>
      <c r="BM729">
        <v>68.937000000000012</v>
      </c>
      <c r="BN729">
        <v>0.69780321582530824</v>
      </c>
      <c r="BO729">
        <v>69.634803215825315</v>
      </c>
      <c r="BP729">
        <v>69.082916552122072</v>
      </c>
      <c r="BQ729">
        <v>6.5789999999999997</v>
      </c>
      <c r="BR729">
        <v>6.6594823634836195E-2</v>
      </c>
      <c r="BS729">
        <v>6.6455948236348359</v>
      </c>
      <c r="BT729">
        <v>6.5929255406590226</v>
      </c>
      <c r="BU729">
        <v>350.04899999999998</v>
      </c>
      <c r="BV729">
        <v>3.5433122691215648</v>
      </c>
      <c r="BW729">
        <v>353.59231226912152</v>
      </c>
      <c r="BX729">
        <v>350.78993655299445</v>
      </c>
      <c r="BY729">
        <v>37.256</v>
      </c>
      <c r="BZ729">
        <v>0.37711760895872581</v>
      </c>
      <c r="CA729">
        <v>37.633117608958727</v>
      </c>
      <c r="CB729">
        <v>37.334858480436637</v>
      </c>
      <c r="CC729">
        <v>148.221</v>
      </c>
      <c r="CD729">
        <v>1.5003422030671918</v>
      </c>
      <c r="CE729">
        <v>149.72134220306719</v>
      </c>
      <c r="CF729">
        <v>148.5347342395533</v>
      </c>
      <c r="CG729">
        <v>122.91099999999999</v>
      </c>
      <c r="CH729">
        <v>1.2441459747349675</v>
      </c>
      <c r="CI729">
        <v>124.15514597473496</v>
      </c>
      <c r="CJ729">
        <v>123.17116144215552</v>
      </c>
      <c r="CK729">
        <v>733.95299999999997</v>
      </c>
      <c r="CL729">
        <v>7.4293160953425952</v>
      </c>
      <c r="CM729">
        <v>741.38231609534273</v>
      </c>
      <c r="CN729">
        <v>735.50653280792096</v>
      </c>
    </row>
    <row r="730" spans="1:92" x14ac:dyDescent="0.2">
      <c r="A730" s="17">
        <v>44742</v>
      </c>
      <c r="B730" s="2">
        <v>22</v>
      </c>
      <c r="C730" s="2" t="s">
        <v>44</v>
      </c>
      <c r="D730" s="8">
        <v>83.308088999999995</v>
      </c>
      <c r="E730">
        <v>8.4382339999999993E-3</v>
      </c>
      <c r="G730">
        <v>8.0090000000000003</v>
      </c>
      <c r="H730">
        <v>0.10657130225808267</v>
      </c>
      <c r="I730" s="33">
        <v>8.1155713022580827</v>
      </c>
      <c r="J730" s="33">
        <v>8.0470902125659443</v>
      </c>
      <c r="K730">
        <v>2.6879999999999997</v>
      </c>
      <c r="L730">
        <v>3.5767718874981418E-2</v>
      </c>
      <c r="M730" s="33">
        <v>2.7237677188749809</v>
      </c>
      <c r="N730" s="33">
        <v>2.7007839295014677</v>
      </c>
      <c r="O730">
        <v>34.204999999999998</v>
      </c>
      <c r="P730">
        <v>0.45514688397274533</v>
      </c>
      <c r="Q730" s="33">
        <v>34.660146883972743</v>
      </c>
      <c r="R730" s="33">
        <v>34.367676454091409</v>
      </c>
      <c r="S730">
        <v>2.44</v>
      </c>
      <c r="T730">
        <v>3.2467721002587303E-2</v>
      </c>
      <c r="U730" s="33">
        <v>2.4724677210025874</v>
      </c>
      <c r="V730" s="33">
        <v>2.451604459815321</v>
      </c>
      <c r="W730">
        <v>0</v>
      </c>
      <c r="X730">
        <v>0</v>
      </c>
      <c r="Y730" s="33">
        <v>0</v>
      </c>
      <c r="Z730" s="33">
        <v>0</v>
      </c>
      <c r="AA730">
        <v>1.3939999999999999</v>
      </c>
      <c r="AB730">
        <v>1.8549181589183072E-2</v>
      </c>
      <c r="AC730" s="33">
        <v>1.4125491815891831</v>
      </c>
      <c r="AD730" s="33">
        <v>1.4006297610584251</v>
      </c>
      <c r="AE730">
        <v>48.735999999999997</v>
      </c>
      <c r="AF730">
        <v>0.64850280769757984</v>
      </c>
      <c r="AG730" s="33">
        <v>49.384502807697579</v>
      </c>
      <c r="AH730" s="33">
        <v>48.967784817032566</v>
      </c>
      <c r="AJ730">
        <v>57.427000000000021</v>
      </c>
      <c r="AK730">
        <v>0.76414910410474668</v>
      </c>
      <c r="AL730" s="33">
        <v>58.191149104104767</v>
      </c>
      <c r="AM730" s="33">
        <v>57.700118571235443</v>
      </c>
      <c r="AN730">
        <v>3.6319999999999997</v>
      </c>
      <c r="AO730">
        <v>4.8329001098933226E-2</v>
      </c>
      <c r="AP730" s="33">
        <v>3.6803290010989329</v>
      </c>
      <c r="AQ730" s="33">
        <v>3.6492735237906739</v>
      </c>
      <c r="AR730">
        <v>304.35600000000005</v>
      </c>
      <c r="AS730">
        <v>4.0498957760096159</v>
      </c>
      <c r="AT730" s="33">
        <v>308.40589577600969</v>
      </c>
      <c r="AU730" s="33">
        <v>305.8034946604721</v>
      </c>
      <c r="AV730">
        <v>31.516000000000005</v>
      </c>
      <c r="AW730">
        <v>0.41936585865473019</v>
      </c>
      <c r="AX730" s="33">
        <v>31.935365858654734</v>
      </c>
      <c r="AY730" s="33">
        <v>31.665887768663794</v>
      </c>
      <c r="AZ730">
        <v>153.53899999999999</v>
      </c>
      <c r="BA730">
        <v>2.0430579569738736</v>
      </c>
      <c r="BB730" s="33">
        <v>155.58205795697387</v>
      </c>
      <c r="BC730" s="33">
        <v>154.26922014573137</v>
      </c>
      <c r="BD730">
        <v>118.08199999999999</v>
      </c>
      <c r="BE730">
        <v>1.5712514063227514</v>
      </c>
      <c r="BF730" s="33">
        <v>119.65325140632274</v>
      </c>
      <c r="BG730" s="33">
        <v>118.64358927209535</v>
      </c>
      <c r="BH730">
        <v>668.55200000000002</v>
      </c>
      <c r="BI730">
        <v>8.8960491031646516</v>
      </c>
      <c r="BJ730" s="33">
        <v>677.44804910316475</v>
      </c>
      <c r="BK730" s="33">
        <v>671.73158394198867</v>
      </c>
      <c r="BM730">
        <v>65.436000000000021</v>
      </c>
      <c r="BN730">
        <v>0.87072040636282932</v>
      </c>
      <c r="BO730">
        <v>66.306720406362842</v>
      </c>
      <c r="BP730">
        <v>65.747208783801383</v>
      </c>
      <c r="BQ730">
        <v>6.3199999999999994</v>
      </c>
      <c r="BR730">
        <v>8.4096719973914644E-2</v>
      </c>
      <c r="BS730">
        <v>6.4040967199739143</v>
      </c>
      <c r="BT730">
        <v>6.3500574532921412</v>
      </c>
      <c r="BU730">
        <v>338.56100000000004</v>
      </c>
      <c r="BV730">
        <v>4.5050426599823616</v>
      </c>
      <c r="BW730">
        <v>343.06604265998243</v>
      </c>
      <c r="BX730">
        <v>340.17117111456349</v>
      </c>
      <c r="BY730">
        <v>33.956000000000003</v>
      </c>
      <c r="BZ730">
        <v>0.45183357965731752</v>
      </c>
      <c r="CA730">
        <v>34.407833579657321</v>
      </c>
      <c r="CB730">
        <v>34.117492228479115</v>
      </c>
      <c r="CC730">
        <v>153.53899999999999</v>
      </c>
      <c r="CD730">
        <v>2.0430579569738736</v>
      </c>
      <c r="CE730">
        <v>155.58205795697387</v>
      </c>
      <c r="CF730">
        <v>154.26922014573137</v>
      </c>
      <c r="CG730">
        <v>119.476</v>
      </c>
      <c r="CH730">
        <v>1.5898005879119346</v>
      </c>
      <c r="CI730">
        <v>121.06580058791192</v>
      </c>
      <c r="CJ730">
        <v>120.04421903315378</v>
      </c>
      <c r="CK730">
        <v>717.28800000000001</v>
      </c>
      <c r="CL730">
        <v>9.5445519108622321</v>
      </c>
      <c r="CM730">
        <v>726.83255191086232</v>
      </c>
      <c r="CN730">
        <v>720.69936875902124</v>
      </c>
    </row>
    <row r="731" spans="1:92" x14ac:dyDescent="0.2">
      <c r="A731" s="17">
        <v>44742</v>
      </c>
      <c r="B731" s="2">
        <v>23</v>
      </c>
      <c r="C731" s="2" t="s">
        <v>44</v>
      </c>
      <c r="D731" s="8">
        <v>74.051972000000006</v>
      </c>
      <c r="E731">
        <v>8.2599909999999995E-3</v>
      </c>
      <c r="G731">
        <v>7.7160000000000002</v>
      </c>
      <c r="H731">
        <v>0.10244880672606758</v>
      </c>
      <c r="I731" s="33">
        <v>7.8184488067260673</v>
      </c>
      <c r="J731" s="33">
        <v>7.7538684899485499</v>
      </c>
      <c r="K731">
        <v>2.6270000000000002</v>
      </c>
      <c r="L731">
        <v>3.4879862010028462E-2</v>
      </c>
      <c r="M731" s="33">
        <v>2.6618798620100286</v>
      </c>
      <c r="N731" s="33">
        <v>2.6398927583067446</v>
      </c>
      <c r="O731">
        <v>32.85</v>
      </c>
      <c r="P731">
        <v>0.43616424325444797</v>
      </c>
      <c r="Q731" s="33">
        <v>33.286164243254447</v>
      </c>
      <c r="R731" s="33">
        <v>33.011220826180647</v>
      </c>
      <c r="S731">
        <v>1.532</v>
      </c>
      <c r="T731">
        <v>2.0341053901546859E-2</v>
      </c>
      <c r="U731" s="33">
        <v>1.552341053901547</v>
      </c>
      <c r="V731" s="33">
        <v>1.5395187307673897</v>
      </c>
      <c r="W731">
        <v>0</v>
      </c>
      <c r="X731">
        <v>0</v>
      </c>
      <c r="Y731" s="33">
        <v>0</v>
      </c>
      <c r="Z731" s="33">
        <v>0</v>
      </c>
      <c r="AA731">
        <v>1.145</v>
      </c>
      <c r="AB731">
        <v>1.5202680624850621E-2</v>
      </c>
      <c r="AC731" s="33">
        <v>1.1602026806248507</v>
      </c>
      <c r="AD731" s="33">
        <v>1.1506194169247135</v>
      </c>
      <c r="AE731">
        <v>45.87</v>
      </c>
      <c r="AF731">
        <v>0.60903664651694156</v>
      </c>
      <c r="AG731" s="33">
        <v>46.479036646516938</v>
      </c>
      <c r="AH731" s="33">
        <v>46.095120222128045</v>
      </c>
      <c r="AJ731">
        <v>53.083000000000027</v>
      </c>
      <c r="AK731">
        <v>0.7048068957283371</v>
      </c>
      <c r="AL731" s="33">
        <v>53.787806895728366</v>
      </c>
      <c r="AM731" s="33">
        <v>53.343520094859912</v>
      </c>
      <c r="AN731">
        <v>3.4229999999999992</v>
      </c>
      <c r="AO731">
        <v>4.5448712470623286E-2</v>
      </c>
      <c r="AP731" s="33">
        <v>3.4684487124706225</v>
      </c>
      <c r="AQ731" s="33">
        <v>3.4397993573216539</v>
      </c>
      <c r="AR731">
        <v>294.22700000000003</v>
      </c>
      <c r="AS731">
        <v>3.9065843774741698</v>
      </c>
      <c r="AT731" s="33">
        <v>298.13358437747422</v>
      </c>
      <c r="AU731" s="33">
        <v>295.67100365371857</v>
      </c>
      <c r="AV731">
        <v>30.623999999999995</v>
      </c>
      <c r="AW731">
        <v>0.40660863882569903</v>
      </c>
      <c r="AX731" s="33">
        <v>31.030608638825694</v>
      </c>
      <c r="AY731" s="33">
        <v>30.774296090744471</v>
      </c>
      <c r="AZ731">
        <v>186.48099999999999</v>
      </c>
      <c r="BA731">
        <v>2.4759922145002347</v>
      </c>
      <c r="BB731" s="33">
        <v>188.95699221450022</v>
      </c>
      <c r="BC731" s="33">
        <v>187.39620915942137</v>
      </c>
      <c r="BD731">
        <v>115.22100000000002</v>
      </c>
      <c r="BE731">
        <v>1.5298411041711035</v>
      </c>
      <c r="BF731" s="33">
        <v>116.75084110417112</v>
      </c>
      <c r="BG731" s="33">
        <v>115.78648020740823</v>
      </c>
      <c r="BH731">
        <v>683.05900000000008</v>
      </c>
      <c r="BI731">
        <v>9.0692819431701679</v>
      </c>
      <c r="BJ731" s="33">
        <v>692.12828194317035</v>
      </c>
      <c r="BK731" s="33">
        <v>686.41130856347422</v>
      </c>
      <c r="BM731">
        <v>60.799000000000028</v>
      </c>
      <c r="BN731">
        <v>0.8072557024544047</v>
      </c>
      <c r="BO731">
        <v>61.606255702454433</v>
      </c>
      <c r="BP731">
        <v>61.097388584808463</v>
      </c>
      <c r="BQ731">
        <v>6.0499999999999989</v>
      </c>
      <c r="BR731">
        <v>8.0328574480651754E-2</v>
      </c>
      <c r="BS731">
        <v>6.130328574480651</v>
      </c>
      <c r="BT731">
        <v>6.079692115628399</v>
      </c>
      <c r="BU731">
        <v>327.07700000000006</v>
      </c>
      <c r="BV731">
        <v>4.3427486207286181</v>
      </c>
      <c r="BW731">
        <v>331.41974862072868</v>
      </c>
      <c r="BX731">
        <v>328.68222447989922</v>
      </c>
      <c r="BY731">
        <v>32.155999999999992</v>
      </c>
      <c r="BZ731">
        <v>0.42694969272724587</v>
      </c>
      <c r="CA731">
        <v>32.58294969272724</v>
      </c>
      <c r="CB731">
        <v>32.313814821511862</v>
      </c>
      <c r="CC731">
        <v>186.48099999999999</v>
      </c>
      <c r="CD731">
        <v>2.4759922145002347</v>
      </c>
      <c r="CE731">
        <v>188.95699221450022</v>
      </c>
      <c r="CF731">
        <v>187.39620915942137</v>
      </c>
      <c r="CG731">
        <v>116.36600000000001</v>
      </c>
      <c r="CH731">
        <v>1.5450437847959542</v>
      </c>
      <c r="CI731">
        <v>117.91104378479596</v>
      </c>
      <c r="CJ731">
        <v>116.93709962433294</v>
      </c>
      <c r="CK731">
        <v>728.92900000000009</v>
      </c>
      <c r="CL731">
        <v>9.6783185896871089</v>
      </c>
      <c r="CM731">
        <v>738.60731858968734</v>
      </c>
      <c r="CN731">
        <v>732.50642878560222</v>
      </c>
    </row>
    <row r="732" spans="1:92" x14ac:dyDescent="0.2">
      <c r="A732" s="17">
        <v>44742</v>
      </c>
      <c r="B732" s="2">
        <v>24</v>
      </c>
      <c r="C732" s="2" t="s">
        <v>16</v>
      </c>
      <c r="D732" s="8">
        <v>60.318545</v>
      </c>
      <c r="E732">
        <v>8.2029400000000006E-3</v>
      </c>
      <c r="G732">
        <v>7.6909999999999998</v>
      </c>
      <c r="H732">
        <v>0.10272467864111139</v>
      </c>
      <c r="I732" s="33">
        <v>7.7937246786411114</v>
      </c>
      <c r="J732" s="33">
        <v>7.7297932227256991</v>
      </c>
      <c r="K732">
        <v>2.5630000000000002</v>
      </c>
      <c r="L732">
        <v>3.4232655227820638E-2</v>
      </c>
      <c r="M732" s="33">
        <v>2.5972326552278209</v>
      </c>
      <c r="N732" s="33">
        <v>2.5759277115909462</v>
      </c>
      <c r="O732">
        <v>32.198</v>
      </c>
      <c r="P732">
        <v>0.43005190519912945</v>
      </c>
      <c r="Q732" s="33">
        <v>32.628051905199129</v>
      </c>
      <c r="R732" s="33">
        <v>32.360405953103893</v>
      </c>
      <c r="S732">
        <v>1.337</v>
      </c>
      <c r="T732">
        <v>1.7857612188683647E-2</v>
      </c>
      <c r="U732" s="33">
        <v>1.3548576121886837</v>
      </c>
      <c r="V732" s="33">
        <v>1.3437437964873566</v>
      </c>
      <c r="W732">
        <v>0</v>
      </c>
      <c r="X732">
        <v>0</v>
      </c>
      <c r="Y732" s="33">
        <v>0</v>
      </c>
      <c r="Z732" s="33">
        <v>0</v>
      </c>
      <c r="AA732">
        <v>0.996</v>
      </c>
      <c r="AB732">
        <v>1.3303052909445707E-2</v>
      </c>
      <c r="AC732" s="33">
        <v>1.0093030529094458</v>
      </c>
      <c r="AD732" s="33">
        <v>1.0010238005246128</v>
      </c>
      <c r="AE732">
        <v>44.785000000000004</v>
      </c>
      <c r="AF732">
        <v>0.59816990416619076</v>
      </c>
      <c r="AG732" s="33">
        <v>45.383169904166188</v>
      </c>
      <c r="AH732" s="33">
        <v>45.010894484432512</v>
      </c>
      <c r="AJ732">
        <v>50.686</v>
      </c>
      <c r="AK732">
        <v>0.67698648571100917</v>
      </c>
      <c r="AL732" s="33">
        <v>51.362986485711012</v>
      </c>
      <c r="AM732" s="33">
        <v>50.941658989347914</v>
      </c>
      <c r="AN732">
        <v>3.2520000000000002</v>
      </c>
      <c r="AO732">
        <v>4.3435269138069728E-2</v>
      </c>
      <c r="AP732" s="33">
        <v>3.2954352691380699</v>
      </c>
      <c r="AQ732" s="33">
        <v>3.2684030113514466</v>
      </c>
      <c r="AR732">
        <v>281.42400000000004</v>
      </c>
      <c r="AS732">
        <v>3.7588336967749494</v>
      </c>
      <c r="AT732" s="33">
        <v>285.18283369677499</v>
      </c>
      <c r="AU732" s="33">
        <v>282.84349602293037</v>
      </c>
      <c r="AV732">
        <v>29.612999999999996</v>
      </c>
      <c r="AW732">
        <v>0.39552540743716436</v>
      </c>
      <c r="AX732" s="33">
        <v>30.008525407437162</v>
      </c>
      <c r="AY732" s="33">
        <v>29.76236727403148</v>
      </c>
      <c r="AZ732">
        <v>183.38899999999998</v>
      </c>
      <c r="BA732">
        <v>2.4494312951911033</v>
      </c>
      <c r="BB732" s="33">
        <v>185.83843129519107</v>
      </c>
      <c r="BC732" s="33">
        <v>184.3140097935825</v>
      </c>
      <c r="BD732">
        <v>111.92700000000001</v>
      </c>
      <c r="BE732">
        <v>1.4949506054171988</v>
      </c>
      <c r="BF732" s="33">
        <v>113.42195060541721</v>
      </c>
      <c r="BG732" s="33">
        <v>112.49155714991801</v>
      </c>
      <c r="BH732">
        <v>660.29100000000005</v>
      </c>
      <c r="BI732">
        <v>8.8191627596694939</v>
      </c>
      <c r="BJ732" s="33">
        <v>669.11016275966961</v>
      </c>
      <c r="BK732" s="33">
        <v>663.6214922411616</v>
      </c>
      <c r="BM732">
        <v>58.377000000000002</v>
      </c>
      <c r="BN732">
        <v>0.77971116435212051</v>
      </c>
      <c r="BO732">
        <v>59.156711164352124</v>
      </c>
      <c r="BP732">
        <v>58.671452212073611</v>
      </c>
      <c r="BQ732">
        <v>5.8150000000000004</v>
      </c>
      <c r="BR732">
        <v>7.7667924365890373E-2</v>
      </c>
      <c r="BS732">
        <v>5.8926679243658908</v>
      </c>
      <c r="BT732">
        <v>5.8443307229423933</v>
      </c>
      <c r="BU732">
        <v>313.62200000000001</v>
      </c>
      <c r="BV732">
        <v>4.1888856019740786</v>
      </c>
      <c r="BW732">
        <v>317.81088560197412</v>
      </c>
      <c r="BX732">
        <v>315.20390197603427</v>
      </c>
      <c r="BY732">
        <v>30.949999999999996</v>
      </c>
      <c r="BZ732">
        <v>0.413383019625848</v>
      </c>
      <c r="CA732">
        <v>31.363383019625847</v>
      </c>
      <c r="CB732">
        <v>31.106111070518836</v>
      </c>
      <c r="CC732">
        <v>183.38899999999998</v>
      </c>
      <c r="CD732">
        <v>2.4494312951911033</v>
      </c>
      <c r="CE732">
        <v>185.83843129519107</v>
      </c>
      <c r="CF732">
        <v>184.3140097935825</v>
      </c>
      <c r="CG732">
        <v>112.923</v>
      </c>
      <c r="CH732">
        <v>1.5082536583266446</v>
      </c>
      <c r="CI732">
        <v>114.43125365832665</v>
      </c>
      <c r="CJ732">
        <v>113.49258095044262</v>
      </c>
      <c r="CK732">
        <v>705.07600000000002</v>
      </c>
      <c r="CL732">
        <v>9.4173326638356851</v>
      </c>
      <c r="CM732">
        <v>714.49333266383576</v>
      </c>
      <c r="CN732">
        <v>708.63238672559407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opLeftCell="A694" workbookViewId="0">
      <selection activeCell="D713" sqref="D713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44713</v>
      </c>
      <c r="B13" s="2">
        <v>1</v>
      </c>
      <c r="C13" s="2" t="s">
        <v>16</v>
      </c>
      <c r="D13" s="8">
        <v>67.100909999999999</v>
      </c>
      <c r="E13">
        <v>1.0606103E-2</v>
      </c>
      <c r="G13" s="33">
        <v>48.916999999999994</v>
      </c>
      <c r="H13" s="33">
        <v>0.59629848367491289</v>
      </c>
      <c r="I13" s="33">
        <v>49.513298483674909</v>
      </c>
      <c r="J13" s="33">
        <v>48.98815534008731</v>
      </c>
      <c r="K13" s="33">
        <v>4.7039999999999997</v>
      </c>
      <c r="L13" s="33">
        <v>5.7341784394112277E-2</v>
      </c>
      <c r="M13" s="33">
        <v>4.7613417843941122</v>
      </c>
      <c r="N13" s="33">
        <v>4.7108425030106247</v>
      </c>
      <c r="O13" s="33">
        <v>53.620999999999995</v>
      </c>
      <c r="P13" s="33">
        <v>0.6536402680690252</v>
      </c>
      <c r="Q13" s="33">
        <v>54.274640268069021</v>
      </c>
      <c r="R13" s="33">
        <v>53.698997843097935</v>
      </c>
      <c r="S13" s="33"/>
      <c r="T13" s="33">
        <v>118.08600000000001</v>
      </c>
      <c r="U13" s="33">
        <v>1.4394689523731172</v>
      </c>
      <c r="V13" s="33">
        <v>119.52546895237313</v>
      </c>
      <c r="W13" s="33">
        <v>118.25776951754096</v>
      </c>
      <c r="X13" s="33">
        <v>8.1259999999999994</v>
      </c>
      <c r="Y13" s="33">
        <v>9.9055982139999221E-2</v>
      </c>
      <c r="Z13" s="33">
        <v>8.2250559821399989</v>
      </c>
      <c r="AA13" s="33">
        <v>8.137820191212656</v>
      </c>
      <c r="AB13" s="33">
        <v>126.21200000000002</v>
      </c>
      <c r="AC13" s="33">
        <v>1.5385249345131164</v>
      </c>
      <c r="AD13" s="33">
        <v>127.75052493451312</v>
      </c>
      <c r="AE13" s="33">
        <v>126.39558970875362</v>
      </c>
    </row>
    <row r="14" spans="1:31" x14ac:dyDescent="0.2">
      <c r="A14" s="17">
        <v>44713</v>
      </c>
      <c r="B14" s="2">
        <v>2</v>
      </c>
      <c r="C14" s="2" t="s">
        <v>16</v>
      </c>
      <c r="D14" s="8">
        <v>74.577921000000003</v>
      </c>
      <c r="E14">
        <v>1.1178565999999999E-2</v>
      </c>
      <c r="G14" s="33">
        <v>47.760000000000019</v>
      </c>
      <c r="H14" s="33">
        <v>0.48903518581670086</v>
      </c>
      <c r="I14" s="33">
        <v>48.249035185816723</v>
      </c>
      <c r="J14" s="33">
        <v>47.709680161555745</v>
      </c>
      <c r="K14" s="33">
        <v>4.5339999999999998</v>
      </c>
      <c r="L14" s="33">
        <v>4.6425576475982423E-2</v>
      </c>
      <c r="M14" s="33">
        <v>4.5804255764759825</v>
      </c>
      <c r="N14" s="33">
        <v>4.5292229868612575</v>
      </c>
      <c r="O14" s="33">
        <v>52.294000000000018</v>
      </c>
      <c r="P14" s="33">
        <v>0.53546076229268325</v>
      </c>
      <c r="Q14" s="33">
        <v>52.829460762292705</v>
      </c>
      <c r="R14" s="33">
        <v>52.238903148417002</v>
      </c>
      <c r="S14" s="33"/>
      <c r="T14" s="33">
        <v>114.30300000000004</v>
      </c>
      <c r="U14" s="33">
        <v>1.1703975888694798</v>
      </c>
      <c r="V14" s="33">
        <v>115.47339758886952</v>
      </c>
      <c r="W14" s="33">
        <v>114.1825705926781</v>
      </c>
      <c r="X14" s="33">
        <v>7.84</v>
      </c>
      <c r="Y14" s="33">
        <v>8.0277132680128413E-2</v>
      </c>
      <c r="Z14" s="33">
        <v>7.9202771326801287</v>
      </c>
      <c r="AA14" s="33">
        <v>7.8317397920141731</v>
      </c>
      <c r="AB14" s="33">
        <v>122.14300000000004</v>
      </c>
      <c r="AC14" s="33">
        <v>1.2506747215496081</v>
      </c>
      <c r="AD14" s="33">
        <v>123.39367472154964</v>
      </c>
      <c r="AE14" s="33">
        <v>122.01431038469228</v>
      </c>
    </row>
    <row r="15" spans="1:31" x14ac:dyDescent="0.2">
      <c r="A15" s="17">
        <v>44713</v>
      </c>
      <c r="B15" s="2">
        <v>3</v>
      </c>
      <c r="C15" s="2" t="s">
        <v>16</v>
      </c>
      <c r="D15" s="8">
        <v>56.309798000000001</v>
      </c>
      <c r="E15">
        <v>1.1133715000000001E-2</v>
      </c>
      <c r="G15" s="33">
        <v>46.47</v>
      </c>
      <c r="H15" s="33">
        <v>0.35726154230527579</v>
      </c>
      <c r="I15" s="33">
        <v>46.827261542305273</v>
      </c>
      <c r="J15" s="33">
        <v>46.305900158062784</v>
      </c>
      <c r="K15" s="33">
        <v>4.423</v>
      </c>
      <c r="L15" s="33">
        <v>3.4004041351758878E-2</v>
      </c>
      <c r="M15" s="33">
        <v>4.4570040413517589</v>
      </c>
      <c r="N15" s="33">
        <v>4.4073810286014998</v>
      </c>
      <c r="O15" s="33">
        <v>50.893000000000001</v>
      </c>
      <c r="P15" s="33">
        <v>0.39126558365703468</v>
      </c>
      <c r="Q15" s="33">
        <v>51.284265583657032</v>
      </c>
      <c r="R15" s="33">
        <v>50.713281186664283</v>
      </c>
      <c r="S15" s="33"/>
      <c r="T15" s="33">
        <v>112.57899999999999</v>
      </c>
      <c r="U15" s="33">
        <v>0.86550779365581332</v>
      </c>
      <c r="V15" s="33">
        <v>113.4445077936558</v>
      </c>
      <c r="W15" s="33">
        <v>112.18144897556596</v>
      </c>
      <c r="X15" s="33">
        <v>7.6929999999999996</v>
      </c>
      <c r="Y15" s="33">
        <v>5.9143814180212757E-2</v>
      </c>
      <c r="Z15" s="33">
        <v>7.7521438141802124</v>
      </c>
      <c r="AA15" s="33">
        <v>7.6658336543141168</v>
      </c>
      <c r="AB15" s="33">
        <v>120.27199999999999</v>
      </c>
      <c r="AC15" s="33">
        <v>0.92465160783602607</v>
      </c>
      <c r="AD15" s="33">
        <v>121.19665160783602</v>
      </c>
      <c r="AE15" s="33">
        <v>119.84728262988007</v>
      </c>
    </row>
    <row r="16" spans="1:31" x14ac:dyDescent="0.2">
      <c r="A16" s="17">
        <v>44713</v>
      </c>
      <c r="B16" s="2">
        <v>4</v>
      </c>
      <c r="C16" s="2" t="s">
        <v>16</v>
      </c>
      <c r="D16" s="8">
        <v>52.464699000000003</v>
      </c>
      <c r="E16">
        <v>1.0931641000000001E-2</v>
      </c>
      <c r="G16" s="33">
        <v>45.785000000000004</v>
      </c>
      <c r="H16" s="33">
        <v>0.34835383874779258</v>
      </c>
      <c r="I16" s="33">
        <v>46.133353838747794</v>
      </c>
      <c r="J16" s="33">
        <v>45.629040576456632</v>
      </c>
      <c r="K16" s="33">
        <v>4.43</v>
      </c>
      <c r="L16" s="33">
        <v>3.3705525950698284E-2</v>
      </c>
      <c r="M16" s="33">
        <v>4.4637055259506981</v>
      </c>
      <c r="N16" s="33">
        <v>4.4149098996112892</v>
      </c>
      <c r="O16" s="33">
        <v>50.215000000000003</v>
      </c>
      <c r="P16" s="33">
        <v>0.38205936469849089</v>
      </c>
      <c r="Q16" s="33">
        <v>50.597059364698495</v>
      </c>
      <c r="R16" s="33">
        <v>50.04395047606792</v>
      </c>
      <c r="S16" s="33"/>
      <c r="T16" s="33">
        <v>111.38600000000004</v>
      </c>
      <c r="U16" s="33">
        <v>0.84747713624028909</v>
      </c>
      <c r="V16" s="33">
        <v>112.23347713624032</v>
      </c>
      <c r="W16" s="33">
        <v>111.00658105600523</v>
      </c>
      <c r="X16" s="33">
        <v>7.6390000000000002</v>
      </c>
      <c r="Y16" s="33">
        <v>5.8121108970064159E-2</v>
      </c>
      <c r="Z16" s="33">
        <v>7.6971211089700642</v>
      </c>
      <c r="AA16" s="33">
        <v>7.6129789442732818</v>
      </c>
      <c r="AB16" s="33">
        <v>119.02500000000003</v>
      </c>
      <c r="AC16" s="33">
        <v>0.90559824521035326</v>
      </c>
      <c r="AD16" s="33">
        <v>119.93059824521039</v>
      </c>
      <c r="AE16" s="33">
        <v>118.61956000027851</v>
      </c>
    </row>
    <row r="17" spans="1:31" x14ac:dyDescent="0.2">
      <c r="A17" s="17">
        <v>44713</v>
      </c>
      <c r="B17" s="2">
        <v>5</v>
      </c>
      <c r="C17" s="2" t="s">
        <v>16</v>
      </c>
      <c r="D17" s="8">
        <v>51.794015000000002</v>
      </c>
      <c r="E17">
        <v>1.0971979999999999E-2</v>
      </c>
      <c r="G17" s="33">
        <v>46.818999999999996</v>
      </c>
      <c r="H17" s="33">
        <v>0.25680909921572537</v>
      </c>
      <c r="I17" s="33">
        <v>47.075809099215718</v>
      </c>
      <c r="J17" s="33">
        <v>46.559294263295307</v>
      </c>
      <c r="K17" s="33">
        <v>4.4889999999999999</v>
      </c>
      <c r="L17" s="33">
        <v>2.4622825057762688E-2</v>
      </c>
      <c r="M17" s="33">
        <v>4.5136228250577624</v>
      </c>
      <c r="N17" s="33">
        <v>4.4640994456936856</v>
      </c>
      <c r="O17" s="33">
        <v>51.307999999999993</v>
      </c>
      <c r="P17" s="33">
        <v>0.28143192427348807</v>
      </c>
      <c r="Q17" s="33">
        <v>51.589431924273484</v>
      </c>
      <c r="R17" s="33">
        <v>51.023393708988991</v>
      </c>
      <c r="S17" s="33"/>
      <c r="T17" s="33">
        <v>114.39700000000002</v>
      </c>
      <c r="U17" s="33">
        <v>0.62748436581262623</v>
      </c>
      <c r="V17" s="33">
        <v>115.02448436581264</v>
      </c>
      <c r="W17" s="33">
        <v>113.76243802384063</v>
      </c>
      <c r="X17" s="33">
        <v>7.6679999999999975</v>
      </c>
      <c r="Y17" s="33">
        <v>4.2060107494525337E-2</v>
      </c>
      <c r="Z17" s="33">
        <v>7.710060107494523</v>
      </c>
      <c r="AA17" s="33">
        <v>7.6254654821962955</v>
      </c>
      <c r="AB17" s="33">
        <v>122.06500000000001</v>
      </c>
      <c r="AC17" s="33">
        <v>0.66954447330715161</v>
      </c>
      <c r="AD17" s="33">
        <v>122.73454447330717</v>
      </c>
      <c r="AE17" s="33">
        <v>121.38790350603692</v>
      </c>
    </row>
    <row r="18" spans="1:31" x14ac:dyDescent="0.2">
      <c r="A18" s="17">
        <v>44713</v>
      </c>
      <c r="B18" s="2">
        <v>6</v>
      </c>
      <c r="C18" s="2" t="s">
        <v>16</v>
      </c>
      <c r="D18" s="8">
        <v>56.577589000000003</v>
      </c>
      <c r="E18">
        <v>1.1028685E-2</v>
      </c>
      <c r="G18" s="33">
        <v>50.105999999999995</v>
      </c>
      <c r="H18" s="33">
        <v>0.30254933524090399</v>
      </c>
      <c r="I18" s="33">
        <v>50.408549335240899</v>
      </c>
      <c r="J18" s="33">
        <v>49.852609323315569</v>
      </c>
      <c r="K18" s="33">
        <v>4.9989999999999997</v>
      </c>
      <c r="L18" s="33">
        <v>3.0184890569378502E-2</v>
      </c>
      <c r="M18" s="33">
        <v>5.0291848905693781</v>
      </c>
      <c r="N18" s="33">
        <v>4.9737195946045292</v>
      </c>
      <c r="O18" s="33">
        <v>55.104999999999997</v>
      </c>
      <c r="P18" s="33">
        <v>0.3327342258102825</v>
      </c>
      <c r="Q18" s="33">
        <v>55.437734225810274</v>
      </c>
      <c r="R18" s="33">
        <v>54.826328917920101</v>
      </c>
      <c r="S18" s="33"/>
      <c r="T18" s="33">
        <v>123.51600000000002</v>
      </c>
      <c r="U18" s="33">
        <v>0.74581255122371592</v>
      </c>
      <c r="V18" s="33">
        <v>124.26181255122374</v>
      </c>
      <c r="W18" s="33">
        <v>122.89136816306726</v>
      </c>
      <c r="X18" s="33">
        <v>8.1280000000000019</v>
      </c>
      <c r="Y18" s="33">
        <v>4.9078373784338568E-2</v>
      </c>
      <c r="Z18" s="33">
        <v>8.1770783737843402</v>
      </c>
      <c r="AA18" s="33">
        <v>8.0868959521795603</v>
      </c>
      <c r="AB18" s="33">
        <v>131.64400000000003</v>
      </c>
      <c r="AC18" s="33">
        <v>0.79489092500805447</v>
      </c>
      <c r="AD18" s="33">
        <v>132.43889092500808</v>
      </c>
      <c r="AE18" s="33">
        <v>130.97826411524682</v>
      </c>
    </row>
    <row r="19" spans="1:31" x14ac:dyDescent="0.2">
      <c r="A19" s="17">
        <v>44713</v>
      </c>
      <c r="B19" s="2">
        <v>7</v>
      </c>
      <c r="C19" s="2" t="s">
        <v>16</v>
      </c>
      <c r="D19" s="8">
        <v>56.861946000000003</v>
      </c>
      <c r="E19">
        <v>1.0790915E-2</v>
      </c>
      <c r="G19" s="33">
        <v>54.939</v>
      </c>
      <c r="H19" s="33">
        <v>-2.5530428032626835E-3</v>
      </c>
      <c r="I19" s="33">
        <v>54.936446957196736</v>
      </c>
      <c r="J19" s="33">
        <v>54.343632427679623</v>
      </c>
      <c r="K19" s="33">
        <v>5.6129999999999995</v>
      </c>
      <c r="L19" s="33">
        <v>-2.6083891688442532E-4</v>
      </c>
      <c r="M19" s="33">
        <v>5.6127391610831152</v>
      </c>
      <c r="N19" s="33">
        <v>5.5521725698786959</v>
      </c>
      <c r="O19" s="33">
        <v>60.552</v>
      </c>
      <c r="P19" s="33">
        <v>-2.8138817201471089E-3</v>
      </c>
      <c r="Q19" s="33">
        <v>60.549186118279849</v>
      </c>
      <c r="R19" s="33">
        <v>59.895804997558315</v>
      </c>
      <c r="S19" s="33"/>
      <c r="T19" s="33">
        <v>136.6390000000001</v>
      </c>
      <c r="U19" s="33">
        <v>-6.34968265885819E-3</v>
      </c>
      <c r="V19" s="33">
        <v>136.63265031734124</v>
      </c>
      <c r="W19" s="33">
        <v>135.15825900154209</v>
      </c>
      <c r="X19" s="33">
        <v>8.865000000000002</v>
      </c>
      <c r="Y19" s="33">
        <v>-4.1196098310714968E-4</v>
      </c>
      <c r="Z19" s="33">
        <v>8.8645880390168941</v>
      </c>
      <c r="AA19" s="33">
        <v>8.7689310229778457</v>
      </c>
      <c r="AB19" s="33">
        <v>145.5040000000001</v>
      </c>
      <c r="AC19" s="33">
        <v>-6.7616436419653397E-3</v>
      </c>
      <c r="AD19" s="33">
        <v>145.49723835635814</v>
      </c>
      <c r="AE19" s="33">
        <v>143.92719002451994</v>
      </c>
    </row>
    <row r="20" spans="1:31" x14ac:dyDescent="0.2">
      <c r="A20" s="17">
        <v>44713</v>
      </c>
      <c r="B20" s="2">
        <v>8</v>
      </c>
      <c r="C20" s="2" t="s">
        <v>44</v>
      </c>
      <c r="D20" s="8">
        <v>77.111526999999995</v>
      </c>
      <c r="E20">
        <v>1.0420664E-2</v>
      </c>
      <c r="G20" s="33">
        <v>64.600000000000009</v>
      </c>
      <c r="H20" s="33">
        <v>0.13549366513567357</v>
      </c>
      <c r="I20" s="33">
        <v>64.735493665135678</v>
      </c>
      <c r="J20" s="33">
        <v>64.060906836777178</v>
      </c>
      <c r="K20" s="33">
        <v>6.3259999999999996</v>
      </c>
      <c r="L20" s="33">
        <v>1.3268311542542892E-2</v>
      </c>
      <c r="M20" s="33">
        <v>6.3392683115425426</v>
      </c>
      <c r="N20" s="33">
        <v>6.2732089264621109</v>
      </c>
      <c r="O20" s="33">
        <v>70.926000000000002</v>
      </c>
      <c r="P20" s="33">
        <v>0.14876197667821647</v>
      </c>
      <c r="Q20" s="33">
        <v>71.074761976678218</v>
      </c>
      <c r="R20" s="33">
        <v>70.334115763239282</v>
      </c>
      <c r="S20" s="33"/>
      <c r="T20" s="33">
        <v>155.94600000000008</v>
      </c>
      <c r="U20" s="33">
        <v>0.32708506351776717</v>
      </c>
      <c r="V20" s="33">
        <v>156.27308506351784</v>
      </c>
      <c r="W20" s="33">
        <v>154.6446157518275</v>
      </c>
      <c r="X20" s="33">
        <v>9.7959999999999994</v>
      </c>
      <c r="Y20" s="33">
        <v>2.0546376836982325E-2</v>
      </c>
      <c r="Z20" s="33">
        <v>9.8165463768369818</v>
      </c>
      <c r="AA20" s="33">
        <v>9.714251445403546</v>
      </c>
      <c r="AB20" s="33">
        <v>165.74200000000008</v>
      </c>
      <c r="AC20" s="33">
        <v>0.34763144035474952</v>
      </c>
      <c r="AD20" s="33">
        <v>166.08963144035482</v>
      </c>
      <c r="AE20" s="33">
        <v>164.35886719723104</v>
      </c>
    </row>
    <row r="21" spans="1:31" x14ac:dyDescent="0.2">
      <c r="A21" s="17">
        <v>44713</v>
      </c>
      <c r="B21" s="2">
        <v>9</v>
      </c>
      <c r="C21" s="2" t="s">
        <v>44</v>
      </c>
      <c r="D21" s="8">
        <v>83.299195999999995</v>
      </c>
      <c r="E21">
        <v>1.0104126999999999E-2</v>
      </c>
      <c r="G21" s="33">
        <v>75.09999999999998</v>
      </c>
      <c r="H21" s="33">
        <v>0.49643755626517655</v>
      </c>
      <c r="I21" s="33">
        <v>75.596437556265158</v>
      </c>
      <c r="J21" s="33">
        <v>74.832601550449084</v>
      </c>
      <c r="K21" s="33">
        <v>6.907</v>
      </c>
      <c r="L21" s="33">
        <v>4.5657712398449742E-2</v>
      </c>
      <c r="M21" s="33">
        <v>6.9526577123984499</v>
      </c>
      <c r="N21" s="33">
        <v>6.8824071758848469</v>
      </c>
      <c r="O21" s="33">
        <v>82.006999999999977</v>
      </c>
      <c r="P21" s="33">
        <v>0.54209526866362634</v>
      </c>
      <c r="Q21" s="33">
        <v>82.549095268663606</v>
      </c>
      <c r="R21" s="33">
        <v>81.715008726333934</v>
      </c>
      <c r="S21" s="33"/>
      <c r="T21" s="33">
        <v>177.44800000000006</v>
      </c>
      <c r="U21" s="33">
        <v>1.1729940277515727</v>
      </c>
      <c r="V21" s="33">
        <v>178.62099402775164</v>
      </c>
      <c r="W21" s="33">
        <v>176.81618481922899</v>
      </c>
      <c r="X21" s="33">
        <v>11.036999999999999</v>
      </c>
      <c r="Y21" s="33">
        <v>7.2958472816228429E-2</v>
      </c>
      <c r="Z21" s="33">
        <v>11.109958472816228</v>
      </c>
      <c r="AA21" s="33">
        <v>10.997702041442167</v>
      </c>
      <c r="AB21" s="33">
        <v>188.48500000000007</v>
      </c>
      <c r="AC21" s="33">
        <v>1.2459525005678012</v>
      </c>
      <c r="AD21" s="33">
        <v>189.73095250056787</v>
      </c>
      <c r="AE21" s="33">
        <v>187.81388686067118</v>
      </c>
    </row>
    <row r="22" spans="1:31" x14ac:dyDescent="0.2">
      <c r="A22" s="17">
        <v>44713</v>
      </c>
      <c r="B22" s="2">
        <v>10</v>
      </c>
      <c r="C22" s="2" t="s">
        <v>44</v>
      </c>
      <c r="D22" s="8">
        <v>92.466618999999994</v>
      </c>
      <c r="E22">
        <v>1.0016845E-2</v>
      </c>
      <c r="G22" s="33">
        <v>82.516000000000005</v>
      </c>
      <c r="H22" s="33">
        <v>0.43566229465710787</v>
      </c>
      <c r="I22" s="33">
        <v>82.951662294657112</v>
      </c>
      <c r="J22" s="33">
        <v>82.12074835095919</v>
      </c>
      <c r="K22" s="33">
        <v>7.6509999999999998</v>
      </c>
      <c r="L22" s="33">
        <v>4.03952229436901E-2</v>
      </c>
      <c r="M22" s="33">
        <v>7.6913952229436902</v>
      </c>
      <c r="N22" s="33">
        <v>7.6143517091617232</v>
      </c>
      <c r="O22" s="33">
        <v>90.167000000000002</v>
      </c>
      <c r="P22" s="33">
        <v>0.47605751760079795</v>
      </c>
      <c r="Q22" s="33">
        <v>90.643057517600795</v>
      </c>
      <c r="R22" s="33">
        <v>89.735100060120914</v>
      </c>
      <c r="S22" s="33"/>
      <c r="T22" s="33">
        <v>193.65200000000007</v>
      </c>
      <c r="U22" s="33">
        <v>1.0224304945094078</v>
      </c>
      <c r="V22" s="33">
        <v>194.67443049450949</v>
      </c>
      <c r="W22" s="33">
        <v>192.72440689878272</v>
      </c>
      <c r="X22" s="33">
        <v>11.999999999999995</v>
      </c>
      <c r="Y22" s="33">
        <v>6.3356773666746968E-2</v>
      </c>
      <c r="Z22" s="33">
        <v>12.063356773666742</v>
      </c>
      <c r="AA22" s="33">
        <v>11.942519998685222</v>
      </c>
      <c r="AB22" s="33">
        <v>205.65200000000007</v>
      </c>
      <c r="AC22" s="33">
        <v>1.0857872681761549</v>
      </c>
      <c r="AD22" s="33">
        <v>206.73778726817625</v>
      </c>
      <c r="AE22" s="33">
        <v>204.66692689746793</v>
      </c>
    </row>
    <row r="23" spans="1:31" x14ac:dyDescent="0.2">
      <c r="A23" s="17">
        <v>44713</v>
      </c>
      <c r="B23" s="2">
        <v>11</v>
      </c>
      <c r="C23" s="2" t="s">
        <v>44</v>
      </c>
      <c r="D23" s="8">
        <v>148.77342300000001</v>
      </c>
      <c r="E23">
        <v>1.0113499999999999E-2</v>
      </c>
      <c r="G23" s="33">
        <v>88.308000000000007</v>
      </c>
      <c r="H23" s="33">
        <v>0.91141325882578172</v>
      </c>
      <c r="I23" s="33">
        <v>89.219413258825796</v>
      </c>
      <c r="J23" s="33">
        <v>88.317092722832655</v>
      </c>
      <c r="K23" s="33">
        <v>7.9539999999999997</v>
      </c>
      <c r="L23" s="33">
        <v>8.2092008206507541E-2</v>
      </c>
      <c r="M23" s="33">
        <v>8.0360920082065075</v>
      </c>
      <c r="N23" s="33">
        <v>7.9548189916815106</v>
      </c>
      <c r="O23" s="33">
        <v>96.262</v>
      </c>
      <c r="P23" s="33">
        <v>0.99350526703228925</v>
      </c>
      <c r="Q23" s="33">
        <v>97.255505267032305</v>
      </c>
      <c r="R23" s="33">
        <v>96.271911714514161</v>
      </c>
      <c r="S23" s="33"/>
      <c r="T23" s="33">
        <v>204.59400000000008</v>
      </c>
      <c r="U23" s="33">
        <v>2.1115831439530059</v>
      </c>
      <c r="V23" s="33">
        <v>206.70558314395308</v>
      </c>
      <c r="W23" s="33">
        <v>204.61506622882672</v>
      </c>
      <c r="X23" s="33">
        <v>12.667999999999999</v>
      </c>
      <c r="Y23" s="33">
        <v>0.13074447573045478</v>
      </c>
      <c r="Z23" s="33">
        <v>12.798744475730453</v>
      </c>
      <c r="AA23" s="33">
        <v>12.669304373475153</v>
      </c>
      <c r="AB23" s="33">
        <v>217.26200000000009</v>
      </c>
      <c r="AC23" s="33">
        <v>2.2423276196834605</v>
      </c>
      <c r="AD23" s="33">
        <v>219.50432761968352</v>
      </c>
      <c r="AE23" s="33">
        <v>217.28437060230186</v>
      </c>
    </row>
    <row r="24" spans="1:31" x14ac:dyDescent="0.2">
      <c r="A24" s="17">
        <v>44713</v>
      </c>
      <c r="B24" s="2">
        <v>12</v>
      </c>
      <c r="C24" s="2" t="s">
        <v>44</v>
      </c>
      <c r="D24" s="8">
        <v>122.736058</v>
      </c>
      <c r="E24">
        <v>1.0160832999999999E-2</v>
      </c>
      <c r="G24" s="33">
        <v>90.997</v>
      </c>
      <c r="H24" s="33">
        <v>0.96082348367782378</v>
      </c>
      <c r="I24" s="33">
        <v>91.957823483677828</v>
      </c>
      <c r="J24" s="33">
        <v>91.02345539621669</v>
      </c>
      <c r="K24" s="33">
        <v>8.1770000000000014</v>
      </c>
      <c r="L24" s="33">
        <v>8.6339699397052272E-2</v>
      </c>
      <c r="M24" s="33">
        <v>8.2633396993970543</v>
      </c>
      <c r="N24" s="33">
        <v>8.1793772846892097</v>
      </c>
      <c r="O24" s="33">
        <v>99.174000000000007</v>
      </c>
      <c r="P24" s="33">
        <v>1.047163183074876</v>
      </c>
      <c r="Q24" s="33">
        <v>100.22116318307488</v>
      </c>
      <c r="R24" s="33">
        <v>99.2028326809059</v>
      </c>
      <c r="S24" s="33"/>
      <c r="T24" s="33">
        <v>210.79599999999991</v>
      </c>
      <c r="U24" s="33">
        <v>2.2257629049897298</v>
      </c>
      <c r="V24" s="33">
        <v>213.02176290498963</v>
      </c>
      <c r="W24" s="33">
        <v>210.85728434674644</v>
      </c>
      <c r="X24" s="33">
        <v>13.14</v>
      </c>
      <c r="Y24" s="33">
        <v>0.13874326159682851</v>
      </c>
      <c r="Z24" s="33">
        <v>13.27874326159683</v>
      </c>
      <c r="AA24" s="33">
        <v>13.143820168865869</v>
      </c>
      <c r="AB24" s="33">
        <v>223.93599999999992</v>
      </c>
      <c r="AC24" s="33">
        <v>2.3645061665865583</v>
      </c>
      <c r="AD24" s="33">
        <v>226.30050616658644</v>
      </c>
      <c r="AE24" s="33">
        <v>224.0011045156123</v>
      </c>
    </row>
    <row r="25" spans="1:31" x14ac:dyDescent="0.2">
      <c r="A25" s="17">
        <v>44713</v>
      </c>
      <c r="B25" s="2">
        <v>13</v>
      </c>
      <c r="C25" s="2" t="s">
        <v>44</v>
      </c>
      <c r="D25" s="8">
        <v>99.467135999999996</v>
      </c>
      <c r="E25">
        <v>1.009204E-2</v>
      </c>
      <c r="G25" s="33">
        <v>92.205999999999989</v>
      </c>
      <c r="H25" s="33">
        <v>1.2357449064707327</v>
      </c>
      <c r="I25" s="33">
        <v>93.441744906470717</v>
      </c>
      <c r="J25" s="33">
        <v>92.498727079204826</v>
      </c>
      <c r="K25" s="33">
        <v>8.2230000000000008</v>
      </c>
      <c r="L25" s="33">
        <v>0.11020465442497056</v>
      </c>
      <c r="M25" s="33">
        <v>8.3332046544249714</v>
      </c>
      <c r="N25" s="33">
        <v>8.2491056197243289</v>
      </c>
      <c r="O25" s="33">
        <v>100.42899999999999</v>
      </c>
      <c r="P25" s="33">
        <v>1.3459495608957033</v>
      </c>
      <c r="Q25" s="33">
        <v>101.77494956089569</v>
      </c>
      <c r="R25" s="33">
        <v>100.74783269892916</v>
      </c>
      <c r="S25" s="33"/>
      <c r="T25" s="33">
        <v>213.20699999999997</v>
      </c>
      <c r="U25" s="33">
        <v>2.8574004324437179</v>
      </c>
      <c r="V25" s="33">
        <v>216.06440043244368</v>
      </c>
      <c r="W25" s="33">
        <v>213.88386986070344</v>
      </c>
      <c r="X25" s="33">
        <v>13.372999999999999</v>
      </c>
      <c r="Y25" s="33">
        <v>0.1792249597014631</v>
      </c>
      <c r="Z25" s="33">
        <v>13.552224959701462</v>
      </c>
      <c r="AA25" s="33">
        <v>13.415455363319158</v>
      </c>
      <c r="AB25" s="33">
        <v>226.57999999999996</v>
      </c>
      <c r="AC25" s="33">
        <v>3.0366253921451811</v>
      </c>
      <c r="AD25" s="33">
        <v>229.61662539214512</v>
      </c>
      <c r="AE25" s="33">
        <v>227.2993252240226</v>
      </c>
    </row>
    <row r="26" spans="1:31" x14ac:dyDescent="0.2">
      <c r="A26" s="17">
        <v>44713</v>
      </c>
      <c r="B26" s="2">
        <v>14</v>
      </c>
      <c r="C26" s="2" t="s">
        <v>44</v>
      </c>
      <c r="D26" s="8">
        <v>142.392729</v>
      </c>
      <c r="E26">
        <v>1.0277156000000001E-2</v>
      </c>
      <c r="G26" s="33">
        <v>93.671000000000006</v>
      </c>
      <c r="H26" s="33">
        <v>1.3702367848037404</v>
      </c>
      <c r="I26" s="33">
        <v>95.041236784803743</v>
      </c>
      <c r="J26" s="33">
        <v>94.064483167933375</v>
      </c>
      <c r="K26" s="33">
        <v>8.3629999999999995</v>
      </c>
      <c r="L26" s="33">
        <v>0.1223355171965035</v>
      </c>
      <c r="M26" s="33">
        <v>8.4853355171965035</v>
      </c>
      <c r="N26" s="33">
        <v>8.398130400373935</v>
      </c>
      <c r="O26" s="33">
        <v>102.03400000000001</v>
      </c>
      <c r="P26" s="33">
        <v>1.4925723020002439</v>
      </c>
      <c r="Q26" s="33">
        <v>103.52657230200025</v>
      </c>
      <c r="R26" s="33">
        <v>102.4626135683073</v>
      </c>
      <c r="S26" s="33"/>
      <c r="T26" s="33">
        <v>216.05799999999994</v>
      </c>
      <c r="U26" s="33">
        <v>3.1605365508121666</v>
      </c>
      <c r="V26" s="33">
        <v>219.2185365508121</v>
      </c>
      <c r="W26" s="33">
        <v>216.96559345258771</v>
      </c>
      <c r="X26" s="33">
        <v>13.472000000000001</v>
      </c>
      <c r="Y26" s="33">
        <v>0.1970709180522893</v>
      </c>
      <c r="Z26" s="33">
        <v>13.66907091805229</v>
      </c>
      <c r="AA26" s="33">
        <v>13.528591743852402</v>
      </c>
      <c r="AB26" s="33">
        <v>229.52999999999994</v>
      </c>
      <c r="AC26" s="33">
        <v>3.3576074688644559</v>
      </c>
      <c r="AD26" s="33">
        <v>232.88760746886439</v>
      </c>
      <c r="AE26" s="33">
        <v>230.49418519644013</v>
      </c>
    </row>
    <row r="27" spans="1:31" x14ac:dyDescent="0.2">
      <c r="A27" s="17">
        <v>44713</v>
      </c>
      <c r="B27" s="2">
        <v>15</v>
      </c>
      <c r="C27" s="2" t="s">
        <v>44</v>
      </c>
      <c r="D27" s="8">
        <v>107.55853999999999</v>
      </c>
      <c r="E27">
        <v>1.0472314E-2</v>
      </c>
      <c r="G27" s="33">
        <v>94.013999999999996</v>
      </c>
      <c r="H27" s="33">
        <v>1.4634388761601598</v>
      </c>
      <c r="I27" s="33">
        <v>95.47743887616015</v>
      </c>
      <c r="J27" s="33">
        <v>94.477569156333189</v>
      </c>
      <c r="K27" s="33">
        <v>8.3470000000000013</v>
      </c>
      <c r="L27" s="33">
        <v>0.12993090709159122</v>
      </c>
      <c r="M27" s="33">
        <v>8.4769309070915924</v>
      </c>
      <c r="N27" s="33">
        <v>8.3881578248762239</v>
      </c>
      <c r="O27" s="33">
        <v>102.36099999999999</v>
      </c>
      <c r="P27" s="33">
        <v>1.593369783251751</v>
      </c>
      <c r="Q27" s="33">
        <v>103.95436978325174</v>
      </c>
      <c r="R27" s="33">
        <v>102.86572698120941</v>
      </c>
      <c r="S27" s="33"/>
      <c r="T27" s="33">
        <v>216.09899999999999</v>
      </c>
      <c r="U27" s="33">
        <v>3.3638359999503731</v>
      </c>
      <c r="V27" s="33">
        <v>219.46283599995036</v>
      </c>
      <c r="W27" s="33">
        <v>217.16455227002837</v>
      </c>
      <c r="X27" s="33">
        <v>13.505999999999998</v>
      </c>
      <c r="Y27" s="33">
        <v>0.21023683133808921</v>
      </c>
      <c r="Z27" s="33">
        <v>13.716236831338088</v>
      </c>
      <c r="AA27" s="33">
        <v>13.57259609234195</v>
      </c>
      <c r="AB27" s="33">
        <v>229.60499999999999</v>
      </c>
      <c r="AC27" s="33">
        <v>3.5740728312884622</v>
      </c>
      <c r="AD27" s="33">
        <v>233.17907283128844</v>
      </c>
      <c r="AE27" s="33">
        <v>230.73714836237031</v>
      </c>
    </row>
    <row r="28" spans="1:31" x14ac:dyDescent="0.2">
      <c r="A28" s="17">
        <v>44713</v>
      </c>
      <c r="B28" s="2">
        <v>16</v>
      </c>
      <c r="C28" s="2" t="s">
        <v>44</v>
      </c>
      <c r="D28" s="8">
        <v>148.39049800000001</v>
      </c>
      <c r="E28">
        <v>1.0765933E-2</v>
      </c>
      <c r="G28" s="33">
        <v>92.563000000000002</v>
      </c>
      <c r="H28" s="33">
        <v>1.5848744082258794</v>
      </c>
      <c r="I28" s="33">
        <v>94.147874408225888</v>
      </c>
      <c r="J28" s="33">
        <v>93.134284700254526</v>
      </c>
      <c r="K28" s="33">
        <v>8.24</v>
      </c>
      <c r="L28" s="33">
        <v>0.14108623449738283</v>
      </c>
      <c r="M28" s="33">
        <v>8.3810862344973831</v>
      </c>
      <c r="N28" s="33">
        <v>8.2908560216295619</v>
      </c>
      <c r="O28" s="33">
        <v>100.803</v>
      </c>
      <c r="P28" s="33">
        <v>1.7259606427232623</v>
      </c>
      <c r="Q28" s="33">
        <v>102.52896064272328</v>
      </c>
      <c r="R28" s="33">
        <v>101.42514072188409</v>
      </c>
      <c r="S28" s="33"/>
      <c r="T28" s="33">
        <v>212.07199999999992</v>
      </c>
      <c r="U28" s="33">
        <v>3.6311213497972039</v>
      </c>
      <c r="V28" s="33">
        <v>215.70312134979713</v>
      </c>
      <c r="W28" s="33">
        <v>213.38087599745435</v>
      </c>
      <c r="X28" s="33">
        <v>13.464999999999998</v>
      </c>
      <c r="Y28" s="33">
        <v>0.23054928974602668</v>
      </c>
      <c r="Z28" s="33">
        <v>13.695549289746024</v>
      </c>
      <c r="AA28" s="33">
        <v>13.548103923694422</v>
      </c>
      <c r="AB28" s="33">
        <v>225.53699999999992</v>
      </c>
      <c r="AC28" s="33">
        <v>3.8616706395432305</v>
      </c>
      <c r="AD28" s="33">
        <v>229.39867063954316</v>
      </c>
      <c r="AE28" s="33">
        <v>226.92897992114877</v>
      </c>
    </row>
    <row r="29" spans="1:31" x14ac:dyDescent="0.2">
      <c r="A29" s="17">
        <v>44713</v>
      </c>
      <c r="B29" s="2">
        <v>17</v>
      </c>
      <c r="C29" s="2" t="s">
        <v>44</v>
      </c>
      <c r="D29" s="8">
        <v>132.54056299999999</v>
      </c>
      <c r="E29">
        <v>1.1101949E-2</v>
      </c>
      <c r="G29" s="33">
        <v>88.674000000000007</v>
      </c>
      <c r="H29" s="33">
        <v>1.8159600116370496</v>
      </c>
      <c r="I29" s="33">
        <v>90.489960011637052</v>
      </c>
      <c r="J29" s="33">
        <v>89.485345090575819</v>
      </c>
      <c r="K29" s="33">
        <v>8.0530000000000008</v>
      </c>
      <c r="L29" s="33">
        <v>0.16491785612144666</v>
      </c>
      <c r="M29" s="33">
        <v>8.2179178561214474</v>
      </c>
      <c r="N29" s="33">
        <v>8.1266829511965977</v>
      </c>
      <c r="O29" s="33">
        <v>96.727000000000004</v>
      </c>
      <c r="P29" s="33">
        <v>1.9808778677584962</v>
      </c>
      <c r="Q29" s="33">
        <v>98.707877867758498</v>
      </c>
      <c r="R29" s="33">
        <v>97.612028041772419</v>
      </c>
      <c r="S29" s="33"/>
      <c r="T29" s="33">
        <v>202.10100000000003</v>
      </c>
      <c r="U29" s="33">
        <v>4.1388381522414619</v>
      </c>
      <c r="V29" s="33">
        <v>206.23983815224148</v>
      </c>
      <c r="W29" s="33">
        <v>203.95017398730704</v>
      </c>
      <c r="X29" s="33">
        <v>13.246000000000004</v>
      </c>
      <c r="Y29" s="33">
        <v>0.27126560563574853</v>
      </c>
      <c r="Z29" s="33">
        <v>13.517265605635753</v>
      </c>
      <c r="AA29" s="33">
        <v>13.367197612262531</v>
      </c>
      <c r="AB29" s="33">
        <v>215.34700000000004</v>
      </c>
      <c r="AC29" s="33">
        <v>4.4101037578772102</v>
      </c>
      <c r="AD29" s="33">
        <v>219.75710375787722</v>
      </c>
      <c r="AE29" s="33">
        <v>217.31737159956958</v>
      </c>
    </row>
    <row r="30" spans="1:31" x14ac:dyDescent="0.2">
      <c r="A30" s="17">
        <v>44713</v>
      </c>
      <c r="B30" s="2">
        <v>18</v>
      </c>
      <c r="C30" s="2" t="s">
        <v>44</v>
      </c>
      <c r="D30" s="8">
        <v>117.10132900000001</v>
      </c>
      <c r="E30">
        <v>1.1519817999999999E-2</v>
      </c>
      <c r="G30" s="33">
        <v>82.055999999999997</v>
      </c>
      <c r="H30" s="33">
        <v>1.556174217984428</v>
      </c>
      <c r="I30" s="33">
        <v>83.612174217984432</v>
      </c>
      <c r="J30" s="33">
        <v>82.648977188408963</v>
      </c>
      <c r="K30" s="33">
        <v>7.6789999999999994</v>
      </c>
      <c r="L30" s="33">
        <v>0.14563056717244835</v>
      </c>
      <c r="M30" s="33">
        <v>7.8246305671724476</v>
      </c>
      <c r="N30" s="33">
        <v>7.7344922471213842</v>
      </c>
      <c r="O30" s="33">
        <v>89.734999999999999</v>
      </c>
      <c r="P30" s="33">
        <v>1.7018047851568763</v>
      </c>
      <c r="Q30" s="33">
        <v>91.43680478515688</v>
      </c>
      <c r="R30" s="33">
        <v>90.383469435530344</v>
      </c>
      <c r="S30" s="33"/>
      <c r="T30" s="33">
        <v>189.48700000000005</v>
      </c>
      <c r="U30" s="33">
        <v>3.5935797996882055</v>
      </c>
      <c r="V30" s="33">
        <v>193.08057979968825</v>
      </c>
      <c r="W30" s="33">
        <v>190.85632666106136</v>
      </c>
      <c r="X30" s="33">
        <v>12.698</v>
      </c>
      <c r="Y30" s="33">
        <v>0.24081481207914435</v>
      </c>
      <c r="Z30" s="33">
        <v>12.938814812079144</v>
      </c>
      <c r="AA30" s="33">
        <v>12.789762020308288</v>
      </c>
      <c r="AB30" s="33">
        <v>202.18500000000006</v>
      </c>
      <c r="AC30" s="33">
        <v>3.8343946117673497</v>
      </c>
      <c r="AD30" s="33">
        <v>206.01939461176738</v>
      </c>
      <c r="AE30" s="33">
        <v>203.64608868136963</v>
      </c>
    </row>
    <row r="31" spans="1:31" x14ac:dyDescent="0.2">
      <c r="A31" s="17">
        <v>44713</v>
      </c>
      <c r="B31" s="2">
        <v>19</v>
      </c>
      <c r="C31" s="2" t="s">
        <v>44</v>
      </c>
      <c r="D31" s="8">
        <v>113.24750400000001</v>
      </c>
      <c r="E31">
        <v>1.1986449E-2</v>
      </c>
      <c r="G31" s="33">
        <v>77.528999999999996</v>
      </c>
      <c r="H31" s="33">
        <v>1.3465091595755354</v>
      </c>
      <c r="I31" s="33">
        <v>78.875509159575529</v>
      </c>
      <c r="J31" s="33">
        <v>77.930071891685245</v>
      </c>
      <c r="K31" s="33">
        <v>6.7950000000000008</v>
      </c>
      <c r="L31" s="33">
        <v>0.11801428806402461</v>
      </c>
      <c r="M31" s="33">
        <v>6.9130142880640255</v>
      </c>
      <c r="N31" s="33">
        <v>6.830151794863875</v>
      </c>
      <c r="O31" s="33">
        <v>84.323999999999998</v>
      </c>
      <c r="P31" s="33">
        <v>1.4645234476395601</v>
      </c>
      <c r="Q31" s="33">
        <v>85.788523447639548</v>
      </c>
      <c r="R31" s="33">
        <v>84.760223686549125</v>
      </c>
      <c r="S31" s="33"/>
      <c r="T31" s="33">
        <v>181.19</v>
      </c>
      <c r="U31" s="33">
        <v>3.1468740035791929</v>
      </c>
      <c r="V31" s="33">
        <v>184.3368740035792</v>
      </c>
      <c r="W31" s="33">
        <v>182.12732946451587</v>
      </c>
      <c r="X31" s="33">
        <v>12.163000000000004</v>
      </c>
      <c r="Y31" s="33">
        <v>0.21124470724396344</v>
      </c>
      <c r="Z31" s="33">
        <v>12.374244707243967</v>
      </c>
      <c r="AA31" s="33">
        <v>12.225921454147068</v>
      </c>
      <c r="AB31" s="33">
        <v>193.35300000000001</v>
      </c>
      <c r="AC31" s="33">
        <v>3.3581187108231565</v>
      </c>
      <c r="AD31" s="33">
        <v>196.71111871082317</v>
      </c>
      <c r="AE31" s="33">
        <v>194.35325091866292</v>
      </c>
    </row>
    <row r="32" spans="1:31" x14ac:dyDescent="0.2">
      <c r="A32" s="17">
        <v>44713</v>
      </c>
      <c r="B32" s="2">
        <v>20</v>
      </c>
      <c r="C32" s="2" t="s">
        <v>44</v>
      </c>
      <c r="D32" s="8">
        <v>118.405807</v>
      </c>
      <c r="E32">
        <v>1.2352456E-2</v>
      </c>
      <c r="G32" s="33">
        <v>73.324000000000012</v>
      </c>
      <c r="H32" s="33">
        <v>0.94954241085605284</v>
      </c>
      <c r="I32" s="33">
        <v>74.273542410856066</v>
      </c>
      <c r="J32" s="33">
        <v>73.356081746261836</v>
      </c>
      <c r="K32" s="33">
        <v>6.6210000000000004</v>
      </c>
      <c r="L32" s="33">
        <v>8.5741643967567574E-2</v>
      </c>
      <c r="M32" s="33">
        <v>6.7067416439675682</v>
      </c>
      <c r="N32" s="33">
        <v>6.6238969129070915</v>
      </c>
      <c r="O32" s="33">
        <v>79.945000000000007</v>
      </c>
      <c r="P32" s="33">
        <v>1.0352840548236204</v>
      </c>
      <c r="Q32" s="33">
        <v>80.980284054823642</v>
      </c>
      <c r="R32" s="33">
        <v>79.979978659168921</v>
      </c>
      <c r="S32" s="33"/>
      <c r="T32" s="33">
        <v>172.84000000000015</v>
      </c>
      <c r="U32" s="33">
        <v>2.2382700110790501</v>
      </c>
      <c r="V32" s="33">
        <v>175.07827001107918</v>
      </c>
      <c r="W32" s="33">
        <v>172.91562338421122</v>
      </c>
      <c r="X32" s="33">
        <v>11.631000000000002</v>
      </c>
      <c r="Y32" s="33">
        <v>0.1506209123979427</v>
      </c>
      <c r="Z32" s="33">
        <v>11.781620912397944</v>
      </c>
      <c r="AA32" s="33">
        <v>11.636088958468868</v>
      </c>
      <c r="AB32" s="33">
        <v>184.47100000000015</v>
      </c>
      <c r="AC32" s="33">
        <v>2.3888909234769926</v>
      </c>
      <c r="AD32" s="33">
        <v>186.85989092347714</v>
      </c>
      <c r="AE32" s="33">
        <v>184.55171234268008</v>
      </c>
    </row>
    <row r="33" spans="1:31" x14ac:dyDescent="0.2">
      <c r="A33" s="17">
        <v>44713</v>
      </c>
      <c r="B33" s="2">
        <v>21</v>
      </c>
      <c r="C33" s="2" t="s">
        <v>44</v>
      </c>
      <c r="D33" s="8">
        <v>101.39769699999999</v>
      </c>
      <c r="E33">
        <v>1.2259040000000001E-2</v>
      </c>
      <c r="G33" s="33">
        <v>66.02</v>
      </c>
      <c r="H33" s="33">
        <v>0.88045586543100629</v>
      </c>
      <c r="I33" s="33">
        <v>66.900455865430999</v>
      </c>
      <c r="J33" s="33">
        <v>66.08032050095845</v>
      </c>
      <c r="K33" s="33">
        <v>6.194</v>
      </c>
      <c r="L33" s="33">
        <v>8.2604417305053829E-2</v>
      </c>
      <c r="M33" s="33">
        <v>6.2766044173050535</v>
      </c>
      <c r="N33" s="33">
        <v>6.199659272689134</v>
      </c>
      <c r="O33" s="33">
        <v>72.213999999999999</v>
      </c>
      <c r="P33" s="33">
        <v>0.96306028273606015</v>
      </c>
      <c r="Q33" s="33">
        <v>73.177060282736051</v>
      </c>
      <c r="R33" s="33">
        <v>72.279979773647582</v>
      </c>
      <c r="S33" s="33"/>
      <c r="T33" s="33">
        <v>160.74300000000002</v>
      </c>
      <c r="U33" s="33">
        <v>2.1437006539984291</v>
      </c>
      <c r="V33" s="33">
        <v>162.88670065399845</v>
      </c>
      <c r="W33" s="33">
        <v>160.88986607521306</v>
      </c>
      <c r="X33" s="33">
        <v>10.832999999999997</v>
      </c>
      <c r="Y33" s="33">
        <v>0.14447104498961058</v>
      </c>
      <c r="Z33" s="33">
        <v>10.977471044989608</v>
      </c>
      <c r="AA33" s="33">
        <v>10.842897788350239</v>
      </c>
      <c r="AB33" s="33">
        <v>171.57600000000002</v>
      </c>
      <c r="AC33" s="33">
        <v>2.2881716989880396</v>
      </c>
      <c r="AD33" s="33">
        <v>173.86417169898806</v>
      </c>
      <c r="AE33" s="33">
        <v>171.73276386356329</v>
      </c>
    </row>
    <row r="34" spans="1:31" x14ac:dyDescent="0.2">
      <c r="A34" s="17">
        <v>44713</v>
      </c>
      <c r="B34" s="2">
        <v>22</v>
      </c>
      <c r="C34" s="2" t="s">
        <v>44</v>
      </c>
      <c r="D34" s="8">
        <v>116.381057</v>
      </c>
      <c r="E34">
        <v>1.1471161000000001E-2</v>
      </c>
      <c r="G34" s="33">
        <v>57.979000000000006</v>
      </c>
      <c r="H34" s="33">
        <v>0.82796422820466431</v>
      </c>
      <c r="I34" s="33">
        <v>58.80696422820467</v>
      </c>
      <c r="J34" s="33">
        <v>58.13238007362169</v>
      </c>
      <c r="K34" s="33">
        <v>5.6230000000000002</v>
      </c>
      <c r="L34" s="33">
        <v>8.0298778095428125E-2</v>
      </c>
      <c r="M34" s="33">
        <v>5.7032987780954283</v>
      </c>
      <c r="N34" s="33">
        <v>5.6378753195807922</v>
      </c>
      <c r="O34" s="33">
        <v>63.602000000000004</v>
      </c>
      <c r="P34" s="33">
        <v>0.90826300630009249</v>
      </c>
      <c r="Q34" s="33">
        <v>64.510263006300093</v>
      </c>
      <c r="R34" s="33">
        <v>63.770255393202483</v>
      </c>
      <c r="S34" s="33"/>
      <c r="T34" s="33">
        <v>142.93299999999996</v>
      </c>
      <c r="U34" s="33">
        <v>2.0411426728639208</v>
      </c>
      <c r="V34" s="33">
        <v>144.97414267286388</v>
      </c>
      <c r="W34" s="33">
        <v>143.31112094142648</v>
      </c>
      <c r="X34" s="33">
        <v>9.6240000000000006</v>
      </c>
      <c r="Y34" s="33">
        <v>0.13743472174824831</v>
      </c>
      <c r="Z34" s="33">
        <v>9.7614347217482482</v>
      </c>
      <c r="AA34" s="33">
        <v>9.6494597324640843</v>
      </c>
      <c r="AB34" s="33">
        <v>152.55699999999996</v>
      </c>
      <c r="AC34" s="33">
        <v>2.1785773946121689</v>
      </c>
      <c r="AD34" s="33">
        <v>154.73557739461214</v>
      </c>
      <c r="AE34" s="33">
        <v>152.96058067389058</v>
      </c>
    </row>
    <row r="35" spans="1:31" x14ac:dyDescent="0.2">
      <c r="A35" s="17">
        <v>44713</v>
      </c>
      <c r="B35" s="2">
        <v>23</v>
      </c>
      <c r="C35" s="2" t="s">
        <v>44</v>
      </c>
      <c r="D35" s="8">
        <v>81.714515000000006</v>
      </c>
      <c r="E35">
        <v>1.1164939E-2</v>
      </c>
      <c r="G35" s="33">
        <v>52.368000000000002</v>
      </c>
      <c r="H35" s="33">
        <v>0.7281487240379777</v>
      </c>
      <c r="I35" s="33">
        <v>53.096148724037981</v>
      </c>
      <c r="J35" s="33">
        <v>52.503333462399169</v>
      </c>
      <c r="K35" s="33">
        <v>5.1739999999999995</v>
      </c>
      <c r="L35" s="33">
        <v>7.1941672360458592E-2</v>
      </c>
      <c r="M35" s="33">
        <v>5.2459416723604582</v>
      </c>
      <c r="N35" s="33">
        <v>5.1873710535909954</v>
      </c>
      <c r="O35" s="33">
        <v>57.542000000000002</v>
      </c>
      <c r="P35" s="33">
        <v>0.80009039639843627</v>
      </c>
      <c r="Q35" s="33">
        <v>58.34209039639844</v>
      </c>
      <c r="R35" s="33">
        <v>57.690704515990163</v>
      </c>
      <c r="S35" s="33"/>
      <c r="T35" s="33">
        <v>128.28500000000003</v>
      </c>
      <c r="U35" s="33">
        <v>1.7837335598688508</v>
      </c>
      <c r="V35" s="33">
        <v>130.06873355986889</v>
      </c>
      <c r="W35" s="33">
        <v>128.6165240838657</v>
      </c>
      <c r="X35" s="33">
        <v>8.5459999999999994</v>
      </c>
      <c r="Y35" s="33">
        <v>0.11882750908242735</v>
      </c>
      <c r="Z35" s="33">
        <v>8.6648275090824267</v>
      </c>
      <c r="AA35" s="33">
        <v>8.568085238498</v>
      </c>
      <c r="AB35" s="33">
        <v>136.83100000000002</v>
      </c>
      <c r="AC35" s="33">
        <v>1.9025610689512782</v>
      </c>
      <c r="AD35" s="33">
        <v>138.7335610689513</v>
      </c>
      <c r="AE35" s="33">
        <v>137.18460932236371</v>
      </c>
    </row>
    <row r="36" spans="1:31" x14ac:dyDescent="0.2">
      <c r="A36" s="17">
        <v>44713</v>
      </c>
      <c r="B36" s="2">
        <v>24</v>
      </c>
      <c r="C36" s="2" t="s">
        <v>16</v>
      </c>
      <c r="D36" s="8">
        <v>94.188002999999995</v>
      </c>
      <c r="E36">
        <v>1.1570084E-2</v>
      </c>
      <c r="G36" s="33">
        <v>49.214999999999996</v>
      </c>
      <c r="H36" s="33">
        <v>0.60900944730964401</v>
      </c>
      <c r="I36" s="33">
        <v>49.824009447309642</v>
      </c>
      <c r="J36" s="33">
        <v>49.247541472787475</v>
      </c>
      <c r="K36" s="33">
        <v>4.7630000000000008</v>
      </c>
      <c r="L36" s="33">
        <v>5.8939591537861123E-2</v>
      </c>
      <c r="M36" s="33">
        <v>4.8219395915378618</v>
      </c>
      <c r="N36" s="33">
        <v>4.7661493454208426</v>
      </c>
      <c r="O36" s="33">
        <v>53.977999999999994</v>
      </c>
      <c r="P36" s="33">
        <v>0.66794903884750512</v>
      </c>
      <c r="Q36" s="33">
        <v>54.645949038847505</v>
      </c>
      <c r="R36" s="33">
        <v>54.013690818208318</v>
      </c>
      <c r="S36" s="33"/>
      <c r="T36" s="33">
        <v>118.62000000000005</v>
      </c>
      <c r="U36" s="33">
        <v>1.467859405463172</v>
      </c>
      <c r="V36" s="33">
        <v>120.08785940546322</v>
      </c>
      <c r="W36" s="33">
        <v>118.69843278476182</v>
      </c>
      <c r="X36" s="33">
        <v>8.1209999999999969</v>
      </c>
      <c r="Y36" s="33">
        <v>0.10049305540184127</v>
      </c>
      <c r="Z36" s="33">
        <v>8.2214930554018384</v>
      </c>
      <c r="AA36" s="33">
        <v>8.1263696901454221</v>
      </c>
      <c r="AB36" s="33">
        <v>126.74100000000004</v>
      </c>
      <c r="AC36" s="33">
        <v>1.5683524608650132</v>
      </c>
      <c r="AD36" s="33">
        <v>128.30935246086506</v>
      </c>
      <c r="AE36" s="33">
        <v>126.82480247490724</v>
      </c>
    </row>
    <row r="37" spans="1:31" x14ac:dyDescent="0.2">
      <c r="A37" s="17">
        <v>44714</v>
      </c>
      <c r="B37" s="2">
        <v>1</v>
      </c>
      <c r="C37" s="2" t="s">
        <v>16</v>
      </c>
      <c r="D37" s="8">
        <v>81.937476000000004</v>
      </c>
      <c r="E37">
        <v>1.2039156000000001E-2</v>
      </c>
      <c r="G37" s="33">
        <v>45.994999999999997</v>
      </c>
      <c r="H37" s="33">
        <v>0.96876496472634743</v>
      </c>
      <c r="I37" s="33">
        <v>46.963764964726344</v>
      </c>
      <c r="J37" s="33">
        <v>46.39836087196867</v>
      </c>
      <c r="K37" s="33">
        <v>4.5459999999999994</v>
      </c>
      <c r="L37" s="33">
        <v>9.5749658216022937E-2</v>
      </c>
      <c r="M37" s="33">
        <v>4.641749658216022</v>
      </c>
      <c r="N37" s="33">
        <v>4.5858669099678124</v>
      </c>
      <c r="O37" s="33">
        <v>50.540999999999997</v>
      </c>
      <c r="P37" s="33">
        <v>1.0645146229423703</v>
      </c>
      <c r="Q37" s="33">
        <v>51.605514622942366</v>
      </c>
      <c r="R37" s="33">
        <v>50.984227781936482</v>
      </c>
      <c r="S37" s="33"/>
      <c r="T37" s="33">
        <v>108.78100000000002</v>
      </c>
      <c r="U37" s="33">
        <v>2.2911886428502406</v>
      </c>
      <c r="V37" s="33">
        <v>111.07218864285026</v>
      </c>
      <c r="W37" s="33">
        <v>109.73497323651756</v>
      </c>
      <c r="X37" s="33">
        <v>8.1390000000000011</v>
      </c>
      <c r="Y37" s="33">
        <v>0.17142685178623207</v>
      </c>
      <c r="Z37" s="33">
        <v>8.3104268517862323</v>
      </c>
      <c r="AA37" s="33">
        <v>8.210376326490989</v>
      </c>
      <c r="AB37" s="33">
        <v>116.92000000000002</v>
      </c>
      <c r="AC37" s="33">
        <v>2.4626154946364727</v>
      </c>
      <c r="AD37" s="33">
        <v>119.3826154946365</v>
      </c>
      <c r="AE37" s="33">
        <v>117.94534956300855</v>
      </c>
    </row>
    <row r="38" spans="1:31" x14ac:dyDescent="0.2">
      <c r="A38" s="17">
        <v>44714</v>
      </c>
      <c r="B38" s="2">
        <v>2</v>
      </c>
      <c r="C38" s="2" t="s">
        <v>16</v>
      </c>
      <c r="D38" s="8">
        <v>77.655627999999993</v>
      </c>
      <c r="E38">
        <v>1.1917807000000001E-2</v>
      </c>
      <c r="G38" s="33">
        <v>44.741</v>
      </c>
      <c r="H38" s="33">
        <v>0.80878688390747866</v>
      </c>
      <c r="I38" s="33">
        <v>45.54978688390748</v>
      </c>
      <c r="J38" s="33">
        <v>45.006933314933939</v>
      </c>
      <c r="K38" s="33">
        <v>4.431</v>
      </c>
      <c r="L38" s="33">
        <v>8.0099566004202816E-2</v>
      </c>
      <c r="M38" s="33">
        <v>4.5110995660042033</v>
      </c>
      <c r="N38" s="33">
        <v>4.4573371520187814</v>
      </c>
      <c r="O38" s="33">
        <v>49.171999999999997</v>
      </c>
      <c r="P38" s="33">
        <v>0.88888644991168153</v>
      </c>
      <c r="Q38" s="33">
        <v>50.060886449911685</v>
      </c>
      <c r="R38" s="33">
        <v>49.464270466952719</v>
      </c>
      <c r="S38" s="33"/>
      <c r="T38" s="33">
        <v>106.11400000000005</v>
      </c>
      <c r="U38" s="33">
        <v>1.91823185442789</v>
      </c>
      <c r="V38" s="33">
        <v>108.03223185442793</v>
      </c>
      <c r="W38" s="33">
        <v>106.74472456540761</v>
      </c>
      <c r="X38" s="33">
        <v>7.8989999999999991</v>
      </c>
      <c r="Y38" s="33">
        <v>0.142790898638501</v>
      </c>
      <c r="Z38" s="33">
        <v>8.0417908986384994</v>
      </c>
      <c r="AA38" s="33">
        <v>7.945950386774169</v>
      </c>
      <c r="AB38" s="33">
        <v>114.01300000000005</v>
      </c>
      <c r="AC38" s="33">
        <v>2.0610227530663909</v>
      </c>
      <c r="AD38" s="33">
        <v>116.07402275306643</v>
      </c>
      <c r="AE38" s="33">
        <v>114.69067495218178</v>
      </c>
    </row>
    <row r="39" spans="1:31" x14ac:dyDescent="0.2">
      <c r="A39" s="17">
        <v>44714</v>
      </c>
      <c r="B39" s="2">
        <v>3</v>
      </c>
      <c r="C39" s="2" t="s">
        <v>16</v>
      </c>
      <c r="D39" s="8">
        <v>63.825851</v>
      </c>
      <c r="E39">
        <v>1.194342E-2</v>
      </c>
      <c r="G39" s="33">
        <v>43.721999999999994</v>
      </c>
      <c r="H39" s="33">
        <v>0.80132383811849206</v>
      </c>
      <c r="I39" s="33">
        <v>44.523323838118486</v>
      </c>
      <c r="J39" s="33">
        <v>43.991563081723825</v>
      </c>
      <c r="K39" s="33">
        <v>4.3249999999999993</v>
      </c>
      <c r="L39" s="33">
        <v>7.9267316222095929E-2</v>
      </c>
      <c r="M39" s="33">
        <v>4.4042673162220956</v>
      </c>
      <c r="N39" s="33">
        <v>4.351665301872182</v>
      </c>
      <c r="O39" s="33">
        <v>48.046999999999997</v>
      </c>
      <c r="P39" s="33">
        <v>0.88059115434058799</v>
      </c>
      <c r="Q39" s="33">
        <v>48.927591154340583</v>
      </c>
      <c r="R39" s="33">
        <v>48.343228383596006</v>
      </c>
      <c r="S39" s="33"/>
      <c r="T39" s="33">
        <v>104.38600000000004</v>
      </c>
      <c r="U39" s="33">
        <v>1.9131556233895282</v>
      </c>
      <c r="V39" s="33">
        <v>106.29915562338957</v>
      </c>
      <c r="W39" s="33">
        <v>105.02958016213405</v>
      </c>
      <c r="X39" s="33">
        <v>7.7170000000000005</v>
      </c>
      <c r="Y39" s="33">
        <v>0.14143488538402646</v>
      </c>
      <c r="Z39" s="33">
        <v>7.8584348853840273</v>
      </c>
      <c r="AA39" s="33">
        <v>7.7645782970052339</v>
      </c>
      <c r="AB39" s="33">
        <v>112.10300000000004</v>
      </c>
      <c r="AC39" s="33">
        <v>2.0545905087735545</v>
      </c>
      <c r="AD39" s="33">
        <v>114.15759050877359</v>
      </c>
      <c r="AE39" s="33">
        <v>112.79415845913928</v>
      </c>
    </row>
    <row r="40" spans="1:31" x14ac:dyDescent="0.2">
      <c r="A40" s="17">
        <v>44714</v>
      </c>
      <c r="B40" s="2">
        <v>4</v>
      </c>
      <c r="C40" s="2" t="s">
        <v>16</v>
      </c>
      <c r="D40" s="8">
        <v>61.318947000000001</v>
      </c>
      <c r="E40">
        <v>1.2027257E-2</v>
      </c>
      <c r="G40" s="33">
        <v>43.298999999999999</v>
      </c>
      <c r="H40" s="33">
        <v>0.73176434226708698</v>
      </c>
      <c r="I40" s="33">
        <v>44.030764342267084</v>
      </c>
      <c r="J40" s="33">
        <v>43.501195023616205</v>
      </c>
      <c r="K40" s="33">
        <v>4.3890000000000002</v>
      </c>
      <c r="L40" s="33">
        <v>7.4175239571589294E-2</v>
      </c>
      <c r="M40" s="33">
        <v>4.4631752395715898</v>
      </c>
      <c r="N40" s="33">
        <v>4.4094954839292262</v>
      </c>
      <c r="O40" s="33">
        <v>47.688000000000002</v>
      </c>
      <c r="P40" s="33">
        <v>0.80593958183867631</v>
      </c>
      <c r="Q40" s="33">
        <v>48.493939581838674</v>
      </c>
      <c r="R40" s="33">
        <v>47.910690507545432</v>
      </c>
      <c r="S40" s="33"/>
      <c r="T40" s="33">
        <v>104.21100000000001</v>
      </c>
      <c r="U40" s="33">
        <v>1.7611929576201621</v>
      </c>
      <c r="V40" s="33">
        <v>105.97219295762018</v>
      </c>
      <c r="W40" s="33">
        <v>104.6976381580653</v>
      </c>
      <c r="X40" s="33">
        <v>7.6649999999999974</v>
      </c>
      <c r="Y40" s="33">
        <v>0.12954049016090949</v>
      </c>
      <c r="Z40" s="33">
        <v>7.794540490160907</v>
      </c>
      <c r="AA40" s="33">
        <v>7.7007935484888357</v>
      </c>
      <c r="AB40" s="33">
        <v>111.876</v>
      </c>
      <c r="AC40" s="33">
        <v>1.8907334477810716</v>
      </c>
      <c r="AD40" s="33">
        <v>113.76673344778109</v>
      </c>
      <c r="AE40" s="33">
        <v>112.39843170655413</v>
      </c>
    </row>
    <row r="41" spans="1:31" x14ac:dyDescent="0.2">
      <c r="A41" s="17">
        <v>44714</v>
      </c>
      <c r="B41" s="2">
        <v>5</v>
      </c>
      <c r="C41" s="2" t="s">
        <v>16</v>
      </c>
      <c r="D41" s="8">
        <v>57.895772000000001</v>
      </c>
      <c r="E41">
        <v>1.2010662E-2</v>
      </c>
      <c r="G41" s="33">
        <v>44.794999999999995</v>
      </c>
      <c r="H41" s="33">
        <v>0.72371664873349328</v>
      </c>
      <c r="I41" s="33">
        <v>45.518716648733488</v>
      </c>
      <c r="J41" s="33">
        <v>44.972006728391776</v>
      </c>
      <c r="K41" s="33">
        <v>4.3959999999999999</v>
      </c>
      <c r="L41" s="33">
        <v>7.1022622788981721E-2</v>
      </c>
      <c r="M41" s="33">
        <v>4.4670226227889813</v>
      </c>
      <c r="N41" s="33">
        <v>4.413370723920309</v>
      </c>
      <c r="O41" s="33">
        <v>49.190999999999995</v>
      </c>
      <c r="P41" s="33">
        <v>0.79473927152247503</v>
      </c>
      <c r="Q41" s="33">
        <v>49.985739271522469</v>
      </c>
      <c r="R41" s="33">
        <v>49.385377452312085</v>
      </c>
      <c r="S41" s="33"/>
      <c r="T41" s="33">
        <v>107.31</v>
      </c>
      <c r="U41" s="33">
        <v>1.7337210308202067</v>
      </c>
      <c r="V41" s="33">
        <v>109.04372103082021</v>
      </c>
      <c r="W41" s="33">
        <v>107.73403375429673</v>
      </c>
      <c r="X41" s="33">
        <v>7.8320000000000007</v>
      </c>
      <c r="Y41" s="33">
        <v>0.12653530065589283</v>
      </c>
      <c r="Z41" s="33">
        <v>7.9585353006558934</v>
      </c>
      <c r="AA41" s="33">
        <v>7.8629480231446474</v>
      </c>
      <c r="AB41" s="33">
        <v>115.142</v>
      </c>
      <c r="AC41" s="33">
        <v>1.8602563314760996</v>
      </c>
      <c r="AD41" s="33">
        <v>117.0022563314761</v>
      </c>
      <c r="AE41" s="33">
        <v>115.59698177744139</v>
      </c>
    </row>
    <row r="42" spans="1:31" x14ac:dyDescent="0.2">
      <c r="A42" s="17">
        <v>44714</v>
      </c>
      <c r="B42" s="2">
        <v>6</v>
      </c>
      <c r="C42" s="2" t="s">
        <v>16</v>
      </c>
      <c r="D42" s="8">
        <v>77.189169000000007</v>
      </c>
      <c r="E42">
        <v>1.1764996999999999E-2</v>
      </c>
      <c r="G42" s="33">
        <v>47.841999999999992</v>
      </c>
      <c r="H42" s="33">
        <v>0.57229490000849181</v>
      </c>
      <c r="I42" s="33">
        <v>48.414294900008485</v>
      </c>
      <c r="J42" s="33">
        <v>47.84470086575277</v>
      </c>
      <c r="K42" s="33">
        <v>4.7679999999999998</v>
      </c>
      <c r="L42" s="33">
        <v>5.703570258853078E-2</v>
      </c>
      <c r="M42" s="33">
        <v>4.8250357025885302</v>
      </c>
      <c r="N42" s="33">
        <v>4.7682691720226833</v>
      </c>
      <c r="O42" s="33">
        <v>52.609999999999992</v>
      </c>
      <c r="P42" s="33">
        <v>0.62933060259702256</v>
      </c>
      <c r="Q42" s="33">
        <v>53.239330602597015</v>
      </c>
      <c r="R42" s="33">
        <v>52.612970037775455</v>
      </c>
      <c r="S42" s="33"/>
      <c r="T42" s="33">
        <v>116.91500000000003</v>
      </c>
      <c r="U42" s="33">
        <v>1.3985589698276171</v>
      </c>
      <c r="V42" s="33">
        <v>118.31355896982765</v>
      </c>
      <c r="W42" s="33">
        <v>116.9216003034883</v>
      </c>
      <c r="X42" s="33">
        <v>8.347999999999999</v>
      </c>
      <c r="Y42" s="33">
        <v>9.9860328273711177E-2</v>
      </c>
      <c r="Z42" s="33">
        <v>8.4478603282737108</v>
      </c>
      <c r="AA42" s="33">
        <v>8.3484712768551521</v>
      </c>
      <c r="AB42" s="33">
        <v>125.26300000000003</v>
      </c>
      <c r="AC42" s="33">
        <v>1.4984192981013282</v>
      </c>
      <c r="AD42" s="33">
        <v>126.76141929810136</v>
      </c>
      <c r="AE42" s="33">
        <v>125.27007158034345</v>
      </c>
    </row>
    <row r="43" spans="1:31" x14ac:dyDescent="0.2">
      <c r="A43" s="17">
        <v>44714</v>
      </c>
      <c r="B43" s="2">
        <v>7</v>
      </c>
      <c r="C43" s="2" t="s">
        <v>16</v>
      </c>
      <c r="D43" s="8">
        <v>71.622258000000002</v>
      </c>
      <c r="E43">
        <v>1.1543792000000001E-2</v>
      </c>
      <c r="G43" s="33">
        <v>52.684999999999988</v>
      </c>
      <c r="H43" s="33">
        <v>0.28481780399879458</v>
      </c>
      <c r="I43" s="33">
        <v>52.969817803998779</v>
      </c>
      <c r="J43" s="33">
        <v>52.358345244991519</v>
      </c>
      <c r="K43" s="33">
        <v>5.3659999999999997</v>
      </c>
      <c r="L43" s="33">
        <v>2.9008870385451867E-2</v>
      </c>
      <c r="M43" s="33">
        <v>5.3950088703854515</v>
      </c>
      <c r="N43" s="33">
        <v>5.332730010147567</v>
      </c>
      <c r="O43" s="33">
        <v>58.050999999999988</v>
      </c>
      <c r="P43" s="33">
        <v>0.31382667438424644</v>
      </c>
      <c r="Q43" s="33">
        <v>58.364826674384233</v>
      </c>
      <c r="R43" s="33">
        <v>57.691075255139083</v>
      </c>
      <c r="S43" s="33"/>
      <c r="T43" s="33">
        <v>129.79400000000001</v>
      </c>
      <c r="U43" s="33">
        <v>0.70167300089626172</v>
      </c>
      <c r="V43" s="33">
        <v>130.49567300089626</v>
      </c>
      <c r="W43" s="33">
        <v>128.98925809487389</v>
      </c>
      <c r="X43" s="33">
        <v>9.081999999999999</v>
      </c>
      <c r="Y43" s="33">
        <v>4.9097756399678318E-2</v>
      </c>
      <c r="Z43" s="33">
        <v>9.1310977563996776</v>
      </c>
      <c r="AA43" s="33">
        <v>9.0256902631681335</v>
      </c>
      <c r="AB43" s="33">
        <v>138.876</v>
      </c>
      <c r="AC43" s="33">
        <v>0.75077075729594001</v>
      </c>
      <c r="AD43" s="33">
        <v>139.62677075729593</v>
      </c>
      <c r="AE43" s="33">
        <v>138.01494835804203</v>
      </c>
    </row>
    <row r="44" spans="1:31" x14ac:dyDescent="0.2">
      <c r="A44" s="17">
        <v>44714</v>
      </c>
      <c r="B44" s="2">
        <v>8</v>
      </c>
      <c r="C44" s="2" t="s">
        <v>44</v>
      </c>
      <c r="D44" s="8">
        <v>73.818584000000001</v>
      </c>
      <c r="E44">
        <v>1.1528792E-2</v>
      </c>
      <c r="G44" s="33">
        <v>59.66</v>
      </c>
      <c r="H44" s="33">
        <v>0.53513876570780972</v>
      </c>
      <c r="I44" s="33">
        <v>60.195138765707803</v>
      </c>
      <c r="J44" s="33">
        <v>59.501161531466821</v>
      </c>
      <c r="K44" s="33">
        <v>6.1719999999999997</v>
      </c>
      <c r="L44" s="33">
        <v>5.536165708931616E-2</v>
      </c>
      <c r="M44" s="33">
        <v>6.2273616570893155</v>
      </c>
      <c r="N44" s="33">
        <v>6.1555676998359576</v>
      </c>
      <c r="O44" s="33">
        <v>65.831999999999994</v>
      </c>
      <c r="P44" s="33">
        <v>0.59050042279712589</v>
      </c>
      <c r="Q44" s="33">
        <v>66.422500422797114</v>
      </c>
      <c r="R44" s="33">
        <v>65.656729231302776</v>
      </c>
      <c r="S44" s="33"/>
      <c r="T44" s="33">
        <v>144.25800000000001</v>
      </c>
      <c r="U44" s="33">
        <v>1.2939666118584854</v>
      </c>
      <c r="V44" s="33">
        <v>145.55196661185849</v>
      </c>
      <c r="W44" s="33">
        <v>143.87392826359942</v>
      </c>
      <c r="X44" s="33">
        <v>9.754999999999999</v>
      </c>
      <c r="Y44" s="33">
        <v>8.7500480380148918E-2</v>
      </c>
      <c r="Z44" s="33">
        <v>9.8425004803801475</v>
      </c>
      <c r="AA44" s="33">
        <v>9.7290283395819444</v>
      </c>
      <c r="AB44" s="33">
        <v>154.01300000000001</v>
      </c>
      <c r="AC44" s="33">
        <v>1.3814670922386343</v>
      </c>
      <c r="AD44" s="33">
        <v>155.39446709223864</v>
      </c>
      <c r="AE44" s="33">
        <v>153.60295660318138</v>
      </c>
    </row>
    <row r="45" spans="1:31" x14ac:dyDescent="0.2">
      <c r="A45" s="17">
        <v>44714</v>
      </c>
      <c r="B45" s="2">
        <v>9</v>
      </c>
      <c r="C45" s="2" t="s">
        <v>44</v>
      </c>
      <c r="D45" s="8">
        <v>79.424437999999995</v>
      </c>
      <c r="E45">
        <v>1.1550192000000001E-2</v>
      </c>
      <c r="G45" s="33">
        <v>66.899999999999991</v>
      </c>
      <c r="H45" s="33">
        <v>0.56925746388969944</v>
      </c>
      <c r="I45" s="33">
        <v>67.46925746388969</v>
      </c>
      <c r="J45" s="33">
        <v>66.689974586084332</v>
      </c>
      <c r="K45" s="33">
        <v>6.5590000000000011</v>
      </c>
      <c r="L45" s="33">
        <v>5.5811056885688194E-2</v>
      </c>
      <c r="M45" s="33">
        <v>6.6148110568856895</v>
      </c>
      <c r="N45" s="33">
        <v>6.5384087191349369</v>
      </c>
      <c r="O45" s="33">
        <v>73.458999999999989</v>
      </c>
      <c r="P45" s="33">
        <v>0.62506852077538766</v>
      </c>
      <c r="Q45" s="33">
        <v>74.084068520775375</v>
      </c>
      <c r="R45" s="33">
        <v>73.228383305219268</v>
      </c>
      <c r="S45" s="33"/>
      <c r="T45" s="33">
        <v>158.69300000000001</v>
      </c>
      <c r="U45" s="33">
        <v>1.3503314606434693</v>
      </c>
      <c r="V45" s="33">
        <v>160.04333146064349</v>
      </c>
      <c r="W45" s="33">
        <v>158.19480025395342</v>
      </c>
      <c r="X45" s="33">
        <v>10.5</v>
      </c>
      <c r="Y45" s="33">
        <v>8.9345341866096342E-2</v>
      </c>
      <c r="Z45" s="33">
        <v>10.589345341866096</v>
      </c>
      <c r="AA45" s="33">
        <v>10.467036370013238</v>
      </c>
      <c r="AB45" s="33">
        <v>169.19300000000001</v>
      </c>
      <c r="AC45" s="33">
        <v>1.4396768025095656</v>
      </c>
      <c r="AD45" s="33">
        <v>170.63267680250959</v>
      </c>
      <c r="AE45" s="33">
        <v>168.66183662396665</v>
      </c>
    </row>
    <row r="46" spans="1:31" x14ac:dyDescent="0.2">
      <c r="A46" s="17">
        <v>44714</v>
      </c>
      <c r="B46" s="2">
        <v>10</v>
      </c>
      <c r="C46" s="2" t="s">
        <v>44</v>
      </c>
      <c r="D46" s="8">
        <v>84.806822999999994</v>
      </c>
      <c r="E46">
        <v>1.1768186999999999E-2</v>
      </c>
      <c r="G46" s="33">
        <v>71.602000000000004</v>
      </c>
      <c r="H46" s="33">
        <v>0.82114696845190094</v>
      </c>
      <c r="I46" s="33">
        <v>72.423146968451903</v>
      </c>
      <c r="J46" s="33">
        <v>71.570857831798676</v>
      </c>
      <c r="K46" s="33">
        <v>7.077</v>
      </c>
      <c r="L46" s="33">
        <v>8.1160541545405196E-2</v>
      </c>
      <c r="M46" s="33">
        <v>7.1581605415454055</v>
      </c>
      <c r="N46" s="33">
        <v>7.0739219697164772</v>
      </c>
      <c r="O46" s="33">
        <v>78.679000000000002</v>
      </c>
      <c r="P46" s="33">
        <v>0.90230750999730613</v>
      </c>
      <c r="Q46" s="33">
        <v>79.581307509997302</v>
      </c>
      <c r="R46" s="33">
        <v>78.644779801515156</v>
      </c>
      <c r="S46" s="33"/>
      <c r="T46" s="33">
        <v>169.02200000000005</v>
      </c>
      <c r="U46" s="33">
        <v>1.938380253368303</v>
      </c>
      <c r="V46" s="33">
        <v>170.96038025336836</v>
      </c>
      <c r="W46" s="33">
        <v>168.94848652895561</v>
      </c>
      <c r="X46" s="33">
        <v>11.077999999999998</v>
      </c>
      <c r="Y46" s="33">
        <v>0.1270448607093399</v>
      </c>
      <c r="Z46" s="33">
        <v>11.205044860709338</v>
      </c>
      <c r="AA46" s="33">
        <v>11.073181797445121</v>
      </c>
      <c r="AB46" s="33">
        <v>180.10000000000005</v>
      </c>
      <c r="AC46" s="33">
        <v>2.0654251140776427</v>
      </c>
      <c r="AD46" s="33">
        <v>182.16542511407769</v>
      </c>
      <c r="AE46" s="33">
        <v>180.02166832640074</v>
      </c>
    </row>
    <row r="47" spans="1:31" x14ac:dyDescent="0.2">
      <c r="A47" s="17">
        <v>44714</v>
      </c>
      <c r="B47" s="2">
        <v>11</v>
      </c>
      <c r="C47" s="2" t="s">
        <v>44</v>
      </c>
      <c r="D47" s="8">
        <v>95.296925999999999</v>
      </c>
      <c r="E47">
        <v>1.1949751E-2</v>
      </c>
      <c r="G47" s="33">
        <v>75.565999999999988</v>
      </c>
      <c r="H47" s="33">
        <v>1.1815090188340722</v>
      </c>
      <c r="I47" s="33">
        <v>76.747509018834066</v>
      </c>
      <c r="J47" s="33">
        <v>75.830395396188749</v>
      </c>
      <c r="K47" s="33">
        <v>7.2879999999999994</v>
      </c>
      <c r="L47" s="33">
        <v>0.11395121786600744</v>
      </c>
      <c r="M47" s="33">
        <v>7.4019512178660065</v>
      </c>
      <c r="N47" s="33">
        <v>7.3134997438983618</v>
      </c>
      <c r="O47" s="33">
        <v>82.853999999999985</v>
      </c>
      <c r="P47" s="33">
        <v>1.2954602367000796</v>
      </c>
      <c r="Q47" s="33">
        <v>84.149460236700065</v>
      </c>
      <c r="R47" s="33">
        <v>83.14389514008711</v>
      </c>
      <c r="S47" s="33"/>
      <c r="T47" s="33">
        <v>175.87400000000002</v>
      </c>
      <c r="U47" s="33">
        <v>2.7498705393751641</v>
      </c>
      <c r="V47" s="33">
        <v>178.62387053937519</v>
      </c>
      <c r="W47" s="33">
        <v>176.48935976377342</v>
      </c>
      <c r="X47" s="33">
        <v>11.660999999999996</v>
      </c>
      <c r="Y47" s="33">
        <v>0.18232507567721082</v>
      </c>
      <c r="Z47" s="33">
        <v>11.843325075677207</v>
      </c>
      <c r="AA47" s="33">
        <v>11.701800290010809</v>
      </c>
      <c r="AB47" s="33">
        <v>187.53500000000003</v>
      </c>
      <c r="AC47" s="33">
        <v>2.9321956150523749</v>
      </c>
      <c r="AD47" s="33">
        <v>190.46719561505239</v>
      </c>
      <c r="AE47" s="33">
        <v>188.19116005378424</v>
      </c>
    </row>
    <row r="48" spans="1:31" x14ac:dyDescent="0.2">
      <c r="A48" s="17">
        <v>44714</v>
      </c>
      <c r="B48" s="2">
        <v>12</v>
      </c>
      <c r="C48" s="2" t="s">
        <v>44</v>
      </c>
      <c r="D48" s="8">
        <v>96.265180000000001</v>
      </c>
      <c r="E48">
        <v>1.2435616E-2</v>
      </c>
      <c r="G48" s="33">
        <v>77.52000000000001</v>
      </c>
      <c r="H48" s="33">
        <v>1.1446907679704774</v>
      </c>
      <c r="I48" s="33">
        <v>78.664690767970484</v>
      </c>
      <c r="J48" s="33">
        <v>77.686446880821265</v>
      </c>
      <c r="K48" s="33">
        <v>7.4459999999999997</v>
      </c>
      <c r="L48" s="33">
        <v>0.10995056060769058</v>
      </c>
      <c r="M48" s="33">
        <v>7.5559505606076902</v>
      </c>
      <c r="N48" s="33">
        <v>7.4619876609209888</v>
      </c>
      <c r="O48" s="33">
        <v>84.966000000000008</v>
      </c>
      <c r="P48" s="33">
        <v>1.2546413285781679</v>
      </c>
      <c r="Q48" s="33">
        <v>86.220641328578168</v>
      </c>
      <c r="R48" s="33">
        <v>85.148434541742247</v>
      </c>
      <c r="S48" s="33"/>
      <c r="T48" s="33">
        <v>178.60399999999993</v>
      </c>
      <c r="U48" s="33">
        <v>2.6373368153070054</v>
      </c>
      <c r="V48" s="33">
        <v>181.24133681530694</v>
      </c>
      <c r="W48" s="33">
        <v>178.98748914734512</v>
      </c>
      <c r="X48" s="33">
        <v>11.875000000000002</v>
      </c>
      <c r="Y48" s="33">
        <v>0.17535091421116383</v>
      </c>
      <c r="Z48" s="33">
        <v>12.050350914211165</v>
      </c>
      <c r="AA48" s="33">
        <v>11.900497377576787</v>
      </c>
      <c r="AB48" s="33">
        <v>190.47899999999993</v>
      </c>
      <c r="AC48" s="33">
        <v>2.8126877295181694</v>
      </c>
      <c r="AD48" s="33">
        <v>193.29168772951812</v>
      </c>
      <c r="AE48" s="33">
        <v>190.8879865249219</v>
      </c>
    </row>
    <row r="49" spans="1:31" x14ac:dyDescent="0.2">
      <c r="A49" s="17">
        <v>44714</v>
      </c>
      <c r="B49" s="2">
        <v>13</v>
      </c>
      <c r="C49" s="2" t="s">
        <v>44</v>
      </c>
      <c r="D49" s="8">
        <v>92.745091000000002</v>
      </c>
      <c r="E49">
        <v>1.2702296E-2</v>
      </c>
      <c r="G49" s="33">
        <v>77.525000000000006</v>
      </c>
      <c r="H49" s="33">
        <v>1.3027489913976809</v>
      </c>
      <c r="I49" s="33">
        <v>78.827748991397684</v>
      </c>
      <c r="J49" s="33">
        <v>77.826455590695247</v>
      </c>
      <c r="K49" s="33">
        <v>7.3980000000000006</v>
      </c>
      <c r="L49" s="33">
        <v>0.12431779475472482</v>
      </c>
      <c r="M49" s="33">
        <v>7.5223177947547253</v>
      </c>
      <c r="N49" s="33">
        <v>7.4267670875196838</v>
      </c>
      <c r="O49" s="33">
        <v>84.923000000000002</v>
      </c>
      <c r="P49" s="33">
        <v>1.4270667861524058</v>
      </c>
      <c r="Q49" s="33">
        <v>86.350066786152411</v>
      </c>
      <c r="R49" s="33">
        <v>85.253222678214925</v>
      </c>
      <c r="S49" s="33"/>
      <c r="T49" s="33">
        <v>178.89400000000001</v>
      </c>
      <c r="U49" s="33">
        <v>3.0061783691337851</v>
      </c>
      <c r="V49" s="33">
        <v>181.90017836913378</v>
      </c>
      <c r="W49" s="33">
        <v>179.58962846103626</v>
      </c>
      <c r="X49" s="33">
        <v>11.925000000000001</v>
      </c>
      <c r="Y49" s="33">
        <v>0.20039060590025595</v>
      </c>
      <c r="Z49" s="33">
        <v>12.125390605900257</v>
      </c>
      <c r="AA49" s="33">
        <v>11.971370305308493</v>
      </c>
      <c r="AB49" s="33">
        <v>190.81900000000002</v>
      </c>
      <c r="AC49" s="33">
        <v>3.2065689750340409</v>
      </c>
      <c r="AD49" s="33">
        <v>194.02556897503405</v>
      </c>
      <c r="AE49" s="33">
        <v>191.56099876634474</v>
      </c>
    </row>
    <row r="50" spans="1:31" x14ac:dyDescent="0.2">
      <c r="A50" s="17">
        <v>44714</v>
      </c>
      <c r="B50" s="2">
        <v>14</v>
      </c>
      <c r="C50" s="2" t="s">
        <v>44</v>
      </c>
      <c r="D50" s="8">
        <v>130.45253700000001</v>
      </c>
      <c r="E50">
        <v>1.3045061E-2</v>
      </c>
      <c r="G50" s="33">
        <v>78.699999999999989</v>
      </c>
      <c r="H50" s="33">
        <v>1.2747473092379884</v>
      </c>
      <c r="I50" s="33">
        <v>79.974747309237983</v>
      </c>
      <c r="J50" s="33">
        <v>78.931471852129391</v>
      </c>
      <c r="K50" s="33">
        <v>7.4419999999999993</v>
      </c>
      <c r="L50" s="33">
        <v>0.12054217884814623</v>
      </c>
      <c r="M50" s="33">
        <v>7.5625421788481457</v>
      </c>
      <c r="N50" s="33">
        <v>7.4638883548099981</v>
      </c>
      <c r="O50" s="33">
        <v>86.141999999999982</v>
      </c>
      <c r="P50" s="33">
        <v>1.3952894880861346</v>
      </c>
      <c r="Q50" s="33">
        <v>87.537289488086131</v>
      </c>
      <c r="R50" s="33">
        <v>86.395360206939387</v>
      </c>
      <c r="S50" s="33"/>
      <c r="T50" s="33">
        <v>180.56300000000002</v>
      </c>
      <c r="U50" s="33">
        <v>2.9246785056917277</v>
      </c>
      <c r="V50" s="33">
        <v>183.48767850569175</v>
      </c>
      <c r="W50" s="33">
        <v>181.0940705468366</v>
      </c>
      <c r="X50" s="33">
        <v>12.090000000000002</v>
      </c>
      <c r="Y50" s="33">
        <v>0.19582839858560716</v>
      </c>
      <c r="Z50" s="33">
        <v>12.285828398585609</v>
      </c>
      <c r="AA50" s="33">
        <v>12.125559017690527</v>
      </c>
      <c r="AB50" s="33">
        <v>192.65300000000002</v>
      </c>
      <c r="AC50" s="33">
        <v>3.120506904277335</v>
      </c>
      <c r="AD50" s="33">
        <v>195.77350690427735</v>
      </c>
      <c r="AE50" s="33">
        <v>193.21962956452714</v>
      </c>
    </row>
    <row r="51" spans="1:31" x14ac:dyDescent="0.2">
      <c r="A51" s="17">
        <v>44714</v>
      </c>
      <c r="B51" s="2">
        <v>15</v>
      </c>
      <c r="C51" s="2" t="s">
        <v>44</v>
      </c>
      <c r="D51" s="8">
        <v>148.13377600000001</v>
      </c>
      <c r="E51">
        <v>1.3188069E-2</v>
      </c>
      <c r="G51" s="33">
        <v>76.899000000000015</v>
      </c>
      <c r="H51" s="33">
        <v>1.185588603812302</v>
      </c>
      <c r="I51" s="33">
        <v>78.084588603812321</v>
      </c>
      <c r="J51" s="33">
        <v>77.054803661468625</v>
      </c>
      <c r="K51" s="33">
        <v>7.2990000000000004</v>
      </c>
      <c r="L51" s="33">
        <v>0.11253216841865292</v>
      </c>
      <c r="M51" s="33">
        <v>7.4115321684186535</v>
      </c>
      <c r="N51" s="33">
        <v>7.3137883707858284</v>
      </c>
      <c r="O51" s="33">
        <v>84.198000000000022</v>
      </c>
      <c r="P51" s="33">
        <v>1.2981207722309549</v>
      </c>
      <c r="Q51" s="33">
        <v>85.496120772230981</v>
      </c>
      <c r="R51" s="33">
        <v>84.368592032254455</v>
      </c>
      <c r="S51" s="33"/>
      <c r="T51" s="33">
        <v>177.01200000000003</v>
      </c>
      <c r="U51" s="33">
        <v>2.7290785307744341</v>
      </c>
      <c r="V51" s="33">
        <v>179.74107853077447</v>
      </c>
      <c r="W51" s="33">
        <v>177.37064078497619</v>
      </c>
      <c r="X51" s="33">
        <v>11.907999999999999</v>
      </c>
      <c r="Y51" s="33">
        <v>0.18359132230844211</v>
      </c>
      <c r="Z51" s="33">
        <v>12.091591322308442</v>
      </c>
      <c r="AA51" s="33">
        <v>11.932126581630037</v>
      </c>
      <c r="AB51" s="33">
        <v>188.92000000000002</v>
      </c>
      <c r="AC51" s="33">
        <v>2.9126698530828761</v>
      </c>
      <c r="AD51" s="33">
        <v>191.8326698530829</v>
      </c>
      <c r="AE51" s="33">
        <v>189.30276736660622</v>
      </c>
    </row>
    <row r="52" spans="1:31" x14ac:dyDescent="0.2">
      <c r="A52" s="17">
        <v>44714</v>
      </c>
      <c r="B52" s="2">
        <v>16</v>
      </c>
      <c r="C52" s="2" t="s">
        <v>44</v>
      </c>
      <c r="D52" s="8">
        <v>162.96928700000001</v>
      </c>
      <c r="E52">
        <v>1.321076E-2</v>
      </c>
      <c r="G52" s="33">
        <v>73.624000000000024</v>
      </c>
      <c r="H52" s="33">
        <v>1.1504300627031572</v>
      </c>
      <c r="I52" s="33">
        <v>74.774430062703175</v>
      </c>
      <c r="J52" s="33">
        <v>73.786603013008019</v>
      </c>
      <c r="K52" s="33">
        <v>7.2430000000000003</v>
      </c>
      <c r="L52" s="33">
        <v>0.11317729197216891</v>
      </c>
      <c r="M52" s="33">
        <v>7.3561772919721689</v>
      </c>
      <c r="N52" s="33">
        <v>7.2589965992504748</v>
      </c>
      <c r="O52" s="33">
        <v>80.867000000000019</v>
      </c>
      <c r="P52" s="33">
        <v>1.2636073546753261</v>
      </c>
      <c r="Q52" s="33">
        <v>82.130607354675348</v>
      </c>
      <c r="R52" s="33">
        <v>81.045599612258499</v>
      </c>
      <c r="S52" s="33"/>
      <c r="T52" s="33">
        <v>170.10300000000009</v>
      </c>
      <c r="U52" s="33">
        <v>2.6579865934477236</v>
      </c>
      <c r="V52" s="33">
        <v>172.76098659344783</v>
      </c>
      <c r="W52" s="33">
        <v>170.47868266219857</v>
      </c>
      <c r="X52" s="33">
        <v>11.592000000000002</v>
      </c>
      <c r="Y52" s="33">
        <v>0.18113366954872048</v>
      </c>
      <c r="Z52" s="33">
        <v>11.773133669548724</v>
      </c>
      <c r="AA52" s="33">
        <v>11.617601626192396</v>
      </c>
      <c r="AB52" s="33">
        <v>181.69500000000011</v>
      </c>
      <c r="AC52" s="33">
        <v>2.839120262996444</v>
      </c>
      <c r="AD52" s="33">
        <v>184.53412026299654</v>
      </c>
      <c r="AE52" s="33">
        <v>182.09628428839096</v>
      </c>
    </row>
    <row r="53" spans="1:31" x14ac:dyDescent="0.2">
      <c r="A53" s="17">
        <v>44714</v>
      </c>
      <c r="B53" s="2">
        <v>17</v>
      </c>
      <c r="C53" s="2" t="s">
        <v>44</v>
      </c>
      <c r="D53" s="8">
        <v>103.553873</v>
      </c>
      <c r="E53">
        <v>1.3391138E-2</v>
      </c>
      <c r="G53" s="33">
        <v>70.44</v>
      </c>
      <c r="H53" s="33">
        <v>0.6196214463892169</v>
      </c>
      <c r="I53" s="33">
        <v>71.059621446389215</v>
      </c>
      <c r="J53" s="33">
        <v>70.108052249372861</v>
      </c>
      <c r="K53" s="33">
        <v>7.0120000000000005</v>
      </c>
      <c r="L53" s="33">
        <v>6.1680658462254255E-2</v>
      </c>
      <c r="M53" s="33">
        <v>7.0736806584622549</v>
      </c>
      <c r="N53" s="33">
        <v>6.9789560245968554</v>
      </c>
      <c r="O53" s="33">
        <v>77.451999999999998</v>
      </c>
      <c r="P53" s="33">
        <v>0.68130210485147114</v>
      </c>
      <c r="Q53" s="33">
        <v>78.133302104851467</v>
      </c>
      <c r="R53" s="33">
        <v>77.087008273969715</v>
      </c>
      <c r="S53" s="33"/>
      <c r="T53" s="33">
        <v>162.80699999999999</v>
      </c>
      <c r="U53" s="33">
        <v>1.4321224988967809</v>
      </c>
      <c r="V53" s="33">
        <v>164.23912249889676</v>
      </c>
      <c r="W53" s="33">
        <v>162.03977374451512</v>
      </c>
      <c r="X53" s="33">
        <v>11.204000000000002</v>
      </c>
      <c r="Y53" s="33">
        <v>9.8555347605689778E-2</v>
      </c>
      <c r="Z53" s="33">
        <v>11.302555347605692</v>
      </c>
      <c r="AA53" s="33">
        <v>11.151201269193265</v>
      </c>
      <c r="AB53" s="33">
        <v>174.011</v>
      </c>
      <c r="AC53" s="33">
        <v>1.5306778465024706</v>
      </c>
      <c r="AD53" s="33">
        <v>175.54167784650247</v>
      </c>
      <c r="AE53" s="33">
        <v>173.1909750137084</v>
      </c>
    </row>
    <row r="54" spans="1:31" x14ac:dyDescent="0.2">
      <c r="A54" s="17">
        <v>44714</v>
      </c>
      <c r="B54" s="2">
        <v>18</v>
      </c>
      <c r="C54" s="2" t="s">
        <v>44</v>
      </c>
      <c r="D54" s="8">
        <v>89.558229999999995</v>
      </c>
      <c r="E54">
        <v>1.3358335000000001E-2</v>
      </c>
      <c r="G54" s="33">
        <v>64.680000000000007</v>
      </c>
      <c r="H54" s="33">
        <v>0.33944429192251196</v>
      </c>
      <c r="I54" s="33">
        <v>65.019444291922525</v>
      </c>
      <c r="J54" s="33">
        <v>64.150892773557189</v>
      </c>
      <c r="K54" s="33">
        <v>6.6840000000000002</v>
      </c>
      <c r="L54" s="33">
        <v>3.5078009387910787E-2</v>
      </c>
      <c r="M54" s="33">
        <v>6.7190780093879106</v>
      </c>
      <c r="N54" s="33">
        <v>6.6293223144473732</v>
      </c>
      <c r="O54" s="33">
        <v>71.364000000000004</v>
      </c>
      <c r="P54" s="33">
        <v>0.37452230131042274</v>
      </c>
      <c r="Q54" s="33">
        <v>71.738522301310439</v>
      </c>
      <c r="R54" s="33">
        <v>70.780215088004567</v>
      </c>
      <c r="S54" s="33"/>
      <c r="T54" s="33">
        <v>152.309</v>
      </c>
      <c r="U54" s="33">
        <v>0.79932623157739435</v>
      </c>
      <c r="V54" s="33">
        <v>153.10832623157739</v>
      </c>
      <c r="W54" s="33">
        <v>151.06305391848667</v>
      </c>
      <c r="X54" s="33">
        <v>10.661999999999999</v>
      </c>
      <c r="Y54" s="33">
        <v>5.595477799130831E-2</v>
      </c>
      <c r="Z54" s="33">
        <v>10.717954777991308</v>
      </c>
      <c r="AA54" s="33">
        <v>10.574780747552049</v>
      </c>
      <c r="AB54" s="33">
        <v>162.971</v>
      </c>
      <c r="AC54" s="33">
        <v>0.85528100956870268</v>
      </c>
      <c r="AD54" s="33">
        <v>163.8262810095687</v>
      </c>
      <c r="AE54" s="33">
        <v>161.63783466603871</v>
      </c>
    </row>
    <row r="55" spans="1:31" x14ac:dyDescent="0.2">
      <c r="A55" s="17">
        <v>44714</v>
      </c>
      <c r="B55" s="2">
        <v>19</v>
      </c>
      <c r="C55" s="2" t="s">
        <v>44</v>
      </c>
      <c r="D55" s="8">
        <v>104.243422</v>
      </c>
      <c r="E55">
        <v>1.3263782E-2</v>
      </c>
      <c r="G55" s="33">
        <v>59.833999999999996</v>
      </c>
      <c r="H55" s="33">
        <v>0.25163854576719508</v>
      </c>
      <c r="I55" s="33">
        <v>60.085638545767189</v>
      </c>
      <c r="J55" s="33">
        <v>59.288675734765334</v>
      </c>
      <c r="K55" s="33">
        <v>5.8590000000000009</v>
      </c>
      <c r="L55" s="33">
        <v>2.4640676532573392E-2</v>
      </c>
      <c r="M55" s="33">
        <v>5.8836406765325746</v>
      </c>
      <c r="N55" s="33">
        <v>5.8056013492327141</v>
      </c>
      <c r="O55" s="33">
        <v>65.692999999999998</v>
      </c>
      <c r="P55" s="33">
        <v>0.27627922229976848</v>
      </c>
      <c r="Q55" s="33">
        <v>65.969279222299761</v>
      </c>
      <c r="R55" s="33">
        <v>65.094277083998051</v>
      </c>
      <c r="S55" s="33"/>
      <c r="T55" s="33">
        <v>142.46799999999996</v>
      </c>
      <c r="U55" s="33">
        <v>0.59916502888593015</v>
      </c>
      <c r="V55" s="33">
        <v>143.06716502888588</v>
      </c>
      <c r="W55" s="33">
        <v>141.16955334058471</v>
      </c>
      <c r="X55" s="33">
        <v>10.072999999999999</v>
      </c>
      <c r="Y55" s="33">
        <v>4.2363122497458904E-2</v>
      </c>
      <c r="Z55" s="33">
        <v>10.115363122497458</v>
      </c>
      <c r="AA55" s="33">
        <v>9.9811951511898123</v>
      </c>
      <c r="AB55" s="33">
        <v>152.54099999999997</v>
      </c>
      <c r="AC55" s="33">
        <v>0.64152815138338903</v>
      </c>
      <c r="AD55" s="33">
        <v>153.18252815138334</v>
      </c>
      <c r="AE55" s="33">
        <v>151.15074849177452</v>
      </c>
    </row>
    <row r="56" spans="1:31" x14ac:dyDescent="0.2">
      <c r="A56" s="17">
        <v>44714</v>
      </c>
      <c r="B56" s="2">
        <v>20</v>
      </c>
      <c r="C56" s="2" t="s">
        <v>44</v>
      </c>
      <c r="D56" s="8">
        <v>87.317954999999998</v>
      </c>
      <c r="E56">
        <v>1.3184108E-2</v>
      </c>
      <c r="G56" s="33">
        <v>56.206999999999994</v>
      </c>
      <c r="H56" s="33">
        <v>1.193826636804133E-2</v>
      </c>
      <c r="I56" s="33">
        <v>56.218938266368035</v>
      </c>
      <c r="J56" s="33">
        <v>55.477741712618908</v>
      </c>
      <c r="K56" s="33">
        <v>5.5590000000000011</v>
      </c>
      <c r="L56" s="33">
        <v>1.1807216670511106E-3</v>
      </c>
      <c r="M56" s="33">
        <v>5.5601807216670522</v>
      </c>
      <c r="N56" s="33">
        <v>5.4868746985330761</v>
      </c>
      <c r="O56" s="33">
        <v>61.765999999999991</v>
      </c>
      <c r="P56" s="33">
        <v>1.3118988035092441E-2</v>
      </c>
      <c r="Q56" s="33">
        <v>61.779118988035087</v>
      </c>
      <c r="R56" s="33">
        <v>60.964616411151987</v>
      </c>
      <c r="S56" s="33"/>
      <c r="T56" s="33">
        <v>134.58900000000003</v>
      </c>
      <c r="U56" s="33">
        <v>2.8586463113283313E-2</v>
      </c>
      <c r="V56" s="33">
        <v>134.6175864631133</v>
      </c>
      <c r="W56" s="33">
        <v>132.84277366448427</v>
      </c>
      <c r="X56" s="33">
        <v>9.4520000000000017</v>
      </c>
      <c r="Y56" s="33">
        <v>2.007587910949289E-3</v>
      </c>
      <c r="Z56" s="33">
        <v>9.4540075879109509</v>
      </c>
      <c r="AA56" s="33">
        <v>9.3293649308391124</v>
      </c>
      <c r="AB56" s="33">
        <v>144.04100000000003</v>
      </c>
      <c r="AC56" s="33">
        <v>3.0594051024232603E-2</v>
      </c>
      <c r="AD56" s="33">
        <v>144.07159405102425</v>
      </c>
      <c r="AE56" s="33">
        <v>142.17213859532339</v>
      </c>
    </row>
    <row r="57" spans="1:31" x14ac:dyDescent="0.2">
      <c r="A57" s="17">
        <v>44714</v>
      </c>
      <c r="B57" s="2">
        <v>21</v>
      </c>
      <c r="C57" s="2" t="s">
        <v>44</v>
      </c>
      <c r="D57" s="8">
        <v>84.763233999999997</v>
      </c>
      <c r="E57">
        <v>1.3047523E-2</v>
      </c>
      <c r="G57" s="33">
        <v>52.582000000000008</v>
      </c>
      <c r="H57" s="33">
        <v>4.5047733372412642E-2</v>
      </c>
      <c r="I57" s="33">
        <v>52.627047733372422</v>
      </c>
      <c r="J57" s="33">
        <v>51.940395117649146</v>
      </c>
      <c r="K57" s="33">
        <v>5.2890000000000006</v>
      </c>
      <c r="L57" s="33">
        <v>4.53116012716691E-3</v>
      </c>
      <c r="M57" s="33">
        <v>5.2935311601271673</v>
      </c>
      <c r="N57" s="33">
        <v>5.2244636905641917</v>
      </c>
      <c r="O57" s="33">
        <v>57.871000000000009</v>
      </c>
      <c r="P57" s="33">
        <v>4.957889349957955E-2</v>
      </c>
      <c r="Q57" s="33">
        <v>57.920578893499588</v>
      </c>
      <c r="R57" s="33">
        <v>57.164858808213339</v>
      </c>
      <c r="S57" s="33"/>
      <c r="T57" s="33">
        <v>128.13000000000005</v>
      </c>
      <c r="U57" s="33">
        <v>0.10977075951860397</v>
      </c>
      <c r="V57" s="33">
        <v>128.23977075951865</v>
      </c>
      <c r="W57" s="33">
        <v>126.56655940101911</v>
      </c>
      <c r="X57" s="33">
        <v>8.9379999999999971</v>
      </c>
      <c r="Y57" s="33">
        <v>7.6573093621890376E-3</v>
      </c>
      <c r="Z57" s="33">
        <v>8.9456573093621863</v>
      </c>
      <c r="AA57" s="33">
        <v>8.8289386398681646</v>
      </c>
      <c r="AB57" s="33">
        <v>137.06800000000004</v>
      </c>
      <c r="AC57" s="33">
        <v>0.11742806888079302</v>
      </c>
      <c r="AD57" s="33">
        <v>137.18542806888084</v>
      </c>
      <c r="AE57" s="33">
        <v>135.39549804088728</v>
      </c>
    </row>
    <row r="58" spans="1:31" x14ac:dyDescent="0.2">
      <c r="A58" s="17">
        <v>44714</v>
      </c>
      <c r="B58" s="2">
        <v>22</v>
      </c>
      <c r="C58" s="2" t="s">
        <v>44</v>
      </c>
      <c r="D58" s="8">
        <v>101.72578900000001</v>
      </c>
      <c r="E58">
        <v>1.242556E-2</v>
      </c>
      <c r="G58" s="33">
        <v>48.609000000000002</v>
      </c>
      <c r="H58" s="33">
        <v>0.29630891751056782</v>
      </c>
      <c r="I58" s="33">
        <v>48.905308917510567</v>
      </c>
      <c r="J58" s="33">
        <v>48.297633067237506</v>
      </c>
      <c r="K58" s="33">
        <v>4.8999999999999995</v>
      </c>
      <c r="L58" s="33">
        <v>2.9869236063317123E-2</v>
      </c>
      <c r="M58" s="33">
        <v>4.9298692360633165</v>
      </c>
      <c r="N58" s="33">
        <v>4.868612850078458</v>
      </c>
      <c r="O58" s="33">
        <v>53.509</v>
      </c>
      <c r="P58" s="33">
        <v>0.32617815357388491</v>
      </c>
      <c r="Q58" s="33">
        <v>53.835178153573885</v>
      </c>
      <c r="R58" s="33">
        <v>53.166245917315962</v>
      </c>
      <c r="S58" s="33"/>
      <c r="T58" s="33">
        <v>118.4160000000001</v>
      </c>
      <c r="U58" s="33">
        <v>0.72183580768852318</v>
      </c>
      <c r="V58" s="33">
        <v>119.13783580768862</v>
      </c>
      <c r="W58" s="33">
        <v>117.65748148059004</v>
      </c>
      <c r="X58" s="33">
        <v>8.3089999999999975</v>
      </c>
      <c r="Y58" s="33">
        <v>5.0649690295939166E-2</v>
      </c>
      <c r="Z58" s="33">
        <v>8.359649690295937</v>
      </c>
      <c r="AA58" s="33">
        <v>8.2557763614901845</v>
      </c>
      <c r="AB58" s="33">
        <v>126.72500000000009</v>
      </c>
      <c r="AC58" s="33">
        <v>0.77248549798446231</v>
      </c>
      <c r="AD58" s="33">
        <v>127.49748549798456</v>
      </c>
      <c r="AE58" s="33">
        <v>125.91325784208021</v>
      </c>
    </row>
    <row r="59" spans="1:31" x14ac:dyDescent="0.2">
      <c r="A59" s="17">
        <v>44714</v>
      </c>
      <c r="B59" s="2">
        <v>23</v>
      </c>
      <c r="C59" s="2" t="s">
        <v>44</v>
      </c>
      <c r="D59" s="8">
        <v>74.214603999999994</v>
      </c>
      <c r="E59">
        <v>1.2183321E-2</v>
      </c>
      <c r="G59" s="33">
        <v>44.304000000000002</v>
      </c>
      <c r="H59" s="33">
        <v>0.28448579571366051</v>
      </c>
      <c r="I59" s="33">
        <v>44.588485795713666</v>
      </c>
      <c r="J59" s="33">
        <v>44.04524996036055</v>
      </c>
      <c r="K59" s="33">
        <v>4.5390000000000006</v>
      </c>
      <c r="L59" s="33">
        <v>2.9145924222289298E-2</v>
      </c>
      <c r="M59" s="33">
        <v>4.5681459242222902</v>
      </c>
      <c r="N59" s="33">
        <v>4.5124907360526487</v>
      </c>
      <c r="O59" s="33">
        <v>48.843000000000004</v>
      </c>
      <c r="P59" s="33">
        <v>0.31363171993594979</v>
      </c>
      <c r="Q59" s="33">
        <v>49.156631719935959</v>
      </c>
      <c r="R59" s="33">
        <v>48.557740696413198</v>
      </c>
      <c r="S59" s="33"/>
      <c r="T59" s="33">
        <v>107.08100000000002</v>
      </c>
      <c r="U59" s="33">
        <v>0.68759081552037027</v>
      </c>
      <c r="V59" s="33">
        <v>107.76859081552038</v>
      </c>
      <c r="W59" s="33">
        <v>106.45561147989724</v>
      </c>
      <c r="X59" s="33">
        <v>7.6890000000000018</v>
      </c>
      <c r="Y59" s="33">
        <v>4.9372771831941498E-2</v>
      </c>
      <c r="Z59" s="33">
        <v>7.7383727718319433</v>
      </c>
      <c r="AA59" s="33">
        <v>7.6440936923350549</v>
      </c>
      <c r="AB59" s="33">
        <v>114.77000000000002</v>
      </c>
      <c r="AC59" s="33">
        <v>0.73696358735231171</v>
      </c>
      <c r="AD59" s="33">
        <v>115.50696358735233</v>
      </c>
      <c r="AE59" s="33">
        <v>114.09970517223229</v>
      </c>
    </row>
    <row r="60" spans="1:31" x14ac:dyDescent="0.2">
      <c r="A60" s="17">
        <v>44714</v>
      </c>
      <c r="B60" s="2">
        <v>24</v>
      </c>
      <c r="C60" s="2" t="s">
        <v>16</v>
      </c>
      <c r="D60" s="8">
        <v>90.503541999999996</v>
      </c>
      <c r="E60">
        <v>1.2805586000000001E-2</v>
      </c>
      <c r="G60" s="33">
        <v>41.402000000000001</v>
      </c>
      <c r="H60" s="33">
        <v>0.50487871313160793</v>
      </c>
      <c r="I60" s="33">
        <v>41.906878713131611</v>
      </c>
      <c r="J60" s="33">
        <v>41.370236573779032</v>
      </c>
      <c r="K60" s="33">
        <v>4.2219999999999995</v>
      </c>
      <c r="L60" s="33">
        <v>5.1485385412338734E-2</v>
      </c>
      <c r="M60" s="33">
        <v>4.2734853854123385</v>
      </c>
      <c r="N60" s="33">
        <v>4.2187609007896976</v>
      </c>
      <c r="O60" s="33">
        <v>45.624000000000002</v>
      </c>
      <c r="P60" s="33">
        <v>0.55636409854394664</v>
      </c>
      <c r="Q60" s="33">
        <v>46.180364098543947</v>
      </c>
      <c r="R60" s="33">
        <v>45.588997474568728</v>
      </c>
      <c r="S60" s="33"/>
      <c r="T60" s="33">
        <v>98.552000000000049</v>
      </c>
      <c r="U60" s="33">
        <v>1.2017971821783064</v>
      </c>
      <c r="V60" s="33">
        <v>99.75379718217836</v>
      </c>
      <c r="W60" s="33">
        <v>98.476391353535419</v>
      </c>
      <c r="X60" s="33">
        <v>7.2090000000000014</v>
      </c>
      <c r="Y60" s="33">
        <v>8.7910502945890576E-2</v>
      </c>
      <c r="Z60" s="33">
        <v>7.2969105029458916</v>
      </c>
      <c r="AA60" s="33">
        <v>7.2034692879661142</v>
      </c>
      <c r="AB60" s="33">
        <v>105.76100000000005</v>
      </c>
      <c r="AC60" s="33">
        <v>1.2897076851241971</v>
      </c>
      <c r="AD60" s="33">
        <v>107.05070768512425</v>
      </c>
      <c r="AE60" s="33">
        <v>105.67986064150153</v>
      </c>
    </row>
    <row r="61" spans="1:31" x14ac:dyDescent="0.2">
      <c r="A61" s="17">
        <v>44715</v>
      </c>
      <c r="B61" s="2">
        <v>1</v>
      </c>
      <c r="C61" s="2" t="s">
        <v>16</v>
      </c>
      <c r="D61" s="8">
        <v>80.171927999999994</v>
      </c>
      <c r="E61">
        <v>1.4845512999999999E-2</v>
      </c>
      <c r="G61" s="33">
        <v>39.540000000000006</v>
      </c>
      <c r="H61" s="33">
        <v>0.71089201100524269</v>
      </c>
      <c r="I61" s="33">
        <v>40.250892011005249</v>
      </c>
      <c r="J61" s="33">
        <v>39.653346870394273</v>
      </c>
      <c r="K61" s="33">
        <v>4.016</v>
      </c>
      <c r="L61" s="33">
        <v>7.2203902786976581E-2</v>
      </c>
      <c r="M61" s="33">
        <v>4.0882039027869768</v>
      </c>
      <c r="N61" s="33">
        <v>4.0275124186015017</v>
      </c>
      <c r="O61" s="33">
        <v>43.556000000000004</v>
      </c>
      <c r="P61" s="33">
        <v>0.78309591379221932</v>
      </c>
      <c r="Q61" s="33">
        <v>44.339095913792228</v>
      </c>
      <c r="R61" s="33">
        <v>43.680859288995777</v>
      </c>
      <c r="S61" s="33"/>
      <c r="T61" s="33">
        <v>93.792999999999992</v>
      </c>
      <c r="U61" s="33">
        <v>1.6863099238294059</v>
      </c>
      <c r="V61" s="33">
        <v>95.479309923829405</v>
      </c>
      <c r="W61" s="33">
        <v>94.061870587124162</v>
      </c>
      <c r="X61" s="33">
        <v>6.9039999999999999</v>
      </c>
      <c r="Y61" s="33">
        <v>0.12412742650430436</v>
      </c>
      <c r="Z61" s="33">
        <v>7.0281274265043043</v>
      </c>
      <c r="AA61" s="33">
        <v>6.9237912694284782</v>
      </c>
      <c r="AB61" s="33">
        <v>100.69699999999999</v>
      </c>
      <c r="AC61" s="33">
        <v>1.8104373503337103</v>
      </c>
      <c r="AD61" s="33">
        <v>102.5074373503337</v>
      </c>
      <c r="AE61" s="33">
        <v>100.98566185655264</v>
      </c>
    </row>
    <row r="62" spans="1:31" x14ac:dyDescent="0.2">
      <c r="A62" s="17">
        <v>44715</v>
      </c>
      <c r="B62" s="2">
        <v>2</v>
      </c>
      <c r="C62" s="2" t="s">
        <v>16</v>
      </c>
      <c r="D62" s="8">
        <v>70.988823999999994</v>
      </c>
      <c r="E62">
        <v>1.52946E-2</v>
      </c>
      <c r="G62" s="33">
        <v>38.438999999999993</v>
      </c>
      <c r="H62" s="33">
        <v>0.67252916029420329</v>
      </c>
      <c r="I62" s="33">
        <v>39.111529160294197</v>
      </c>
      <c r="J62" s="33">
        <v>38.513333966399159</v>
      </c>
      <c r="K62" s="33">
        <v>3.879</v>
      </c>
      <c r="L62" s="33">
        <v>6.7867026009553175E-2</v>
      </c>
      <c r="M62" s="33">
        <v>3.9468670260095533</v>
      </c>
      <c r="N62" s="33">
        <v>3.8865012735935474</v>
      </c>
      <c r="O62" s="33">
        <v>42.317999999999991</v>
      </c>
      <c r="P62" s="33">
        <v>0.74039618630375648</v>
      </c>
      <c r="Q62" s="33">
        <v>43.058396186303753</v>
      </c>
      <c r="R62" s="33">
        <v>42.399835239992704</v>
      </c>
      <c r="S62" s="33"/>
      <c r="T62" s="33">
        <v>90.494</v>
      </c>
      <c r="U62" s="33">
        <v>1.5832840040496277</v>
      </c>
      <c r="V62" s="33">
        <v>92.077284004049631</v>
      </c>
      <c r="W62" s="33">
        <v>90.668998776121285</v>
      </c>
      <c r="X62" s="33">
        <v>6.7690000000000019</v>
      </c>
      <c r="Y62" s="33">
        <v>0.11843049730824068</v>
      </c>
      <c r="Z62" s="33">
        <v>6.8874304973082427</v>
      </c>
      <c r="AA62" s="33">
        <v>6.7820900028241118</v>
      </c>
      <c r="AB62" s="33">
        <v>97.263000000000005</v>
      </c>
      <c r="AC62" s="33">
        <v>1.7017145013578683</v>
      </c>
      <c r="AD62" s="33">
        <v>98.964714501357875</v>
      </c>
      <c r="AE62" s="33">
        <v>97.45108877894539</v>
      </c>
    </row>
    <row r="63" spans="1:31" x14ac:dyDescent="0.2">
      <c r="A63" s="17">
        <v>44715</v>
      </c>
      <c r="B63" s="2">
        <v>3</v>
      </c>
      <c r="C63" s="2" t="s">
        <v>16</v>
      </c>
      <c r="D63" s="8">
        <v>53.880223999999998</v>
      </c>
      <c r="E63">
        <v>1.5047458999999999E-2</v>
      </c>
      <c r="G63" s="33">
        <v>37.658999999999999</v>
      </c>
      <c r="H63" s="33">
        <v>0.54792455308169064</v>
      </c>
      <c r="I63" s="33">
        <v>38.206924553081691</v>
      </c>
      <c r="J63" s="33">
        <v>37.632007422353098</v>
      </c>
      <c r="K63" s="33">
        <v>3.8109999999999995</v>
      </c>
      <c r="L63" s="33">
        <v>5.5448643665374088E-2</v>
      </c>
      <c r="M63" s="33">
        <v>3.8664486436653736</v>
      </c>
      <c r="N63" s="33">
        <v>3.8082684162242129</v>
      </c>
      <c r="O63" s="33">
        <v>41.47</v>
      </c>
      <c r="P63" s="33">
        <v>0.60337319674706469</v>
      </c>
      <c r="Q63" s="33">
        <v>42.073373196747063</v>
      </c>
      <c r="R63" s="33">
        <v>41.440275838577314</v>
      </c>
      <c r="S63" s="33"/>
      <c r="T63" s="33">
        <v>88.859000000000009</v>
      </c>
      <c r="U63" s="33">
        <v>1.2928656592656724</v>
      </c>
      <c r="V63" s="33">
        <v>90.151865659265681</v>
      </c>
      <c r="W63" s="33">
        <v>88.795309156984374</v>
      </c>
      <c r="X63" s="33">
        <v>6.746999999999999</v>
      </c>
      <c r="Y63" s="33">
        <v>9.8166360223111773E-2</v>
      </c>
      <c r="Z63" s="33">
        <v>6.8451663602231108</v>
      </c>
      <c r="AA63" s="33">
        <v>6.742164000069474</v>
      </c>
      <c r="AB63" s="33">
        <v>95.606000000000009</v>
      </c>
      <c r="AC63" s="33">
        <v>1.3910320194887842</v>
      </c>
      <c r="AD63" s="33">
        <v>96.997032019488785</v>
      </c>
      <c r="AE63" s="33">
        <v>95.537473157053853</v>
      </c>
    </row>
    <row r="64" spans="1:31" x14ac:dyDescent="0.2">
      <c r="A64" s="17">
        <v>44715</v>
      </c>
      <c r="B64" s="2">
        <v>4</v>
      </c>
      <c r="C64" s="2" t="s">
        <v>16</v>
      </c>
      <c r="D64" s="8">
        <v>52.754069999999999</v>
      </c>
      <c r="E64">
        <v>1.4904439E-2</v>
      </c>
      <c r="G64" s="33">
        <v>37.282999999999987</v>
      </c>
      <c r="H64" s="33">
        <v>0.46962265737342612</v>
      </c>
      <c r="I64" s="33">
        <v>37.752622657373415</v>
      </c>
      <c r="J64" s="33">
        <v>37.189940995886573</v>
      </c>
      <c r="K64" s="33">
        <v>3.8190000000000004</v>
      </c>
      <c r="L64" s="33">
        <v>4.8104737507955776E-2</v>
      </c>
      <c r="M64" s="33">
        <v>3.8671047375079564</v>
      </c>
      <c r="N64" s="33">
        <v>3.8094677108411577</v>
      </c>
      <c r="O64" s="33">
        <v>41.10199999999999</v>
      </c>
      <c r="P64" s="33">
        <v>0.51772739488138186</v>
      </c>
      <c r="Q64" s="33">
        <v>41.619727394881373</v>
      </c>
      <c r="R64" s="33">
        <v>40.999408706727728</v>
      </c>
      <c r="S64" s="33"/>
      <c r="T64" s="33">
        <v>88.621000000000009</v>
      </c>
      <c r="U64" s="33">
        <v>1.116284352629628</v>
      </c>
      <c r="V64" s="33">
        <v>89.737284352629644</v>
      </c>
      <c r="W64" s="33">
        <v>88.39980047197021</v>
      </c>
      <c r="X64" s="33">
        <v>6.6700000000000008</v>
      </c>
      <c r="Y64" s="33">
        <v>8.4016391510360056E-2</v>
      </c>
      <c r="Z64" s="33">
        <v>6.754016391510361</v>
      </c>
      <c r="AA64" s="33">
        <v>6.6533515661980944</v>
      </c>
      <c r="AB64" s="33">
        <v>95.291000000000011</v>
      </c>
      <c r="AC64" s="33">
        <v>1.200300744139988</v>
      </c>
      <c r="AD64" s="33">
        <v>96.491300744140005</v>
      </c>
      <c r="AE64" s="33">
        <v>95.053152038168307</v>
      </c>
    </row>
    <row r="65" spans="1:31" x14ac:dyDescent="0.2">
      <c r="A65" s="17">
        <v>44715</v>
      </c>
      <c r="B65" s="2">
        <v>5</v>
      </c>
      <c r="C65" s="2" t="s">
        <v>16</v>
      </c>
      <c r="D65" s="8">
        <v>61.457948000000002</v>
      </c>
      <c r="E65">
        <v>1.4908015E-2</v>
      </c>
      <c r="G65" s="33">
        <v>38.106999999999999</v>
      </c>
      <c r="H65" s="33">
        <v>0.56002877740542301</v>
      </c>
      <c r="I65" s="33">
        <v>38.66702877740542</v>
      </c>
      <c r="J65" s="33">
        <v>38.090580132386428</v>
      </c>
      <c r="K65" s="33">
        <v>3.85</v>
      </c>
      <c r="L65" s="33">
        <v>5.6580439105961604E-2</v>
      </c>
      <c r="M65" s="33">
        <v>3.9065804391059618</v>
      </c>
      <c r="N65" s="33">
        <v>3.8483410793210635</v>
      </c>
      <c r="O65" s="33">
        <v>41.957000000000001</v>
      </c>
      <c r="P65" s="33">
        <v>0.61660921651138456</v>
      </c>
      <c r="Q65" s="33">
        <v>42.573609216511379</v>
      </c>
      <c r="R65" s="33">
        <v>41.938921211707495</v>
      </c>
      <c r="S65" s="33"/>
      <c r="T65" s="33">
        <v>90.743000000000038</v>
      </c>
      <c r="U65" s="33">
        <v>1.3335789054005911</v>
      </c>
      <c r="V65" s="33">
        <v>92.076578905400623</v>
      </c>
      <c r="W65" s="33">
        <v>90.703899885930227</v>
      </c>
      <c r="X65" s="33">
        <v>6.7809999999999997</v>
      </c>
      <c r="Y65" s="33">
        <v>9.965505391624041E-2</v>
      </c>
      <c r="Z65" s="33">
        <v>6.8806550539162403</v>
      </c>
      <c r="AA65" s="33">
        <v>6.7780781451626311</v>
      </c>
      <c r="AB65" s="33">
        <v>97.524000000000044</v>
      </c>
      <c r="AC65" s="33">
        <v>1.4332339593168315</v>
      </c>
      <c r="AD65" s="33">
        <v>98.957233959316866</v>
      </c>
      <c r="AE65" s="33">
        <v>97.481978031092865</v>
      </c>
    </row>
    <row r="66" spans="1:31" x14ac:dyDescent="0.2">
      <c r="A66" s="17">
        <v>44715</v>
      </c>
      <c r="B66" s="2">
        <v>6</v>
      </c>
      <c r="C66" s="2" t="s">
        <v>16</v>
      </c>
      <c r="D66" s="8">
        <v>87.126164000000003</v>
      </c>
      <c r="E66">
        <v>1.5252697000000001E-2</v>
      </c>
      <c r="G66" s="33">
        <v>40.249000000000002</v>
      </c>
      <c r="H66" s="33">
        <v>0.51634927671644726</v>
      </c>
      <c r="I66" s="33">
        <v>40.765349276716449</v>
      </c>
      <c r="J66" s="33">
        <v>40.143567756099522</v>
      </c>
      <c r="K66" s="33">
        <v>4.1479999999999997</v>
      </c>
      <c r="L66" s="33">
        <v>5.3214161838053692E-2</v>
      </c>
      <c r="M66" s="33">
        <v>4.2012141618380534</v>
      </c>
      <c r="N66" s="33">
        <v>4.1371343151954285</v>
      </c>
      <c r="O66" s="33">
        <v>44.397000000000006</v>
      </c>
      <c r="P66" s="33">
        <v>0.56956343855450098</v>
      </c>
      <c r="Q66" s="33">
        <v>44.966563438554502</v>
      </c>
      <c r="R66" s="33">
        <v>44.280702071294954</v>
      </c>
      <c r="S66" s="33"/>
      <c r="T66" s="33">
        <v>97.965000000000003</v>
      </c>
      <c r="U66" s="33">
        <v>1.2567804639500797</v>
      </c>
      <c r="V66" s="33">
        <v>99.221780463950083</v>
      </c>
      <c r="W66" s="33">
        <v>97.708380710732939</v>
      </c>
      <c r="X66" s="33">
        <v>7.2760000000000007</v>
      </c>
      <c r="Y66" s="33">
        <v>9.3342874043799123E-2</v>
      </c>
      <c r="Z66" s="33">
        <v>7.3693428740437996</v>
      </c>
      <c r="AA66" s="33">
        <v>7.2569405200969008</v>
      </c>
      <c r="AB66" s="33">
        <v>105.241</v>
      </c>
      <c r="AC66" s="33">
        <v>1.3501233379938788</v>
      </c>
      <c r="AD66" s="33">
        <v>106.59112333799388</v>
      </c>
      <c r="AE66" s="33">
        <v>104.96532123082984</v>
      </c>
    </row>
    <row r="67" spans="1:31" x14ac:dyDescent="0.2">
      <c r="A67" s="17">
        <v>44715</v>
      </c>
      <c r="B67" s="2">
        <v>7</v>
      </c>
      <c r="C67" s="2" t="s">
        <v>16</v>
      </c>
      <c r="D67" s="8">
        <v>63.580699000000003</v>
      </c>
      <c r="E67">
        <v>1.4957478E-2</v>
      </c>
      <c r="G67" s="33">
        <v>44.140999999999998</v>
      </c>
      <c r="H67" s="33">
        <v>2.2105722250494671E-2</v>
      </c>
      <c r="I67" s="33">
        <v>44.163105722250492</v>
      </c>
      <c r="J67" s="33">
        <v>43.502537039998252</v>
      </c>
      <c r="K67" s="33">
        <v>4.6009999999999991</v>
      </c>
      <c r="L67" s="33">
        <v>2.3041713616484892E-3</v>
      </c>
      <c r="M67" s="33">
        <v>4.6033041713616472</v>
      </c>
      <c r="N67" s="33">
        <v>4.5344503504911966</v>
      </c>
      <c r="O67" s="33">
        <v>48.741999999999997</v>
      </c>
      <c r="P67" s="33">
        <v>2.4409893612143161E-2</v>
      </c>
      <c r="Q67" s="33">
        <v>48.766409893612142</v>
      </c>
      <c r="R67" s="33">
        <v>48.03698739048945</v>
      </c>
      <c r="S67" s="33"/>
      <c r="T67" s="33">
        <v>107.37400000000004</v>
      </c>
      <c r="U67" s="33">
        <v>5.377267893624104E-2</v>
      </c>
      <c r="V67" s="33">
        <v>107.42777267893628</v>
      </c>
      <c r="W67" s="33">
        <v>105.82092413250209</v>
      </c>
      <c r="X67" s="33">
        <v>7.7559999999999993</v>
      </c>
      <c r="Y67" s="33">
        <v>3.8841888895774146E-3</v>
      </c>
      <c r="Z67" s="33">
        <v>7.7598841888895764</v>
      </c>
      <c r="AA67" s="33">
        <v>7.6438158918517125</v>
      </c>
      <c r="AB67" s="33">
        <v>115.13000000000004</v>
      </c>
      <c r="AC67" s="33">
        <v>5.7656867825818456E-2</v>
      </c>
      <c r="AD67" s="33">
        <v>115.18765686782585</v>
      </c>
      <c r="AE67" s="33">
        <v>113.4647400243538</v>
      </c>
    </row>
    <row r="68" spans="1:31" x14ac:dyDescent="0.2">
      <c r="A68" s="17">
        <v>44715</v>
      </c>
      <c r="B68" s="2">
        <v>8</v>
      </c>
      <c r="C68" s="2" t="s">
        <v>44</v>
      </c>
      <c r="D68" s="8">
        <v>69.796373000000003</v>
      </c>
      <c r="E68">
        <v>1.4467155000000001E-2</v>
      </c>
      <c r="G68" s="33">
        <v>50.701000000000008</v>
      </c>
      <c r="H68" s="33">
        <v>0.50020731664561446</v>
      </c>
      <c r="I68" s="33">
        <v>51.201207316645622</v>
      </c>
      <c r="J68" s="33">
        <v>50.460471514208578</v>
      </c>
      <c r="K68" s="33">
        <v>5.4140000000000006</v>
      </c>
      <c r="L68" s="33">
        <v>5.3413589718533293E-2</v>
      </c>
      <c r="M68" s="33">
        <v>5.4674135897185341</v>
      </c>
      <c r="N68" s="33">
        <v>5.3883156698669703</v>
      </c>
      <c r="O68" s="33">
        <v>56.115000000000009</v>
      </c>
      <c r="P68" s="33">
        <v>0.55362090636414774</v>
      </c>
      <c r="Q68" s="33">
        <v>56.668620906364154</v>
      </c>
      <c r="R68" s="33">
        <v>55.848787184075547</v>
      </c>
      <c r="S68" s="33"/>
      <c r="T68" s="33">
        <v>121.37100000000004</v>
      </c>
      <c r="U68" s="33">
        <v>1.197425341287053</v>
      </c>
      <c r="V68" s="33">
        <v>122.5684253412871</v>
      </c>
      <c r="W68" s="33">
        <v>120.79520893376878</v>
      </c>
      <c r="X68" s="33">
        <v>8.5060000000000002</v>
      </c>
      <c r="Y68" s="33">
        <v>8.391872813923977E-2</v>
      </c>
      <c r="Z68" s="33">
        <v>8.5899187281392404</v>
      </c>
      <c r="AA68" s="33">
        <v>8.465647042461848</v>
      </c>
      <c r="AB68" s="33">
        <v>129.87700000000004</v>
      </c>
      <c r="AC68" s="33">
        <v>1.2813440694262928</v>
      </c>
      <c r="AD68" s="33">
        <v>131.15834406942633</v>
      </c>
      <c r="AE68" s="33">
        <v>129.26085597623063</v>
      </c>
    </row>
    <row r="69" spans="1:31" x14ac:dyDescent="0.2">
      <c r="A69" s="17">
        <v>44715</v>
      </c>
      <c r="B69" s="2">
        <v>9</v>
      </c>
      <c r="C69" s="2" t="s">
        <v>44</v>
      </c>
      <c r="D69" s="8">
        <v>72.233447999999996</v>
      </c>
      <c r="E69">
        <v>1.3125405999999999E-2</v>
      </c>
      <c r="G69" s="33">
        <v>57.71</v>
      </c>
      <c r="H69" s="33">
        <v>0.57237677010588961</v>
      </c>
      <c r="I69" s="33">
        <v>58.282376770105891</v>
      </c>
      <c r="J69" s="33">
        <v>57.517396912353284</v>
      </c>
      <c r="K69" s="33">
        <v>5.8709999999999996</v>
      </c>
      <c r="L69" s="33">
        <v>5.8229492588661877E-2</v>
      </c>
      <c r="M69" s="33">
        <v>5.9292294925886617</v>
      </c>
      <c r="N69" s="33">
        <v>5.8514059482312613</v>
      </c>
      <c r="O69" s="33">
        <v>63.581000000000003</v>
      </c>
      <c r="P69" s="33">
        <v>0.63060626269455144</v>
      </c>
      <c r="Q69" s="33">
        <v>64.211606262694559</v>
      </c>
      <c r="R69" s="33">
        <v>63.368802860584545</v>
      </c>
      <c r="S69" s="33"/>
      <c r="T69" s="33">
        <v>136.70300000000003</v>
      </c>
      <c r="U69" s="33">
        <v>1.3558416496930417</v>
      </c>
      <c r="V69" s="33">
        <v>138.05884164969308</v>
      </c>
      <c r="W69" s="33">
        <v>136.24676330115113</v>
      </c>
      <c r="X69" s="33">
        <v>9.3089999999999993</v>
      </c>
      <c r="Y69" s="33">
        <v>9.2328112162809298E-2</v>
      </c>
      <c r="Z69" s="33">
        <v>9.4013281121628083</v>
      </c>
      <c r="AA69" s="33">
        <v>9.2779318637514585</v>
      </c>
      <c r="AB69" s="33">
        <v>146.01200000000003</v>
      </c>
      <c r="AC69" s="33">
        <v>1.4481697618558509</v>
      </c>
      <c r="AD69" s="33">
        <v>147.46016976185589</v>
      </c>
      <c r="AE69" s="33">
        <v>145.5246951649026</v>
      </c>
    </row>
    <row r="70" spans="1:31" x14ac:dyDescent="0.2">
      <c r="A70" s="17">
        <v>44715</v>
      </c>
      <c r="B70" s="2">
        <v>10</v>
      </c>
      <c r="C70" s="2" t="s">
        <v>44</v>
      </c>
      <c r="D70" s="8">
        <v>63.149050000000003</v>
      </c>
      <c r="E70">
        <v>1.1977466000000001E-2</v>
      </c>
      <c r="G70" s="33">
        <v>63.993000000000002</v>
      </c>
      <c r="H70" s="33">
        <v>0.34468286877188004</v>
      </c>
      <c r="I70" s="33">
        <v>64.337682868771878</v>
      </c>
      <c r="J70" s="33">
        <v>63.567080459692377</v>
      </c>
      <c r="K70" s="33">
        <v>6.3160000000000007</v>
      </c>
      <c r="L70" s="33">
        <v>3.401961150693348E-2</v>
      </c>
      <c r="M70" s="33">
        <v>6.3500196115069345</v>
      </c>
      <c r="N70" s="33">
        <v>6.2739624675107768</v>
      </c>
      <c r="O70" s="33">
        <v>70.308999999999997</v>
      </c>
      <c r="P70" s="33">
        <v>0.37870248027881354</v>
      </c>
      <c r="Q70" s="33">
        <v>70.687702480278816</v>
      </c>
      <c r="R70" s="33">
        <v>69.841042927203148</v>
      </c>
      <c r="S70" s="33"/>
      <c r="T70" s="33">
        <v>149.41699999999997</v>
      </c>
      <c r="U70" s="33">
        <v>0.80479865302904985</v>
      </c>
      <c r="V70" s="33">
        <v>150.22179865302903</v>
      </c>
      <c r="W70" s="33">
        <v>148.42252216720351</v>
      </c>
      <c r="X70" s="33">
        <v>10.041000000000002</v>
      </c>
      <c r="Y70" s="33">
        <v>5.4083426083141095E-2</v>
      </c>
      <c r="Z70" s="33">
        <v>10.095083426083143</v>
      </c>
      <c r="AA70" s="33">
        <v>9.9741699075800678</v>
      </c>
      <c r="AB70" s="33">
        <v>159.45799999999997</v>
      </c>
      <c r="AC70" s="33">
        <v>0.85888207911219094</v>
      </c>
      <c r="AD70" s="33">
        <v>160.31688207911216</v>
      </c>
      <c r="AE70" s="33">
        <v>158.39669207478357</v>
      </c>
    </row>
    <row r="71" spans="1:31" x14ac:dyDescent="0.2">
      <c r="A71" s="17">
        <v>44715</v>
      </c>
      <c r="B71" s="2">
        <v>11</v>
      </c>
      <c r="C71" s="2" t="s">
        <v>44</v>
      </c>
      <c r="D71" s="8">
        <v>77.224474000000001</v>
      </c>
      <c r="E71">
        <v>1.1846674999999999E-2</v>
      </c>
      <c r="G71" s="33">
        <v>68.638000000000005</v>
      </c>
      <c r="H71" s="33">
        <v>0.42685614357067453</v>
      </c>
      <c r="I71" s="33">
        <v>69.06485614357068</v>
      </c>
      <c r="J71" s="33">
        <v>68.246667238916046</v>
      </c>
      <c r="K71" s="33">
        <v>6.7530000000000001</v>
      </c>
      <c r="L71" s="33">
        <v>4.1996554933604782E-2</v>
      </c>
      <c r="M71" s="33">
        <v>6.7949965549336051</v>
      </c>
      <c r="N71" s="33">
        <v>6.7144984391211873</v>
      </c>
      <c r="O71" s="33">
        <v>75.391000000000005</v>
      </c>
      <c r="P71" s="33">
        <v>0.4688526985042793</v>
      </c>
      <c r="Q71" s="33">
        <v>75.859852698504284</v>
      </c>
      <c r="R71" s="33">
        <v>74.961165678037233</v>
      </c>
      <c r="S71" s="33"/>
      <c r="T71" s="33">
        <v>158.57900000000001</v>
      </c>
      <c r="U71" s="33">
        <v>0.98619453351341813</v>
      </c>
      <c r="V71" s="33">
        <v>159.56519453351342</v>
      </c>
      <c r="W71" s="33">
        <v>157.6748775325631</v>
      </c>
      <c r="X71" s="33">
        <v>10.587</v>
      </c>
      <c r="Y71" s="33">
        <v>6.5840001048730015E-2</v>
      </c>
      <c r="Z71" s="33">
        <v>10.65284000104873</v>
      </c>
      <c r="AA71" s="33">
        <v>10.526639267729307</v>
      </c>
      <c r="AB71" s="33">
        <v>169.166</v>
      </c>
      <c r="AC71" s="33">
        <v>1.0520345345621482</v>
      </c>
      <c r="AD71" s="33">
        <v>170.21803453456215</v>
      </c>
      <c r="AE71" s="33">
        <v>168.20151680029241</v>
      </c>
    </row>
    <row r="72" spans="1:31" x14ac:dyDescent="0.2">
      <c r="A72" s="17">
        <v>44715</v>
      </c>
      <c r="B72" s="2">
        <v>12</v>
      </c>
      <c r="C72" s="2" t="s">
        <v>44</v>
      </c>
      <c r="D72" s="8">
        <v>89.442927999999995</v>
      </c>
      <c r="E72">
        <v>1.200205E-2</v>
      </c>
      <c r="G72" s="33">
        <v>71.486000000000004</v>
      </c>
      <c r="H72" s="33">
        <v>0.37241044415711722</v>
      </c>
      <c r="I72" s="33">
        <v>71.858410444157116</v>
      </c>
      <c r="J72" s="33">
        <v>70.995962209085818</v>
      </c>
      <c r="K72" s="33">
        <v>6.9790000000000001</v>
      </c>
      <c r="L72" s="33">
        <v>3.6357503424062347E-2</v>
      </c>
      <c r="M72" s="33">
        <v>7.0153575034240623</v>
      </c>
      <c r="N72" s="33">
        <v>6.9311588319000919</v>
      </c>
      <c r="O72" s="33">
        <v>78.465000000000003</v>
      </c>
      <c r="P72" s="33">
        <v>0.40876794758117957</v>
      </c>
      <c r="Q72" s="33">
        <v>78.873767947581172</v>
      </c>
      <c r="R72" s="33">
        <v>77.927121040985909</v>
      </c>
      <c r="S72" s="33"/>
      <c r="T72" s="33">
        <v>163.57500000000005</v>
      </c>
      <c r="U72" s="33">
        <v>0.85215340630333858</v>
      </c>
      <c r="V72" s="33">
        <v>164.42715340630338</v>
      </c>
      <c r="W72" s="33">
        <v>162.45369048976326</v>
      </c>
      <c r="X72" s="33">
        <v>10.873999999999997</v>
      </c>
      <c r="Y72" s="33">
        <v>5.6648730797141979E-2</v>
      </c>
      <c r="Z72" s="33">
        <v>10.93064873079714</v>
      </c>
      <c r="AA72" s="33">
        <v>10.799458538197676</v>
      </c>
      <c r="AB72" s="33">
        <v>174.44900000000004</v>
      </c>
      <c r="AC72" s="33">
        <v>0.90880213710048052</v>
      </c>
      <c r="AD72" s="33">
        <v>175.35780213710052</v>
      </c>
      <c r="AE72" s="33">
        <v>173.25314902796094</v>
      </c>
    </row>
    <row r="73" spans="1:31" x14ac:dyDescent="0.2">
      <c r="A73" s="17">
        <v>44715</v>
      </c>
      <c r="B73" s="2">
        <v>13</v>
      </c>
      <c r="C73" s="2" t="s">
        <v>44</v>
      </c>
      <c r="D73" s="8">
        <v>81.736711</v>
      </c>
      <c r="E73">
        <v>1.2118807000000001E-2</v>
      </c>
      <c r="G73" s="33">
        <v>72.715000000000003</v>
      </c>
      <c r="H73" s="33">
        <v>0.29454316594424063</v>
      </c>
      <c r="I73" s="33">
        <v>73.009543165944251</v>
      </c>
      <c r="J73" s="33">
        <v>72.12475460315801</v>
      </c>
      <c r="K73" s="33">
        <v>7.0189999999999992</v>
      </c>
      <c r="L73" s="33">
        <v>2.8431526944407957E-2</v>
      </c>
      <c r="M73" s="33">
        <v>7.0474315269444068</v>
      </c>
      <c r="N73" s="33">
        <v>6.9620250644236519</v>
      </c>
      <c r="O73" s="33">
        <v>79.734000000000009</v>
      </c>
      <c r="P73" s="33">
        <v>0.32297469288864861</v>
      </c>
      <c r="Q73" s="33">
        <v>80.056974692888659</v>
      </c>
      <c r="R73" s="33">
        <v>79.086779667581666</v>
      </c>
      <c r="S73" s="33"/>
      <c r="T73" s="33">
        <v>166.08</v>
      </c>
      <c r="U73" s="33">
        <v>0.6727322973254416</v>
      </c>
      <c r="V73" s="33">
        <v>166.75273229732545</v>
      </c>
      <c r="W73" s="33">
        <v>164.73188811789149</v>
      </c>
      <c r="X73" s="33">
        <v>11.070999999999998</v>
      </c>
      <c r="Y73" s="33">
        <v>4.484476916961682E-2</v>
      </c>
      <c r="Z73" s="33">
        <v>11.115844769169614</v>
      </c>
      <c r="AA73" s="33">
        <v>10.981133991770088</v>
      </c>
      <c r="AB73" s="33">
        <v>177.15100000000001</v>
      </c>
      <c r="AC73" s="33">
        <v>0.71757706649505837</v>
      </c>
      <c r="AD73" s="33">
        <v>177.86857706649508</v>
      </c>
      <c r="AE73" s="33">
        <v>175.71302210966158</v>
      </c>
    </row>
    <row r="74" spans="1:31" x14ac:dyDescent="0.2">
      <c r="A74" s="17">
        <v>44715</v>
      </c>
      <c r="B74" s="2">
        <v>14</v>
      </c>
      <c r="C74" s="2" t="s">
        <v>44</v>
      </c>
      <c r="D74" s="8">
        <v>77.499761000000007</v>
      </c>
      <c r="E74">
        <v>1.1941254E-2</v>
      </c>
      <c r="G74" s="33">
        <v>73.313000000000002</v>
      </c>
      <c r="H74" s="33">
        <v>0.28826151224043028</v>
      </c>
      <c r="I74" s="33">
        <v>73.601261512240427</v>
      </c>
      <c r="J74" s="33">
        <v>72.722370153802345</v>
      </c>
      <c r="K74" s="33">
        <v>7.0469999999999997</v>
      </c>
      <c r="L74" s="33">
        <v>2.7708303803668E-2</v>
      </c>
      <c r="M74" s="33">
        <v>7.0747083038036678</v>
      </c>
      <c r="N74" s="33">
        <v>6.9902274149720389</v>
      </c>
      <c r="O74" s="33">
        <v>80.36</v>
      </c>
      <c r="P74" s="33">
        <v>0.3159698160440983</v>
      </c>
      <c r="Q74" s="33">
        <v>80.675969816044102</v>
      </c>
      <c r="R74" s="33">
        <v>79.712597568774385</v>
      </c>
      <c r="S74" s="33"/>
      <c r="T74" s="33">
        <v>166.92000000000004</v>
      </c>
      <c r="U74" s="33">
        <v>0.6563175920119575</v>
      </c>
      <c r="V74" s="33">
        <v>167.576317592012</v>
      </c>
      <c r="W74" s="33">
        <v>165.57524621926112</v>
      </c>
      <c r="X74" s="33">
        <v>11.182000000000002</v>
      </c>
      <c r="Y74" s="33">
        <v>4.3966830301208411E-2</v>
      </c>
      <c r="Z74" s="33">
        <v>11.225966830301211</v>
      </c>
      <c r="AA74" s="33">
        <v>11.091914708985009</v>
      </c>
      <c r="AB74" s="33">
        <v>178.10200000000003</v>
      </c>
      <c r="AC74" s="33">
        <v>0.7002844223131659</v>
      </c>
      <c r="AD74" s="33">
        <v>178.80228442231322</v>
      </c>
      <c r="AE74" s="33">
        <v>176.66716092824612</v>
      </c>
    </row>
    <row r="75" spans="1:31" x14ac:dyDescent="0.2">
      <c r="A75" s="17">
        <v>44715</v>
      </c>
      <c r="B75" s="2">
        <v>15</v>
      </c>
      <c r="C75" s="2" t="s">
        <v>44</v>
      </c>
      <c r="D75" s="8">
        <v>76.739514999999997</v>
      </c>
      <c r="E75">
        <v>1.1871003E-2</v>
      </c>
      <c r="G75" s="33">
        <v>73.302999999999997</v>
      </c>
      <c r="H75" s="33">
        <v>0.38626602809319166</v>
      </c>
      <c r="I75" s="33">
        <v>73.689266028093186</v>
      </c>
      <c r="J75" s="33">
        <v>72.814500530005901</v>
      </c>
      <c r="K75" s="33">
        <v>7.0219999999999994</v>
      </c>
      <c r="L75" s="33">
        <v>3.7002033331110483E-2</v>
      </c>
      <c r="M75" s="33">
        <v>7.0590020333311099</v>
      </c>
      <c r="N75" s="33">
        <v>6.97520459901643</v>
      </c>
      <c r="O75" s="33">
        <v>80.325000000000003</v>
      </c>
      <c r="P75" s="33">
        <v>0.42326806142430212</v>
      </c>
      <c r="Q75" s="33">
        <v>80.748268061424298</v>
      </c>
      <c r="R75" s="33">
        <v>79.789705129022337</v>
      </c>
      <c r="S75" s="33"/>
      <c r="T75" s="33">
        <v>166.268</v>
      </c>
      <c r="U75" s="33">
        <v>0.87613985729095378</v>
      </c>
      <c r="V75" s="33">
        <v>167.14413985729095</v>
      </c>
      <c r="W75" s="33">
        <v>165.15997127161262</v>
      </c>
      <c r="X75" s="33">
        <v>11.191000000000004</v>
      </c>
      <c r="Y75" s="33">
        <v>5.8970343920315797E-2</v>
      </c>
      <c r="Z75" s="33">
        <v>11.249970343920321</v>
      </c>
      <c r="AA75" s="33">
        <v>11.116421912217731</v>
      </c>
      <c r="AB75" s="33">
        <v>177.459</v>
      </c>
      <c r="AC75" s="33">
        <v>0.93511020121126953</v>
      </c>
      <c r="AD75" s="33">
        <v>178.39411020121128</v>
      </c>
      <c r="AE75" s="33">
        <v>176.27639318383035</v>
      </c>
    </row>
    <row r="76" spans="1:31" x14ac:dyDescent="0.2">
      <c r="A76" s="17">
        <v>44715</v>
      </c>
      <c r="B76" s="2">
        <v>16</v>
      </c>
      <c r="C76" s="2" t="s">
        <v>44</v>
      </c>
      <c r="D76" s="8">
        <v>103.111142</v>
      </c>
      <c r="E76">
        <v>1.1834928999999999E-2</v>
      </c>
      <c r="G76" s="33">
        <v>71.435999999999993</v>
      </c>
      <c r="H76" s="33">
        <v>0.55191377638315176</v>
      </c>
      <c r="I76" s="33">
        <v>71.987913776383138</v>
      </c>
      <c r="J76" s="33">
        <v>71.13594192798152</v>
      </c>
      <c r="K76" s="33">
        <v>6.9690000000000003</v>
      </c>
      <c r="L76" s="33">
        <v>5.3842419894929522E-2</v>
      </c>
      <c r="M76" s="33">
        <v>7.0228424198949302</v>
      </c>
      <c r="N76" s="33">
        <v>6.9397275784772852</v>
      </c>
      <c r="O76" s="33">
        <v>78.404999999999987</v>
      </c>
      <c r="P76" s="33">
        <v>0.6057561962780813</v>
      </c>
      <c r="Q76" s="33">
        <v>79.010756196278066</v>
      </c>
      <c r="R76" s="33">
        <v>78.075669506458809</v>
      </c>
      <c r="S76" s="33"/>
      <c r="T76" s="33">
        <v>162.35699999999997</v>
      </c>
      <c r="U76" s="33">
        <v>1.2543684555719716</v>
      </c>
      <c r="V76" s="33">
        <v>163.61136845557195</v>
      </c>
      <c r="W76" s="33">
        <v>161.67503952630742</v>
      </c>
      <c r="X76" s="33">
        <v>10.990999999999998</v>
      </c>
      <c r="Y76" s="33">
        <v>8.4916349126871904E-2</v>
      </c>
      <c r="Z76" s="33">
        <v>11.075916349126869</v>
      </c>
      <c r="AA76" s="33">
        <v>10.944833665525012</v>
      </c>
      <c r="AB76" s="33">
        <v>173.34799999999996</v>
      </c>
      <c r="AC76" s="33">
        <v>1.3392848046988435</v>
      </c>
      <c r="AD76" s="33">
        <v>174.68728480469881</v>
      </c>
      <c r="AE76" s="33">
        <v>172.61987319183243</v>
      </c>
    </row>
    <row r="77" spans="1:31" x14ac:dyDescent="0.2">
      <c r="A77" s="17">
        <v>44715</v>
      </c>
      <c r="B77" s="2">
        <v>17</v>
      </c>
      <c r="C77" s="2" t="s">
        <v>44</v>
      </c>
      <c r="D77" s="8">
        <v>107.768114</v>
      </c>
      <c r="E77">
        <v>1.1614312999999999E-2</v>
      </c>
      <c r="G77" s="33">
        <v>66.390999999999991</v>
      </c>
      <c r="H77" s="33">
        <v>0.76865045188744641</v>
      </c>
      <c r="I77" s="33">
        <v>67.159650451887444</v>
      </c>
      <c r="J77" s="33">
        <v>66.379637250568635</v>
      </c>
      <c r="K77" s="33">
        <v>6.8520000000000003</v>
      </c>
      <c r="L77" s="33">
        <v>7.9329922675253933E-2</v>
      </c>
      <c r="M77" s="33">
        <v>6.9313299226752543</v>
      </c>
      <c r="N77" s="33">
        <v>6.8508272874470375</v>
      </c>
      <c r="O77" s="33">
        <v>73.242999999999995</v>
      </c>
      <c r="P77" s="33">
        <v>0.84798037456270037</v>
      </c>
      <c r="Q77" s="33">
        <v>74.090980374562704</v>
      </c>
      <c r="R77" s="33">
        <v>73.230464538015667</v>
      </c>
      <c r="S77" s="33"/>
      <c r="T77" s="33">
        <v>152.95399999999995</v>
      </c>
      <c r="U77" s="33">
        <v>1.7708448617733195</v>
      </c>
      <c r="V77" s="33">
        <v>154.72484486177328</v>
      </c>
      <c r="W77" s="33">
        <v>152.92782208467219</v>
      </c>
      <c r="X77" s="33">
        <v>10.768999999999997</v>
      </c>
      <c r="Y77" s="33">
        <v>0.12467950048012395</v>
      </c>
      <c r="Z77" s="33">
        <v>10.89367950048012</v>
      </c>
      <c r="AA77" s="33">
        <v>10.767156897039859</v>
      </c>
      <c r="AB77" s="33">
        <v>163.72299999999996</v>
      </c>
      <c r="AC77" s="33">
        <v>1.8955243622534435</v>
      </c>
      <c r="AD77" s="33">
        <v>165.6185243622534</v>
      </c>
      <c r="AE77" s="33">
        <v>163.69497898171204</v>
      </c>
    </row>
    <row r="78" spans="1:31" x14ac:dyDescent="0.2">
      <c r="A78" s="17">
        <v>44715</v>
      </c>
      <c r="B78" s="2">
        <v>18</v>
      </c>
      <c r="C78" s="2" t="s">
        <v>44</v>
      </c>
      <c r="D78" s="8">
        <v>123.551453</v>
      </c>
      <c r="E78">
        <v>1.1606659E-2</v>
      </c>
      <c r="G78" s="33">
        <v>62.610000000000014</v>
      </c>
      <c r="H78" s="33">
        <v>0.88943367474704305</v>
      </c>
      <c r="I78" s="33">
        <v>63.49943367474706</v>
      </c>
      <c r="J78" s="33">
        <v>62.762417401391154</v>
      </c>
      <c r="K78" s="33">
        <v>6.6120000000000001</v>
      </c>
      <c r="L78" s="33">
        <v>9.3929651132845363E-2</v>
      </c>
      <c r="M78" s="33">
        <v>6.7059296511328457</v>
      </c>
      <c r="N78" s="33">
        <v>6.6280962123941576</v>
      </c>
      <c r="O78" s="33">
        <v>69.222000000000008</v>
      </c>
      <c r="P78" s="33">
        <v>0.98336332587988839</v>
      </c>
      <c r="Q78" s="33">
        <v>70.205363325879901</v>
      </c>
      <c r="R78" s="33">
        <v>69.390513613785316</v>
      </c>
      <c r="S78" s="33"/>
      <c r="T78" s="33">
        <v>146.21100000000001</v>
      </c>
      <c r="U78" s="33">
        <v>2.0770641593745389</v>
      </c>
      <c r="V78" s="33">
        <v>148.28806415937456</v>
      </c>
      <c r="W78" s="33">
        <v>146.56693516490657</v>
      </c>
      <c r="X78" s="33">
        <v>10.55</v>
      </c>
      <c r="Y78" s="33">
        <v>0.14987262847119154</v>
      </c>
      <c r="Z78" s="33">
        <v>10.699872628471192</v>
      </c>
      <c r="AA78" s="33">
        <v>10.575682855529093</v>
      </c>
      <c r="AB78" s="33">
        <v>156.76100000000002</v>
      </c>
      <c r="AC78" s="33">
        <v>2.2269367878457302</v>
      </c>
      <c r="AD78" s="33">
        <v>158.98793678784574</v>
      </c>
      <c r="AE78" s="33">
        <v>157.14261802043566</v>
      </c>
    </row>
    <row r="79" spans="1:31" x14ac:dyDescent="0.2">
      <c r="A79" s="17">
        <v>44715</v>
      </c>
      <c r="B79" s="2">
        <v>19</v>
      </c>
      <c r="C79" s="2" t="s">
        <v>44</v>
      </c>
      <c r="D79" s="8">
        <v>143.21415999999999</v>
      </c>
      <c r="E79">
        <v>1.1726086E-2</v>
      </c>
      <c r="G79" s="33">
        <v>59.545999999999999</v>
      </c>
      <c r="H79" s="33">
        <v>0.84087146330158113</v>
      </c>
      <c r="I79" s="33">
        <v>60.386871463301581</v>
      </c>
      <c r="J79" s="33">
        <v>59.678769815251961</v>
      </c>
      <c r="K79" s="33">
        <v>5.9739999999999993</v>
      </c>
      <c r="L79" s="33">
        <v>8.4361101027166305E-2</v>
      </c>
      <c r="M79" s="33">
        <v>6.0583611010271659</v>
      </c>
      <c r="N79" s="33">
        <v>5.9873202377374666</v>
      </c>
      <c r="O79" s="33">
        <v>65.52</v>
      </c>
      <c r="P79" s="33">
        <v>0.92523256432874745</v>
      </c>
      <c r="Q79" s="33">
        <v>66.445232564328748</v>
      </c>
      <c r="R79" s="33">
        <v>65.666090052989432</v>
      </c>
      <c r="S79" s="33"/>
      <c r="T79" s="33">
        <v>140.393</v>
      </c>
      <c r="U79" s="33">
        <v>1.9825423596429461</v>
      </c>
      <c r="V79" s="33">
        <v>142.37554235964294</v>
      </c>
      <c r="W79" s="33">
        <v>140.70603450563712</v>
      </c>
      <c r="X79" s="33">
        <v>10.248000000000001</v>
      </c>
      <c r="Y79" s="33">
        <v>0.14471586262577846</v>
      </c>
      <c r="Z79" s="33">
        <v>10.39271586262578</v>
      </c>
      <c r="AA79" s="33">
        <v>10.270849982647066</v>
      </c>
      <c r="AB79" s="33">
        <v>150.64099999999999</v>
      </c>
      <c r="AC79" s="33">
        <v>2.1272582222687246</v>
      </c>
      <c r="AD79" s="33">
        <v>152.76825822226871</v>
      </c>
      <c r="AE79" s="33">
        <v>150.97688448828418</v>
      </c>
    </row>
    <row r="80" spans="1:31" x14ac:dyDescent="0.2">
      <c r="A80" s="17">
        <v>44715</v>
      </c>
      <c r="B80" s="2">
        <v>20</v>
      </c>
      <c r="C80" s="2" t="s">
        <v>44</v>
      </c>
      <c r="D80" s="8">
        <v>87.782884999999993</v>
      </c>
      <c r="E80">
        <v>1.1867298E-2</v>
      </c>
      <c r="G80" s="33">
        <v>57.013999999999989</v>
      </c>
      <c r="H80" s="33">
        <v>0.4874307055435545</v>
      </c>
      <c r="I80" s="33">
        <v>57.501430705543541</v>
      </c>
      <c r="J80" s="33">
        <v>56.819044091934508</v>
      </c>
      <c r="K80" s="33">
        <v>5.8089999999999993</v>
      </c>
      <c r="L80" s="33">
        <v>4.9662976961842853E-2</v>
      </c>
      <c r="M80" s="33">
        <v>5.8586629769618419</v>
      </c>
      <c r="N80" s="33">
        <v>5.7891364775326686</v>
      </c>
      <c r="O80" s="33">
        <v>62.822999999999986</v>
      </c>
      <c r="P80" s="33">
        <v>0.53709368250539735</v>
      </c>
      <c r="Q80" s="33">
        <v>63.360093682505379</v>
      </c>
      <c r="R80" s="33">
        <v>62.60818056946718</v>
      </c>
      <c r="S80" s="33"/>
      <c r="T80" s="33">
        <v>135.44300000000001</v>
      </c>
      <c r="U80" s="33">
        <v>1.1579450143988437</v>
      </c>
      <c r="V80" s="33">
        <v>136.60094501439886</v>
      </c>
      <c r="W80" s="33">
        <v>134.97986089283137</v>
      </c>
      <c r="X80" s="33">
        <v>9.839000000000004</v>
      </c>
      <c r="Y80" s="33">
        <v>8.4116720662346711E-2</v>
      </c>
      <c r="Z80" s="33">
        <v>9.9231167206623514</v>
      </c>
      <c r="AA80" s="33">
        <v>9.8053561374494684</v>
      </c>
      <c r="AB80" s="33">
        <v>145.28200000000001</v>
      </c>
      <c r="AC80" s="33">
        <v>1.2420617350611904</v>
      </c>
      <c r="AD80" s="33">
        <v>146.52406173506122</v>
      </c>
      <c r="AE80" s="33">
        <v>144.78521703028085</v>
      </c>
    </row>
    <row r="81" spans="1:31" x14ac:dyDescent="0.2">
      <c r="A81" s="17">
        <v>44715</v>
      </c>
      <c r="B81" s="2">
        <v>21</v>
      </c>
      <c r="C81" s="2" t="s">
        <v>44</v>
      </c>
      <c r="D81" s="8">
        <v>66.055616999999998</v>
      </c>
      <c r="E81">
        <v>1.1691907E-2</v>
      </c>
      <c r="G81" s="33">
        <v>52.902999999999992</v>
      </c>
      <c r="H81" s="33">
        <v>7.831328471882424E-3</v>
      </c>
      <c r="I81" s="33">
        <v>52.910831328471872</v>
      </c>
      <c r="J81" s="33">
        <v>52.292202809286692</v>
      </c>
      <c r="K81" s="33">
        <v>5.5149999999999997</v>
      </c>
      <c r="L81" s="33">
        <v>8.1639560180767773E-4</v>
      </c>
      <c r="M81" s="33">
        <v>5.5158163956018074</v>
      </c>
      <c r="N81" s="33">
        <v>5.451325983275356</v>
      </c>
      <c r="O81" s="33">
        <v>58.417999999999992</v>
      </c>
      <c r="P81" s="33">
        <v>8.6477240736901016E-3</v>
      </c>
      <c r="Q81" s="33">
        <v>58.426647724073682</v>
      </c>
      <c r="R81" s="33">
        <v>57.743528792562046</v>
      </c>
      <c r="S81" s="33"/>
      <c r="T81" s="33">
        <v>128.39799999999997</v>
      </c>
      <c r="U81" s="33">
        <v>1.9006992290281445E-2</v>
      </c>
      <c r="V81" s="33">
        <v>128.41700699229025</v>
      </c>
      <c r="W81" s="33">
        <v>126.91556728931805</v>
      </c>
      <c r="X81" s="33">
        <v>9.3439999999999994</v>
      </c>
      <c r="Y81" s="33">
        <v>1.3832095200890192E-3</v>
      </c>
      <c r="Z81" s="33">
        <v>9.3453832095200884</v>
      </c>
      <c r="AA81" s="33">
        <v>9.2361178581550174</v>
      </c>
      <c r="AB81" s="33">
        <v>137.74199999999996</v>
      </c>
      <c r="AC81" s="33">
        <v>2.0390201810370465E-2</v>
      </c>
      <c r="AD81" s="33">
        <v>137.76239020181035</v>
      </c>
      <c r="AE81" s="33">
        <v>136.15168514747307</v>
      </c>
    </row>
    <row r="82" spans="1:31" x14ac:dyDescent="0.2">
      <c r="A82" s="17">
        <v>44715</v>
      </c>
      <c r="B82" s="2">
        <v>22</v>
      </c>
      <c r="C82" s="2" t="s">
        <v>44</v>
      </c>
      <c r="D82" s="8">
        <v>81.773739000000006</v>
      </c>
      <c r="E82">
        <v>1.1899761E-2</v>
      </c>
      <c r="G82" s="33">
        <v>49.212000000000003</v>
      </c>
      <c r="H82" s="33">
        <v>0.29794834753354799</v>
      </c>
      <c r="I82" s="33">
        <v>49.509948347533552</v>
      </c>
      <c r="J82" s="33">
        <v>48.920791795075559</v>
      </c>
      <c r="K82" s="33">
        <v>5.1530000000000005</v>
      </c>
      <c r="L82" s="33">
        <v>3.119824097456662E-2</v>
      </c>
      <c r="M82" s="33">
        <v>5.1841982409745668</v>
      </c>
      <c r="N82" s="33">
        <v>5.1225075209303492</v>
      </c>
      <c r="O82" s="33">
        <v>54.365000000000002</v>
      </c>
      <c r="P82" s="33">
        <v>0.32914658850811462</v>
      </c>
      <c r="Q82" s="33">
        <v>54.694146588508119</v>
      </c>
      <c r="R82" s="33">
        <v>54.043299316005907</v>
      </c>
      <c r="S82" s="33"/>
      <c r="T82" s="33">
        <v>119.67200000000004</v>
      </c>
      <c r="U82" s="33">
        <v>0.72454024721683252</v>
      </c>
      <c r="V82" s="33">
        <v>120.39654024721688</v>
      </c>
      <c r="W82" s="33">
        <v>118.96385019304812</v>
      </c>
      <c r="X82" s="33">
        <v>8.6639999999999979</v>
      </c>
      <c r="Y82" s="33">
        <v>5.2455183350212521E-2</v>
      </c>
      <c r="Z82" s="33">
        <v>8.7164551833502113</v>
      </c>
      <c r="AA82" s="33">
        <v>8.6127314499011334</v>
      </c>
      <c r="AB82" s="33">
        <v>128.33600000000004</v>
      </c>
      <c r="AC82" s="33">
        <v>0.77699543056704501</v>
      </c>
      <c r="AD82" s="33">
        <v>129.11299543056708</v>
      </c>
      <c r="AE82" s="33">
        <v>127.57658164294925</v>
      </c>
    </row>
    <row r="83" spans="1:31" x14ac:dyDescent="0.2">
      <c r="A83" s="17">
        <v>44715</v>
      </c>
      <c r="B83" s="2">
        <v>23</v>
      </c>
      <c r="C83" s="2" t="s">
        <v>44</v>
      </c>
      <c r="D83" s="8">
        <v>87.515308000000005</v>
      </c>
      <c r="E83">
        <v>1.2116059E-2</v>
      </c>
      <c r="G83" s="33">
        <v>44.970000000000006</v>
      </c>
      <c r="H83" s="33">
        <v>0.34974248585366791</v>
      </c>
      <c r="I83" s="33">
        <v>45.319742485853673</v>
      </c>
      <c r="J83" s="33">
        <v>44.77064581203026</v>
      </c>
      <c r="K83" s="33">
        <v>4.78</v>
      </c>
      <c r="L83" s="33">
        <v>3.7175207524583781E-2</v>
      </c>
      <c r="M83" s="33">
        <v>4.8171752075245839</v>
      </c>
      <c r="N83" s="33">
        <v>4.7588100284968791</v>
      </c>
      <c r="O83" s="33">
        <v>49.750000000000007</v>
      </c>
      <c r="P83" s="33">
        <v>0.38691769337825166</v>
      </c>
      <c r="Q83" s="33">
        <v>50.136917693378258</v>
      </c>
      <c r="R83" s="33">
        <v>49.529455840527142</v>
      </c>
      <c r="S83" s="33"/>
      <c r="T83" s="33">
        <v>108.82200000000003</v>
      </c>
      <c r="U83" s="33">
        <v>0.84633481866950977</v>
      </c>
      <c r="V83" s="33">
        <v>109.66833481866954</v>
      </c>
      <c r="W83" s="33">
        <v>108.33958680357478</v>
      </c>
      <c r="X83" s="33">
        <v>7.8409999999999993</v>
      </c>
      <c r="Y83" s="33">
        <v>6.0981339372439623E-2</v>
      </c>
      <c r="Z83" s="33">
        <v>7.9019813393724387</v>
      </c>
      <c r="AA83" s="33">
        <v>7.8062404672477035</v>
      </c>
      <c r="AB83" s="33">
        <v>116.66300000000003</v>
      </c>
      <c r="AC83" s="33">
        <v>0.90731615804194943</v>
      </c>
      <c r="AD83" s="33">
        <v>117.57031615804198</v>
      </c>
      <c r="AE83" s="33">
        <v>116.14582727082248</v>
      </c>
    </row>
    <row r="84" spans="1:31" x14ac:dyDescent="0.2">
      <c r="A84" s="17">
        <v>44715</v>
      </c>
      <c r="B84" s="2">
        <v>24</v>
      </c>
      <c r="C84" s="2" t="s">
        <v>16</v>
      </c>
      <c r="D84" s="8">
        <v>71.155811</v>
      </c>
      <c r="E84">
        <v>1.2980873E-2</v>
      </c>
      <c r="G84" s="33">
        <v>41.686999999999998</v>
      </c>
      <c r="H84" s="33">
        <v>0.58567073395292035</v>
      </c>
      <c r="I84" s="33">
        <v>42.272670733952921</v>
      </c>
      <c r="J84" s="33">
        <v>41.723934563784667</v>
      </c>
      <c r="K84" s="33">
        <v>4.4039999999999999</v>
      </c>
      <c r="L84" s="33">
        <v>6.1872859940237036E-2</v>
      </c>
      <c r="M84" s="33">
        <v>4.4658728599402373</v>
      </c>
      <c r="N84" s="33">
        <v>4.4079019315112067</v>
      </c>
      <c r="O84" s="33">
        <v>46.090999999999994</v>
      </c>
      <c r="P84" s="33">
        <v>0.64754359389315741</v>
      </c>
      <c r="Q84" s="33">
        <v>46.738543593893155</v>
      </c>
      <c r="R84" s="33">
        <v>46.131836495295872</v>
      </c>
      <c r="S84" s="33"/>
      <c r="T84" s="33">
        <v>99.716999999999999</v>
      </c>
      <c r="U84" s="33">
        <v>1.4009482231291137</v>
      </c>
      <c r="V84" s="33">
        <v>101.11794822312912</v>
      </c>
      <c r="W84" s="33">
        <v>99.805348979224107</v>
      </c>
      <c r="X84" s="33">
        <v>7.2929999999999984</v>
      </c>
      <c r="Y84" s="33">
        <v>0.10246111887923447</v>
      </c>
      <c r="Z84" s="33">
        <v>7.3954611188792327</v>
      </c>
      <c r="AA84" s="33">
        <v>7.299461577318624</v>
      </c>
      <c r="AB84" s="33">
        <v>107.00999999999999</v>
      </c>
      <c r="AC84" s="33">
        <v>1.5034093420083481</v>
      </c>
      <c r="AD84" s="33">
        <v>108.51340934200834</v>
      </c>
      <c r="AE84" s="33">
        <v>107.10481055654273</v>
      </c>
    </row>
    <row r="85" spans="1:31" x14ac:dyDescent="0.2">
      <c r="A85" s="17">
        <v>44716</v>
      </c>
      <c r="B85" s="2">
        <v>1</v>
      </c>
      <c r="C85" s="2" t="s">
        <v>16</v>
      </c>
      <c r="D85" s="8">
        <v>53.815886999999996</v>
      </c>
      <c r="E85">
        <v>1.2013015E-2</v>
      </c>
      <c r="G85" s="33">
        <v>39.433</v>
      </c>
      <c r="H85" s="33">
        <v>0.23823093375115087</v>
      </c>
      <c r="I85" s="33">
        <v>39.671230933751154</v>
      </c>
      <c r="J85" s="33">
        <v>39.194659841475541</v>
      </c>
      <c r="K85" s="33">
        <v>4.0949999999999998</v>
      </c>
      <c r="L85" s="33">
        <v>2.473957532297727E-2</v>
      </c>
      <c r="M85" s="33">
        <v>4.1197395753229769</v>
      </c>
      <c r="N85" s="33">
        <v>4.0702490820085284</v>
      </c>
      <c r="O85" s="33">
        <v>43.527999999999999</v>
      </c>
      <c r="P85" s="33">
        <v>0.26297050907412811</v>
      </c>
      <c r="Q85" s="33">
        <v>43.790970509074128</v>
      </c>
      <c r="R85" s="33">
        <v>43.264908923484072</v>
      </c>
      <c r="S85" s="33"/>
      <c r="T85" s="33">
        <v>93.859000000000037</v>
      </c>
      <c r="U85" s="33">
        <v>0.56704073265917565</v>
      </c>
      <c r="V85" s="33">
        <v>94.426040732659217</v>
      </c>
      <c r="W85" s="33">
        <v>93.291699288947171</v>
      </c>
      <c r="X85" s="33">
        <v>6.9379999999999997</v>
      </c>
      <c r="Y85" s="33">
        <v>4.1915304906182248E-2</v>
      </c>
      <c r="Z85" s="33">
        <v>6.9799153049061822</v>
      </c>
      <c r="AA85" s="33">
        <v>6.8960654776496151</v>
      </c>
      <c r="AB85" s="33">
        <v>100.79700000000004</v>
      </c>
      <c r="AC85" s="33">
        <v>0.60895603756535788</v>
      </c>
      <c r="AD85" s="33">
        <v>101.4059560375654</v>
      </c>
      <c r="AE85" s="33">
        <v>100.18776476659679</v>
      </c>
    </row>
    <row r="86" spans="1:31" x14ac:dyDescent="0.2">
      <c r="A86" s="17">
        <v>44716</v>
      </c>
      <c r="B86" s="2">
        <v>2</v>
      </c>
      <c r="C86" s="2" t="s">
        <v>16</v>
      </c>
      <c r="D86" s="8">
        <v>75.129987999999997</v>
      </c>
      <c r="E86">
        <v>1.2183276999999999E-2</v>
      </c>
      <c r="G86" s="33">
        <v>38.359000000000002</v>
      </c>
      <c r="H86" s="33">
        <v>0.41859486071758412</v>
      </c>
      <c r="I86" s="33">
        <v>38.777594860717585</v>
      </c>
      <c r="J86" s="33">
        <v>38.305156681135685</v>
      </c>
      <c r="K86" s="33">
        <v>3.9059999999999997</v>
      </c>
      <c r="L86" s="33">
        <v>4.2624456475999987E-2</v>
      </c>
      <c r="M86" s="33">
        <v>3.9486244564759998</v>
      </c>
      <c r="N86" s="33">
        <v>3.9005172709537783</v>
      </c>
      <c r="O86" s="33">
        <v>42.265000000000001</v>
      </c>
      <c r="P86" s="33">
        <v>0.46121931719358411</v>
      </c>
      <c r="Q86" s="33">
        <v>42.726219317193582</v>
      </c>
      <c r="R86" s="33">
        <v>42.205673952089462</v>
      </c>
      <c r="S86" s="33"/>
      <c r="T86" s="33">
        <v>90.820000000000007</v>
      </c>
      <c r="U86" s="33">
        <v>0.9910786321429389</v>
      </c>
      <c r="V86" s="33">
        <v>91.811078632142952</v>
      </c>
      <c r="W86" s="33">
        <v>90.692518829498781</v>
      </c>
      <c r="X86" s="33">
        <v>6.6939999999999982</v>
      </c>
      <c r="Y86" s="33">
        <v>7.3048671697476669E-2</v>
      </c>
      <c r="Z86" s="33">
        <v>6.7670486716974745</v>
      </c>
      <c r="AA86" s="33">
        <v>6.684603843257702</v>
      </c>
      <c r="AB86" s="33">
        <v>97.51400000000001</v>
      </c>
      <c r="AC86" s="33">
        <v>1.0641273038404155</v>
      </c>
      <c r="AD86" s="33">
        <v>98.578127303840432</v>
      </c>
      <c r="AE86" s="33">
        <v>97.377122672756485</v>
      </c>
    </row>
    <row r="87" spans="1:31" x14ac:dyDescent="0.2">
      <c r="A87" s="17">
        <v>44716</v>
      </c>
      <c r="B87" s="2">
        <v>3</v>
      </c>
      <c r="C87" s="2" t="s">
        <v>16</v>
      </c>
      <c r="D87" s="8">
        <v>65.962030999999996</v>
      </c>
      <c r="E87">
        <v>1.2307082E-2</v>
      </c>
      <c r="G87" s="33">
        <v>37.251999999999995</v>
      </c>
      <c r="H87" s="33">
        <v>0.36063979798397894</v>
      </c>
      <c r="I87" s="33">
        <v>37.612639797983974</v>
      </c>
      <c r="J87" s="33">
        <v>37.149737955753722</v>
      </c>
      <c r="K87" s="33">
        <v>3.8120000000000003</v>
      </c>
      <c r="L87" s="33">
        <v>3.6904298021983466E-2</v>
      </c>
      <c r="M87" s="33">
        <v>3.8489042980219836</v>
      </c>
      <c r="N87" s="33">
        <v>3.8015355172160747</v>
      </c>
      <c r="O87" s="33">
        <v>41.063999999999993</v>
      </c>
      <c r="P87" s="33">
        <v>0.39754409600596241</v>
      </c>
      <c r="Q87" s="33">
        <v>41.461544096005959</v>
      </c>
      <c r="R87" s="33">
        <v>40.951273472969795</v>
      </c>
      <c r="S87" s="33"/>
      <c r="T87" s="33">
        <v>88.393000000000029</v>
      </c>
      <c r="U87" s="33">
        <v>0.85574019282717362</v>
      </c>
      <c r="V87" s="33">
        <v>89.248740192827199</v>
      </c>
      <c r="W87" s="33">
        <v>88.150348628877381</v>
      </c>
      <c r="X87" s="33">
        <v>6.5550000000000015</v>
      </c>
      <c r="Y87" s="33">
        <v>6.3459515617550283E-2</v>
      </c>
      <c r="Z87" s="33">
        <v>6.6184595156175519</v>
      </c>
      <c r="AA87" s="33">
        <v>6.5370055916451664</v>
      </c>
      <c r="AB87" s="33">
        <v>94.948000000000036</v>
      </c>
      <c r="AC87" s="33">
        <v>0.91919970844472387</v>
      </c>
      <c r="AD87" s="33">
        <v>95.867199708444758</v>
      </c>
      <c r="AE87" s="33">
        <v>94.68735422052255</v>
      </c>
    </row>
    <row r="88" spans="1:31" x14ac:dyDescent="0.2">
      <c r="A88" s="17">
        <v>44716</v>
      </c>
      <c r="B88" s="2">
        <v>4</v>
      </c>
      <c r="C88" s="2" t="s">
        <v>16</v>
      </c>
      <c r="D88" s="8">
        <v>75.143969999999996</v>
      </c>
      <c r="E88">
        <v>1.232334E-2</v>
      </c>
      <c r="G88" s="33">
        <v>36.664000000000001</v>
      </c>
      <c r="H88" s="33">
        <v>0.37839959917413574</v>
      </c>
      <c r="I88" s="33">
        <v>37.042399599174139</v>
      </c>
      <c r="J88" s="33">
        <v>36.585913514497655</v>
      </c>
      <c r="K88" s="33">
        <v>3.758</v>
      </c>
      <c r="L88" s="33">
        <v>3.8785339670968859E-2</v>
      </c>
      <c r="M88" s="33">
        <v>3.796785339670969</v>
      </c>
      <c r="N88" s="33">
        <v>3.749996263023188</v>
      </c>
      <c r="O88" s="33">
        <v>40.422000000000004</v>
      </c>
      <c r="P88" s="33">
        <v>0.4171849388451046</v>
      </c>
      <c r="Q88" s="33">
        <v>40.839184938845108</v>
      </c>
      <c r="R88" s="33">
        <v>40.33590977752084</v>
      </c>
      <c r="S88" s="33"/>
      <c r="T88" s="33">
        <v>87.436000000000035</v>
      </c>
      <c r="U88" s="33">
        <v>0.90240419357925339</v>
      </c>
      <c r="V88" s="33">
        <v>88.338404193579294</v>
      </c>
      <c r="W88" s="33">
        <v>87.249780003644389</v>
      </c>
      <c r="X88" s="33">
        <v>6.3809999999999993</v>
      </c>
      <c r="Y88" s="33">
        <v>6.585663981917303E-2</v>
      </c>
      <c r="Z88" s="33">
        <v>6.4468566398191722</v>
      </c>
      <c r="AA88" s="33">
        <v>6.3674098335154232</v>
      </c>
      <c r="AB88" s="33">
        <v>93.817000000000036</v>
      </c>
      <c r="AC88" s="33">
        <v>0.96826083339842639</v>
      </c>
      <c r="AD88" s="33">
        <v>94.785260833398468</v>
      </c>
      <c r="AE88" s="33">
        <v>93.617189837159813</v>
      </c>
    </row>
    <row r="89" spans="1:31" x14ac:dyDescent="0.2">
      <c r="A89" s="17">
        <v>44716</v>
      </c>
      <c r="B89" s="2">
        <v>5</v>
      </c>
      <c r="C89" s="2" t="s">
        <v>16</v>
      </c>
      <c r="D89" s="8">
        <v>69.844697999999994</v>
      </c>
      <c r="E89">
        <v>1.201023E-2</v>
      </c>
      <c r="G89" s="33">
        <v>36.805</v>
      </c>
      <c r="H89" s="33">
        <v>0.40030382110407237</v>
      </c>
      <c r="I89" s="33">
        <v>37.205303821104074</v>
      </c>
      <c r="J89" s="33">
        <v>36.758459564992734</v>
      </c>
      <c r="K89" s="33">
        <v>3.7479999999999998</v>
      </c>
      <c r="L89" s="33">
        <v>4.076453529406502E-2</v>
      </c>
      <c r="M89" s="33">
        <v>3.7887645352940647</v>
      </c>
      <c r="N89" s="33">
        <v>3.7432606018093399</v>
      </c>
      <c r="O89" s="33">
        <v>40.552999999999997</v>
      </c>
      <c r="P89" s="33">
        <v>0.44106835639813741</v>
      </c>
      <c r="Q89" s="33">
        <v>40.994068356398138</v>
      </c>
      <c r="R89" s="33">
        <v>40.501720166802073</v>
      </c>
      <c r="S89" s="33"/>
      <c r="T89" s="33">
        <v>87.89800000000001</v>
      </c>
      <c r="U89" s="33">
        <v>0.95600883758744071</v>
      </c>
      <c r="V89" s="33">
        <v>88.854008837587457</v>
      </c>
      <c r="W89" s="33">
        <v>87.786851755025992</v>
      </c>
      <c r="X89" s="33">
        <v>6.5630000000000006</v>
      </c>
      <c r="Y89" s="33">
        <v>7.1381442138460177E-2</v>
      </c>
      <c r="Z89" s="33">
        <v>6.6343814421384604</v>
      </c>
      <c r="AA89" s="33">
        <v>6.5547009951106459</v>
      </c>
      <c r="AB89" s="33">
        <v>94.461000000000013</v>
      </c>
      <c r="AC89" s="33">
        <v>1.0273902797259009</v>
      </c>
      <c r="AD89" s="33">
        <v>95.48839027972592</v>
      </c>
      <c r="AE89" s="33">
        <v>94.341552750136643</v>
      </c>
    </row>
    <row r="90" spans="1:31" x14ac:dyDescent="0.2">
      <c r="A90" s="17">
        <v>44716</v>
      </c>
      <c r="B90" s="2">
        <v>6</v>
      </c>
      <c r="C90" s="2" t="s">
        <v>16</v>
      </c>
      <c r="D90" s="8">
        <v>80.061505999999994</v>
      </c>
      <c r="E90">
        <v>1.1908475E-2</v>
      </c>
      <c r="G90" s="33">
        <v>37.313000000000002</v>
      </c>
      <c r="H90" s="33">
        <v>0.22797575399648254</v>
      </c>
      <c r="I90" s="33">
        <v>37.540975753996484</v>
      </c>
      <c r="J90" s="33">
        <v>37.093919982754407</v>
      </c>
      <c r="K90" s="33">
        <v>3.9289999999999998</v>
      </c>
      <c r="L90" s="33">
        <v>2.4005487027367933E-2</v>
      </c>
      <c r="M90" s="33">
        <v>3.9530054870273679</v>
      </c>
      <c r="N90" s="33">
        <v>3.9059312200102396</v>
      </c>
      <c r="O90" s="33">
        <v>41.242000000000004</v>
      </c>
      <c r="P90" s="33">
        <v>0.25198124102385044</v>
      </c>
      <c r="Q90" s="33">
        <v>41.493981241023853</v>
      </c>
      <c r="R90" s="33">
        <v>40.999851202764646</v>
      </c>
      <c r="S90" s="33"/>
      <c r="T90" s="33">
        <v>90.530999999999992</v>
      </c>
      <c r="U90" s="33">
        <v>0.55312821228675146</v>
      </c>
      <c r="V90" s="33">
        <v>91.084128212286743</v>
      </c>
      <c r="W90" s="33">
        <v>89.999455148573929</v>
      </c>
      <c r="X90" s="33">
        <v>6.8269999999999964</v>
      </c>
      <c r="Y90" s="33">
        <v>4.1711748520193638E-2</v>
      </c>
      <c r="Z90" s="33">
        <v>6.8687117485201901</v>
      </c>
      <c r="AA90" s="33">
        <v>6.7869158663807312</v>
      </c>
      <c r="AB90" s="33">
        <v>97.35799999999999</v>
      </c>
      <c r="AC90" s="33">
        <v>0.59483996080694512</v>
      </c>
      <c r="AD90" s="33">
        <v>97.952839960806926</v>
      </c>
      <c r="AE90" s="33">
        <v>96.786371014954653</v>
      </c>
    </row>
    <row r="91" spans="1:31" x14ac:dyDescent="0.2">
      <c r="A91" s="17">
        <v>44716</v>
      </c>
      <c r="B91" s="2">
        <v>7</v>
      </c>
      <c r="C91" s="2" t="s">
        <v>16</v>
      </c>
      <c r="D91" s="8">
        <v>59.141781000000002</v>
      </c>
      <c r="E91">
        <v>1.1502943E-2</v>
      </c>
      <c r="G91" s="33">
        <v>38.533999999999999</v>
      </c>
      <c r="H91" s="33">
        <v>-2.3891849547671973E-2</v>
      </c>
      <c r="I91" s="33">
        <v>38.510108150452325</v>
      </c>
      <c r="J91" s="33">
        <v>38.067128571473837</v>
      </c>
      <c r="K91" s="33">
        <v>4.0449999999999999</v>
      </c>
      <c r="L91" s="33">
        <v>-2.5079807811369992E-3</v>
      </c>
      <c r="M91" s="33">
        <v>4.0424920192188631</v>
      </c>
      <c r="N91" s="33">
        <v>3.9959914639438336</v>
      </c>
      <c r="O91" s="33">
        <v>42.579000000000001</v>
      </c>
      <c r="P91" s="33">
        <v>-2.6399830328808972E-2</v>
      </c>
      <c r="Q91" s="33">
        <v>42.552600169671187</v>
      </c>
      <c r="R91" s="33">
        <v>42.063120035417668</v>
      </c>
      <c r="S91" s="33"/>
      <c r="T91" s="33">
        <v>92.783000000000015</v>
      </c>
      <c r="U91" s="33">
        <v>-5.7527312933556063E-2</v>
      </c>
      <c r="V91" s="33">
        <v>92.725472687066457</v>
      </c>
      <c r="W91" s="33">
        <v>91.658856860099078</v>
      </c>
      <c r="X91" s="33">
        <v>7.0399999999999983</v>
      </c>
      <c r="Y91" s="33">
        <v>-4.3649405931284234E-3</v>
      </c>
      <c r="Z91" s="33">
        <v>7.0356350594068697</v>
      </c>
      <c r="AA91" s="33">
        <v>6.9547045503497111</v>
      </c>
      <c r="AB91" s="33">
        <v>99.823000000000008</v>
      </c>
      <c r="AC91" s="33">
        <v>-6.1892253526684489E-2</v>
      </c>
      <c r="AD91" s="33">
        <v>99.761107746473328</v>
      </c>
      <c r="AE91" s="33">
        <v>98.613561410448796</v>
      </c>
    </row>
    <row r="92" spans="1:31" x14ac:dyDescent="0.2">
      <c r="A92" s="17">
        <v>44716</v>
      </c>
      <c r="B92" s="2">
        <v>8</v>
      </c>
      <c r="C92" s="2" t="s">
        <v>16</v>
      </c>
      <c r="D92" s="8">
        <v>64.996008000000003</v>
      </c>
      <c r="E92">
        <v>1.1165183E-2</v>
      </c>
      <c r="G92" s="33">
        <v>41.208999999999996</v>
      </c>
      <c r="H92" s="33">
        <v>0.25758303076208289</v>
      </c>
      <c r="I92" s="33">
        <v>41.466583030762081</v>
      </c>
      <c r="J92" s="33">
        <v>41.003601042838923</v>
      </c>
      <c r="K92" s="33">
        <v>4.2880000000000003</v>
      </c>
      <c r="L92" s="33">
        <v>2.6802786670577096E-2</v>
      </c>
      <c r="M92" s="33">
        <v>4.3148027866705769</v>
      </c>
      <c r="N92" s="33">
        <v>4.2666272239484897</v>
      </c>
      <c r="O92" s="33">
        <v>45.497</v>
      </c>
      <c r="P92" s="33">
        <v>0.28438581743266</v>
      </c>
      <c r="Q92" s="33">
        <v>45.781385817432657</v>
      </c>
      <c r="R92" s="33">
        <v>45.270228266787413</v>
      </c>
      <c r="S92" s="33"/>
      <c r="T92" s="33">
        <v>99.225999999999985</v>
      </c>
      <c r="U92" s="33">
        <v>0.62022698464894643</v>
      </c>
      <c r="V92" s="33">
        <v>99.846226984648936</v>
      </c>
      <c r="W92" s="33">
        <v>98.731425588505786</v>
      </c>
      <c r="X92" s="33">
        <v>7.5910000000000002</v>
      </c>
      <c r="Y92" s="33">
        <v>4.7448683212768364E-2</v>
      </c>
      <c r="Z92" s="33">
        <v>7.6384486832127685</v>
      </c>
      <c r="AA92" s="33">
        <v>7.5531640058285889</v>
      </c>
      <c r="AB92" s="33">
        <v>106.81699999999998</v>
      </c>
      <c r="AC92" s="33">
        <v>0.66767566786171484</v>
      </c>
      <c r="AD92" s="33">
        <v>107.48467566786171</v>
      </c>
      <c r="AE92" s="33">
        <v>106.28458959433438</v>
      </c>
    </row>
    <row r="93" spans="1:31" x14ac:dyDescent="0.2">
      <c r="A93" s="17">
        <v>44716</v>
      </c>
      <c r="B93" s="2">
        <v>9</v>
      </c>
      <c r="C93" s="2" t="s">
        <v>16</v>
      </c>
      <c r="D93" s="8">
        <v>59.526693999999999</v>
      </c>
      <c r="E93">
        <v>1.0752809E-2</v>
      </c>
      <c r="G93" s="33">
        <v>45.309000000000005</v>
      </c>
      <c r="H93" s="33">
        <v>0.16686063996737069</v>
      </c>
      <c r="I93" s="33">
        <v>45.475860639967372</v>
      </c>
      <c r="J93" s="33">
        <v>44.986867396395184</v>
      </c>
      <c r="K93" s="33">
        <v>4.5590000000000002</v>
      </c>
      <c r="L93" s="33">
        <v>1.6789548602071179E-2</v>
      </c>
      <c r="M93" s="33">
        <v>4.5757895486020717</v>
      </c>
      <c r="N93" s="33">
        <v>4.5265869575617579</v>
      </c>
      <c r="O93" s="33">
        <v>49.868000000000002</v>
      </c>
      <c r="P93" s="33">
        <v>0.18365018856944187</v>
      </c>
      <c r="Q93" s="33">
        <v>50.051650188569447</v>
      </c>
      <c r="R93" s="33">
        <v>49.513454353956945</v>
      </c>
      <c r="S93" s="33"/>
      <c r="T93" s="33">
        <v>108.56600000000003</v>
      </c>
      <c r="U93" s="33">
        <v>0.39981884920650579</v>
      </c>
      <c r="V93" s="33">
        <v>108.96581884920654</v>
      </c>
      <c r="W93" s="33">
        <v>107.79413021159243</v>
      </c>
      <c r="X93" s="33">
        <v>8.0750000000000011</v>
      </c>
      <c r="Y93" s="33">
        <v>2.9738013810424381E-2</v>
      </c>
      <c r="Z93" s="33">
        <v>8.1047380138104259</v>
      </c>
      <c r="AA93" s="33">
        <v>8.0175893139528824</v>
      </c>
      <c r="AB93" s="33">
        <v>116.64100000000003</v>
      </c>
      <c r="AC93" s="33">
        <v>0.42955686301693019</v>
      </c>
      <c r="AD93" s="33">
        <v>117.07055686301698</v>
      </c>
      <c r="AE93" s="33">
        <v>115.81171952554531</v>
      </c>
    </row>
    <row r="94" spans="1:31" x14ac:dyDescent="0.2">
      <c r="A94" s="17">
        <v>44716</v>
      </c>
      <c r="B94" s="2">
        <v>10</v>
      </c>
      <c r="C94" s="2" t="s">
        <v>16</v>
      </c>
      <c r="D94" s="8">
        <v>59.507494000000001</v>
      </c>
      <c r="E94">
        <v>1.0644351E-2</v>
      </c>
      <c r="G94" s="33">
        <v>48.885999999999996</v>
      </c>
      <c r="H94" s="33">
        <v>0.19397713716774886</v>
      </c>
      <c r="I94" s="33">
        <v>49.079977137167745</v>
      </c>
      <c r="J94" s="33">
        <v>48.557552633447756</v>
      </c>
      <c r="K94" s="33">
        <v>4.8859999999999992</v>
      </c>
      <c r="L94" s="33">
        <v>1.9387397050313403E-2</v>
      </c>
      <c r="M94" s="33">
        <v>4.9053873970503128</v>
      </c>
      <c r="N94" s="33">
        <v>4.8531727318051328</v>
      </c>
      <c r="O94" s="33">
        <v>53.771999999999991</v>
      </c>
      <c r="P94" s="33">
        <v>0.21336453421806226</v>
      </c>
      <c r="Q94" s="33">
        <v>53.985364534218057</v>
      </c>
      <c r="R94" s="33">
        <v>53.410725365252887</v>
      </c>
      <c r="S94" s="33"/>
      <c r="T94" s="33">
        <v>117.401</v>
      </c>
      <c r="U94" s="33">
        <v>0.46584113817106915</v>
      </c>
      <c r="V94" s="33">
        <v>117.86684113817107</v>
      </c>
      <c r="W94" s="33">
        <v>116.61222510983512</v>
      </c>
      <c r="X94" s="33">
        <v>8.6129999999999978</v>
      </c>
      <c r="Y94" s="33">
        <v>3.4175941627987989E-2</v>
      </c>
      <c r="Z94" s="33">
        <v>8.6471759416279852</v>
      </c>
      <c r="AA94" s="33">
        <v>8.555132365746541</v>
      </c>
      <c r="AB94" s="33">
        <v>126.014</v>
      </c>
      <c r="AC94" s="33">
        <v>0.50001707979905718</v>
      </c>
      <c r="AD94" s="33">
        <v>126.51401707979906</v>
      </c>
      <c r="AE94" s="33">
        <v>125.16735747558167</v>
      </c>
    </row>
    <row r="95" spans="1:31" x14ac:dyDescent="0.2">
      <c r="A95" s="17">
        <v>44716</v>
      </c>
      <c r="B95" s="2">
        <v>11</v>
      </c>
      <c r="C95" s="2" t="s">
        <v>16</v>
      </c>
      <c r="D95" s="8">
        <v>81.733828000000003</v>
      </c>
      <c r="E95">
        <v>1.0545557000000001E-2</v>
      </c>
      <c r="G95" s="33">
        <v>52.775999999999996</v>
      </c>
      <c r="H95" s="33">
        <v>0.37120498093622717</v>
      </c>
      <c r="I95" s="33">
        <v>53.147204980936223</v>
      </c>
      <c r="J95" s="33">
        <v>52.586738101419073</v>
      </c>
      <c r="K95" s="33">
        <v>5.23</v>
      </c>
      <c r="L95" s="33">
        <v>3.6785698997583528E-2</v>
      </c>
      <c r="M95" s="33">
        <v>5.2667856989975839</v>
      </c>
      <c r="N95" s="33">
        <v>5.21124451020202</v>
      </c>
      <c r="O95" s="33">
        <v>58.006</v>
      </c>
      <c r="P95" s="33">
        <v>0.40799067993381072</v>
      </c>
      <c r="Q95" s="33">
        <v>58.413990679933804</v>
      </c>
      <c r="R95" s="33">
        <v>57.797982611621094</v>
      </c>
      <c r="S95" s="33"/>
      <c r="T95" s="33">
        <v>123.80100000000004</v>
      </c>
      <c r="U95" s="33">
        <v>0.87076602707453921</v>
      </c>
      <c r="V95" s="33">
        <v>124.67176602707458</v>
      </c>
      <c r="W95" s="33">
        <v>123.35703281214541</v>
      </c>
      <c r="X95" s="33">
        <v>8.9669999999999987</v>
      </c>
      <c r="Y95" s="33">
        <v>6.3070241474441957E-2</v>
      </c>
      <c r="Z95" s="33">
        <v>9.0300702414744407</v>
      </c>
      <c r="AA95" s="33">
        <v>8.9348431210289672</v>
      </c>
      <c r="AB95" s="33">
        <v>132.76800000000003</v>
      </c>
      <c r="AC95" s="33">
        <v>0.93383626854898116</v>
      </c>
      <c r="AD95" s="33">
        <v>133.70183626854902</v>
      </c>
      <c r="AE95" s="33">
        <v>132.29187593317437</v>
      </c>
    </row>
    <row r="96" spans="1:31" x14ac:dyDescent="0.2">
      <c r="A96" s="17">
        <v>44716</v>
      </c>
      <c r="B96" s="2">
        <v>12</v>
      </c>
      <c r="C96" s="2" t="s">
        <v>16</v>
      </c>
      <c r="D96" s="8">
        <v>70.191924999999998</v>
      </c>
      <c r="E96">
        <v>1.0982624E-2</v>
      </c>
      <c r="G96" s="33">
        <v>55.161999999999999</v>
      </c>
      <c r="H96" s="33">
        <v>0.44225384627006253</v>
      </c>
      <c r="I96" s="33">
        <v>55.604253846270062</v>
      </c>
      <c r="J96" s="33">
        <v>54.993573233475921</v>
      </c>
      <c r="K96" s="33">
        <v>5.4089999999999998</v>
      </c>
      <c r="L96" s="33">
        <v>4.3365923180355467E-2</v>
      </c>
      <c r="M96" s="33">
        <v>5.4523659231803556</v>
      </c>
      <c r="N96" s="33">
        <v>5.3924846383356524</v>
      </c>
      <c r="O96" s="33">
        <v>60.570999999999998</v>
      </c>
      <c r="P96" s="33">
        <v>0.48561976945041802</v>
      </c>
      <c r="Q96" s="33">
        <v>61.056619769450421</v>
      </c>
      <c r="R96" s="33">
        <v>60.386057871811573</v>
      </c>
      <c r="S96" s="33"/>
      <c r="T96" s="33">
        <v>128.63900000000001</v>
      </c>
      <c r="U96" s="33">
        <v>1.0313457186167032</v>
      </c>
      <c r="V96" s="33">
        <v>129.67034571861672</v>
      </c>
      <c r="W96" s="33">
        <v>128.24622506763913</v>
      </c>
      <c r="X96" s="33">
        <v>9.2549999999999972</v>
      </c>
      <c r="Y96" s="33">
        <v>7.4200706051800652E-2</v>
      </c>
      <c r="Z96" s="33">
        <v>9.3292007060517985</v>
      </c>
      <c r="AA96" s="33">
        <v>9.2267416024766966</v>
      </c>
      <c r="AB96" s="33">
        <v>137.89400000000001</v>
      </c>
      <c r="AC96" s="33">
        <v>1.1055464246685038</v>
      </c>
      <c r="AD96" s="33">
        <v>138.99954642466852</v>
      </c>
      <c r="AE96" s="33">
        <v>137.47296667011582</v>
      </c>
    </row>
    <row r="97" spans="1:31" x14ac:dyDescent="0.2">
      <c r="A97" s="17">
        <v>44716</v>
      </c>
      <c r="B97" s="2">
        <v>13</v>
      </c>
      <c r="C97" s="2" t="s">
        <v>16</v>
      </c>
      <c r="D97" s="8">
        <v>67.187330000000003</v>
      </c>
      <c r="E97">
        <v>1.1266518999999999E-2</v>
      </c>
      <c r="G97" s="33">
        <v>56.627000000000002</v>
      </c>
      <c r="H97" s="33">
        <v>0.40453484055691741</v>
      </c>
      <c r="I97" s="33">
        <v>57.031534840556922</v>
      </c>
      <c r="J97" s="33">
        <v>56.388987969676627</v>
      </c>
      <c r="K97" s="33">
        <v>5.47</v>
      </c>
      <c r="L97" s="33">
        <v>3.9076864002089776E-2</v>
      </c>
      <c r="M97" s="33">
        <v>5.5090768640020897</v>
      </c>
      <c r="N97" s="33">
        <v>5.4470087448413498</v>
      </c>
      <c r="O97" s="33">
        <v>62.097000000000001</v>
      </c>
      <c r="P97" s="33">
        <v>0.44361170455900717</v>
      </c>
      <c r="Q97" s="33">
        <v>62.540611704559012</v>
      </c>
      <c r="R97" s="33">
        <v>61.835996714517975</v>
      </c>
      <c r="S97" s="33"/>
      <c r="T97" s="33">
        <v>131.60700000000006</v>
      </c>
      <c r="U97" s="33">
        <v>0.94018077526929289</v>
      </c>
      <c r="V97" s="33">
        <v>132.54718077526934</v>
      </c>
      <c r="W97" s="33">
        <v>131.05383544466832</v>
      </c>
      <c r="X97" s="33">
        <v>9.4349999999999987</v>
      </c>
      <c r="Y97" s="33">
        <v>6.7402232515487576E-2</v>
      </c>
      <c r="Z97" s="33">
        <v>9.502402232515486</v>
      </c>
      <c r="AA97" s="33">
        <v>9.3953432372172081</v>
      </c>
      <c r="AB97" s="33">
        <v>141.04200000000006</v>
      </c>
      <c r="AC97" s="33">
        <v>1.0075830077847805</v>
      </c>
      <c r="AD97" s="33">
        <v>142.04958300778483</v>
      </c>
      <c r="AE97" s="33">
        <v>140.44917868188554</v>
      </c>
    </row>
    <row r="98" spans="1:31" x14ac:dyDescent="0.2">
      <c r="A98" s="17">
        <v>44716</v>
      </c>
      <c r="B98" s="2">
        <v>14</v>
      </c>
      <c r="C98" s="2" t="s">
        <v>16</v>
      </c>
      <c r="D98" s="8">
        <v>72.974159999999998</v>
      </c>
      <c r="E98">
        <v>1.147018E-2</v>
      </c>
      <c r="G98" s="33">
        <v>58.022000000000006</v>
      </c>
      <c r="H98" s="33">
        <v>0.48206016930243717</v>
      </c>
      <c r="I98" s="33">
        <v>58.504060169302441</v>
      </c>
      <c r="J98" s="33">
        <v>57.833008068429713</v>
      </c>
      <c r="K98" s="33">
        <v>5.5309999999999997</v>
      </c>
      <c r="L98" s="33">
        <v>4.5952824728754262E-2</v>
      </c>
      <c r="M98" s="33">
        <v>5.5769528247287541</v>
      </c>
      <c r="N98" s="33">
        <v>5.5129841719776067</v>
      </c>
      <c r="O98" s="33">
        <v>63.553000000000004</v>
      </c>
      <c r="P98" s="33">
        <v>0.5280129940311914</v>
      </c>
      <c r="Q98" s="33">
        <v>64.081012994031198</v>
      </c>
      <c r="R98" s="33">
        <v>63.34599224040732</v>
      </c>
      <c r="S98" s="33"/>
      <c r="T98" s="33">
        <v>133.62599999999995</v>
      </c>
      <c r="U98" s="33">
        <v>1.1101956530834414</v>
      </c>
      <c r="V98" s="33">
        <v>134.7361956530834</v>
      </c>
      <c r="W98" s="33">
        <v>133.19074723642731</v>
      </c>
      <c r="X98" s="33">
        <v>9.6739999999999995</v>
      </c>
      <c r="Y98" s="33">
        <v>8.0373825063454835E-2</v>
      </c>
      <c r="Z98" s="33">
        <v>9.7543738250634551</v>
      </c>
      <c r="AA98" s="33">
        <v>9.6424894015026883</v>
      </c>
      <c r="AB98" s="33">
        <v>143.29999999999995</v>
      </c>
      <c r="AC98" s="33">
        <v>1.1905694781468963</v>
      </c>
      <c r="AD98" s="33">
        <v>144.49056947814685</v>
      </c>
      <c r="AE98" s="33">
        <v>142.83323663793001</v>
      </c>
    </row>
    <row r="99" spans="1:31" x14ac:dyDescent="0.2">
      <c r="A99" s="17">
        <v>44716</v>
      </c>
      <c r="B99" s="2">
        <v>15</v>
      </c>
      <c r="C99" s="2" t="s">
        <v>16</v>
      </c>
      <c r="D99" s="8">
        <v>72.832646999999994</v>
      </c>
      <c r="E99">
        <v>1.1642642E-2</v>
      </c>
      <c r="G99" s="33">
        <v>58.621000000000009</v>
      </c>
      <c r="H99" s="33">
        <v>0.49622695473851081</v>
      </c>
      <c r="I99" s="33">
        <v>59.11722695473852</v>
      </c>
      <c r="J99" s="33">
        <v>58.428946245271753</v>
      </c>
      <c r="K99" s="33">
        <v>5.633</v>
      </c>
      <c r="L99" s="33">
        <v>4.7683363232323417E-2</v>
      </c>
      <c r="M99" s="33">
        <v>5.6806833632323235</v>
      </c>
      <c r="N99" s="33">
        <v>5.6145452005188536</v>
      </c>
      <c r="O99" s="33">
        <v>64.254000000000005</v>
      </c>
      <c r="P99" s="33">
        <v>0.54391031797083422</v>
      </c>
      <c r="Q99" s="33">
        <v>64.797910317970846</v>
      </c>
      <c r="R99" s="33">
        <v>64.043491445790607</v>
      </c>
      <c r="S99" s="33"/>
      <c r="T99" s="33">
        <v>135.43200000000002</v>
      </c>
      <c r="U99" s="33">
        <v>1.1464323183525698</v>
      </c>
      <c r="V99" s="33">
        <v>136.57843231835258</v>
      </c>
      <c r="W99" s="33">
        <v>134.98829852594878</v>
      </c>
      <c r="X99" s="33">
        <v>9.8039999999999985</v>
      </c>
      <c r="Y99" s="33">
        <v>8.2990891732593414E-2</v>
      </c>
      <c r="Z99" s="33">
        <v>9.8869908917325926</v>
      </c>
      <c r="AA99" s="33">
        <v>9.7718801963228898</v>
      </c>
      <c r="AB99" s="33">
        <v>145.23600000000002</v>
      </c>
      <c r="AC99" s="33">
        <v>1.2294232100851632</v>
      </c>
      <c r="AD99" s="33">
        <v>146.46542321008516</v>
      </c>
      <c r="AE99" s="33">
        <v>144.76017872227166</v>
      </c>
    </row>
    <row r="100" spans="1:31" x14ac:dyDescent="0.2">
      <c r="A100" s="17">
        <v>44716</v>
      </c>
      <c r="B100" s="2">
        <v>16</v>
      </c>
      <c r="C100" s="2" t="s">
        <v>16</v>
      </c>
      <c r="D100" s="8">
        <v>92.676081999999994</v>
      </c>
      <c r="E100">
        <v>1.1831473E-2</v>
      </c>
      <c r="G100" s="33">
        <v>59.259000000000007</v>
      </c>
      <c r="H100" s="33">
        <v>0.32547462531164317</v>
      </c>
      <c r="I100" s="33">
        <v>59.58447462531165</v>
      </c>
      <c r="J100" s="33">
        <v>58.879502522563094</v>
      </c>
      <c r="K100" s="33">
        <v>5.6559999999999997</v>
      </c>
      <c r="L100" s="33">
        <v>3.1065061522513936E-2</v>
      </c>
      <c r="M100" s="33">
        <v>5.6870650615225138</v>
      </c>
      <c r="N100" s="33">
        <v>5.6197787047978673</v>
      </c>
      <c r="O100" s="33">
        <v>64.915000000000006</v>
      </c>
      <c r="P100" s="33">
        <v>0.3565396868341571</v>
      </c>
      <c r="Q100" s="33">
        <v>65.27153968683416</v>
      </c>
      <c r="R100" s="33">
        <v>64.499281227360967</v>
      </c>
      <c r="S100" s="33"/>
      <c r="T100" s="33">
        <v>136.63400000000001</v>
      </c>
      <c r="U100" s="33">
        <v>0.75044971995529874</v>
      </c>
      <c r="V100" s="33">
        <v>137.38444971995531</v>
      </c>
      <c r="W100" s="33">
        <v>135.7589893124738</v>
      </c>
      <c r="X100" s="33">
        <v>9.945999999999998</v>
      </c>
      <c r="Y100" s="33">
        <v>5.4627493264307561E-2</v>
      </c>
      <c r="Z100" s="33">
        <v>10.000627493264306</v>
      </c>
      <c r="AA100" s="33">
        <v>9.8823053390946907</v>
      </c>
      <c r="AB100" s="33">
        <v>146.58000000000001</v>
      </c>
      <c r="AC100" s="33">
        <v>0.80507721321960635</v>
      </c>
      <c r="AD100" s="33">
        <v>147.38507721321963</v>
      </c>
      <c r="AE100" s="33">
        <v>145.6412946515685</v>
      </c>
    </row>
    <row r="101" spans="1:31" x14ac:dyDescent="0.2">
      <c r="A101" s="17">
        <v>44716</v>
      </c>
      <c r="B101" s="2">
        <v>17</v>
      </c>
      <c r="C101" s="2" t="s">
        <v>16</v>
      </c>
      <c r="D101" s="8">
        <v>80.024315999999999</v>
      </c>
      <c r="E101">
        <v>1.1900209E-2</v>
      </c>
      <c r="G101" s="33">
        <v>59.092000000000006</v>
      </c>
      <c r="H101" s="33">
        <v>0.74205041333934441</v>
      </c>
      <c r="I101" s="33">
        <v>59.834050413339348</v>
      </c>
      <c r="J101" s="33">
        <v>59.122012708104073</v>
      </c>
      <c r="K101" s="33">
        <v>5.6590000000000007</v>
      </c>
      <c r="L101" s="33">
        <v>7.1063143726517133E-2</v>
      </c>
      <c r="M101" s="33">
        <v>5.7300631437265181</v>
      </c>
      <c r="N101" s="33">
        <v>5.6618741947329756</v>
      </c>
      <c r="O101" s="33">
        <v>64.751000000000005</v>
      </c>
      <c r="P101" s="33">
        <v>0.81311355706586153</v>
      </c>
      <c r="Q101" s="33">
        <v>65.564113557065866</v>
      </c>
      <c r="R101" s="33">
        <v>64.783886902837054</v>
      </c>
      <c r="S101" s="33"/>
      <c r="T101" s="33">
        <v>134.94299999999996</v>
      </c>
      <c r="U101" s="33">
        <v>1.6945527131803142</v>
      </c>
      <c r="V101" s="33">
        <v>136.63755271318027</v>
      </c>
      <c r="W101" s="33">
        <v>135.01153727864491</v>
      </c>
      <c r="X101" s="33">
        <v>9.9490000000000016</v>
      </c>
      <c r="Y101" s="33">
        <v>0.12493500917743752</v>
      </c>
      <c r="Z101" s="33">
        <v>10.07393500917744</v>
      </c>
      <c r="AA101" s="33">
        <v>9.9540530771158107</v>
      </c>
      <c r="AB101" s="33">
        <v>144.89199999999997</v>
      </c>
      <c r="AC101" s="33">
        <v>1.8194877223577517</v>
      </c>
      <c r="AD101" s="33">
        <v>146.7114877223577</v>
      </c>
      <c r="AE101" s="33">
        <v>144.96559035576072</v>
      </c>
    </row>
    <row r="102" spans="1:31" x14ac:dyDescent="0.2">
      <c r="A102" s="17">
        <v>44716</v>
      </c>
      <c r="B102" s="2">
        <v>18</v>
      </c>
      <c r="C102" s="2" t="s">
        <v>16</v>
      </c>
      <c r="D102" s="8">
        <v>95.205281999999997</v>
      </c>
      <c r="E102">
        <v>1.1967293E-2</v>
      </c>
      <c r="G102" s="33">
        <v>57.993000000000009</v>
      </c>
      <c r="H102" s="33">
        <v>0.7984316628099688</v>
      </c>
      <c r="I102" s="33">
        <v>58.791431662809977</v>
      </c>
      <c r="J102" s="33">
        <v>58.087857374211652</v>
      </c>
      <c r="K102" s="33">
        <v>5.6760000000000002</v>
      </c>
      <c r="L102" s="33">
        <v>7.8145605816380984E-2</v>
      </c>
      <c r="M102" s="33">
        <v>5.7541456058163813</v>
      </c>
      <c r="N102" s="33">
        <v>5.6852840593869143</v>
      </c>
      <c r="O102" s="33">
        <v>63.669000000000011</v>
      </c>
      <c r="P102" s="33">
        <v>0.87657726862634977</v>
      </c>
      <c r="Q102" s="33">
        <v>64.54557726862636</v>
      </c>
      <c r="R102" s="33">
        <v>63.773141433598568</v>
      </c>
      <c r="S102" s="33"/>
      <c r="T102" s="33">
        <v>133.131</v>
      </c>
      <c r="U102" s="33">
        <v>1.8329109668676209</v>
      </c>
      <c r="V102" s="33">
        <v>134.96391096686762</v>
      </c>
      <c r="W102" s="33">
        <v>133.34875829990119</v>
      </c>
      <c r="X102" s="33">
        <v>9.9829999999999952</v>
      </c>
      <c r="Y102" s="33">
        <v>0.13744319641735922</v>
      </c>
      <c r="Z102" s="33">
        <v>10.120443196417355</v>
      </c>
      <c r="AA102" s="33">
        <v>9.999328887395972</v>
      </c>
      <c r="AB102" s="33">
        <v>143.114</v>
      </c>
      <c r="AC102" s="33">
        <v>1.9703541632849801</v>
      </c>
      <c r="AD102" s="33">
        <v>145.08435416328496</v>
      </c>
      <c r="AE102" s="33">
        <v>143.34808718729715</v>
      </c>
    </row>
    <row r="103" spans="1:31" x14ac:dyDescent="0.2">
      <c r="A103" s="17">
        <v>44716</v>
      </c>
      <c r="B103" s="2">
        <v>19</v>
      </c>
      <c r="C103" s="2" t="s">
        <v>16</v>
      </c>
      <c r="D103" s="8">
        <v>102.07803199999999</v>
      </c>
      <c r="E103">
        <v>1.2441587E-2</v>
      </c>
      <c r="G103" s="33">
        <v>56.869</v>
      </c>
      <c r="H103" s="33">
        <v>0.61763554062933801</v>
      </c>
      <c r="I103" s="33">
        <v>57.486635540629337</v>
      </c>
      <c r="J103" s="33">
        <v>56.771410563213308</v>
      </c>
      <c r="K103" s="33">
        <v>5.5520000000000005</v>
      </c>
      <c r="L103" s="33">
        <v>6.029844944651893E-2</v>
      </c>
      <c r="M103" s="33">
        <v>5.6122984494465191</v>
      </c>
      <c r="N103" s="33">
        <v>5.5424725500177656</v>
      </c>
      <c r="O103" s="33">
        <v>62.420999999999999</v>
      </c>
      <c r="P103" s="33">
        <v>0.67793399007585697</v>
      </c>
      <c r="Q103" s="33">
        <v>63.098933990075857</v>
      </c>
      <c r="R103" s="33">
        <v>62.313883113231071</v>
      </c>
      <c r="S103" s="33"/>
      <c r="T103" s="33">
        <v>130.16200000000003</v>
      </c>
      <c r="U103" s="33">
        <v>1.413646753756808</v>
      </c>
      <c r="V103" s="33">
        <v>131.57564675375684</v>
      </c>
      <c r="W103" s="33">
        <v>129.93863689758871</v>
      </c>
      <c r="X103" s="33">
        <v>9.8260000000000005</v>
      </c>
      <c r="Y103" s="33">
        <v>0.10671696042173902</v>
      </c>
      <c r="Z103" s="33">
        <v>9.9327169604217396</v>
      </c>
      <c r="AA103" s="33">
        <v>9.8091381982122776</v>
      </c>
      <c r="AB103" s="33">
        <v>139.98800000000003</v>
      </c>
      <c r="AC103" s="33">
        <v>1.5203637141785471</v>
      </c>
      <c r="AD103" s="33">
        <v>141.50836371417859</v>
      </c>
      <c r="AE103" s="33">
        <v>139.74777509580099</v>
      </c>
    </row>
    <row r="104" spans="1:31" x14ac:dyDescent="0.2">
      <c r="A104" s="17">
        <v>44716</v>
      </c>
      <c r="B104" s="2">
        <v>20</v>
      </c>
      <c r="C104" s="2" t="s">
        <v>16</v>
      </c>
      <c r="D104" s="8">
        <v>85.808419999999998</v>
      </c>
      <c r="E104">
        <v>1.281675E-2</v>
      </c>
      <c r="G104" s="33">
        <v>54.344999999999999</v>
      </c>
      <c r="H104" s="33">
        <v>0.37007347314378458</v>
      </c>
      <c r="I104" s="33">
        <v>54.715073473143782</v>
      </c>
      <c r="J104" s="33">
        <v>54.013804055206862</v>
      </c>
      <c r="K104" s="33">
        <v>5.407</v>
      </c>
      <c r="L104" s="33">
        <v>3.6820080399088108E-2</v>
      </c>
      <c r="M104" s="33">
        <v>5.4438200803990879</v>
      </c>
      <c r="N104" s="33">
        <v>5.3740479993836328</v>
      </c>
      <c r="O104" s="33">
        <v>59.751999999999995</v>
      </c>
      <c r="P104" s="33">
        <v>0.40689355354287271</v>
      </c>
      <c r="Q104" s="33">
        <v>60.158893553542867</v>
      </c>
      <c r="R104" s="33">
        <v>59.387852054590496</v>
      </c>
      <c r="S104" s="33"/>
      <c r="T104" s="33">
        <v>125.58400000000007</v>
      </c>
      <c r="U104" s="33">
        <v>0.85519011962993963</v>
      </c>
      <c r="V104" s="33">
        <v>126.43919011963001</v>
      </c>
      <c r="W104" s="33">
        <v>124.81865062966423</v>
      </c>
      <c r="X104" s="33">
        <v>9.5029999999999966</v>
      </c>
      <c r="Y104" s="33">
        <v>6.4712636218334424E-2</v>
      </c>
      <c r="Z104" s="33">
        <v>9.5677126362183316</v>
      </c>
      <c r="AA104" s="33">
        <v>9.4450856552880804</v>
      </c>
      <c r="AB104" s="33">
        <v>135.08700000000007</v>
      </c>
      <c r="AC104" s="33">
        <v>0.91990275584827408</v>
      </c>
      <c r="AD104" s="33">
        <v>136.00690275584833</v>
      </c>
      <c r="AE104" s="33">
        <v>134.2637362849523</v>
      </c>
    </row>
    <row r="105" spans="1:31" x14ac:dyDescent="0.2">
      <c r="A105" s="17">
        <v>44716</v>
      </c>
      <c r="B105" s="2">
        <v>21</v>
      </c>
      <c r="C105" s="2" t="s">
        <v>16</v>
      </c>
      <c r="D105" s="8">
        <v>59.457414</v>
      </c>
      <c r="E105">
        <v>1.2790263E-2</v>
      </c>
      <c r="G105" s="33">
        <v>51.265999999999998</v>
      </c>
      <c r="H105" s="33">
        <v>0.16032427562434359</v>
      </c>
      <c r="I105" s="33">
        <v>51.426324275624339</v>
      </c>
      <c r="J105" s="33">
        <v>50.76856806301582</v>
      </c>
      <c r="K105" s="33">
        <v>5.2960000000000003</v>
      </c>
      <c r="L105" s="33">
        <v>1.6562192558548038E-2</v>
      </c>
      <c r="M105" s="33">
        <v>5.3125621925585484</v>
      </c>
      <c r="N105" s="33">
        <v>5.2446131249118677</v>
      </c>
      <c r="O105" s="33">
        <v>56.561999999999998</v>
      </c>
      <c r="P105" s="33">
        <v>0.17688646818289164</v>
      </c>
      <c r="Q105" s="33">
        <v>56.738886468182884</v>
      </c>
      <c r="R105" s="33">
        <v>56.013181187927685</v>
      </c>
      <c r="S105" s="33"/>
      <c r="T105" s="33">
        <v>120.19100000000002</v>
      </c>
      <c r="U105" s="33">
        <v>0.37587358115642888</v>
      </c>
      <c r="V105" s="33">
        <v>120.56687358115644</v>
      </c>
      <c r="W105" s="33">
        <v>119.0247915589657</v>
      </c>
      <c r="X105" s="33">
        <v>8.9909999999999997</v>
      </c>
      <c r="Y105" s="33">
        <v>2.8117574262444371E-2</v>
      </c>
      <c r="Z105" s="33">
        <v>9.0191175742624434</v>
      </c>
      <c r="AA105" s="33">
        <v>8.9037606884597054</v>
      </c>
      <c r="AB105" s="33">
        <v>129.18200000000002</v>
      </c>
      <c r="AC105" s="33">
        <v>0.40399115541887326</v>
      </c>
      <c r="AD105" s="33">
        <v>129.5859911554189</v>
      </c>
      <c r="AE105" s="33">
        <v>127.92855224742542</v>
      </c>
    </row>
    <row r="106" spans="1:31" x14ac:dyDescent="0.2">
      <c r="A106" s="17">
        <v>44716</v>
      </c>
      <c r="B106" s="2">
        <v>22</v>
      </c>
      <c r="C106" s="2" t="s">
        <v>16</v>
      </c>
      <c r="D106" s="8">
        <v>56.480499999999999</v>
      </c>
      <c r="E106">
        <v>1.2234541999999999E-2</v>
      </c>
      <c r="G106" s="33">
        <v>48.306000000000004</v>
      </c>
      <c r="H106" s="33">
        <v>0.38271120468078362</v>
      </c>
      <c r="I106" s="33">
        <v>48.688711204680786</v>
      </c>
      <c r="J106" s="33">
        <v>48.093027122521249</v>
      </c>
      <c r="K106" s="33">
        <v>4.9090000000000007</v>
      </c>
      <c r="L106" s="33">
        <v>3.8892255698628884E-2</v>
      </c>
      <c r="M106" s="33">
        <v>4.9478922556986298</v>
      </c>
      <c r="N106" s="33">
        <v>4.8873570600848106</v>
      </c>
      <c r="O106" s="33">
        <v>53.215000000000003</v>
      </c>
      <c r="P106" s="33">
        <v>0.42160346037941249</v>
      </c>
      <c r="Q106" s="33">
        <v>53.636603460379419</v>
      </c>
      <c r="R106" s="33">
        <v>52.980384182606059</v>
      </c>
      <c r="S106" s="33"/>
      <c r="T106" s="33">
        <v>113.48200000000004</v>
      </c>
      <c r="U106" s="33">
        <v>0.8990774009353848</v>
      </c>
      <c r="V106" s="33">
        <v>114.38107740093542</v>
      </c>
      <c r="W106" s="33">
        <v>112.98167730546844</v>
      </c>
      <c r="X106" s="33">
        <v>8.5169999999999995</v>
      </c>
      <c r="Y106" s="33">
        <v>6.7477152533147719E-2</v>
      </c>
      <c r="Z106" s="33">
        <v>8.5844771525331467</v>
      </c>
      <c r="AA106" s="33">
        <v>8.4794500062624394</v>
      </c>
      <c r="AB106" s="33">
        <v>121.99900000000004</v>
      </c>
      <c r="AC106" s="33">
        <v>0.96655455346853247</v>
      </c>
      <c r="AD106" s="33">
        <v>122.96555455346856</v>
      </c>
      <c r="AE106" s="33">
        <v>121.46112731173088</v>
      </c>
    </row>
    <row r="107" spans="1:31" x14ac:dyDescent="0.2">
      <c r="A107" s="17">
        <v>44716</v>
      </c>
      <c r="B107" s="2">
        <v>23</v>
      </c>
      <c r="C107" s="2" t="s">
        <v>16</v>
      </c>
      <c r="D107" s="8">
        <v>54.508642000000002</v>
      </c>
      <c r="E107">
        <v>1.2085234E-2</v>
      </c>
      <c r="G107" s="33">
        <v>44.078000000000003</v>
      </c>
      <c r="H107" s="33">
        <v>0.3495707754239798</v>
      </c>
      <c r="I107" s="33">
        <v>44.42757077542398</v>
      </c>
      <c r="J107" s="33">
        <v>43.890653186551425</v>
      </c>
      <c r="K107" s="33">
        <v>4.5889999999999995</v>
      </c>
      <c r="L107" s="33">
        <v>3.6394126058819434E-2</v>
      </c>
      <c r="M107" s="33">
        <v>4.6253941260588194</v>
      </c>
      <c r="N107" s="33">
        <v>4.5694951557031729</v>
      </c>
      <c r="O107" s="33">
        <v>48.667000000000002</v>
      </c>
      <c r="P107" s="33">
        <v>0.38596490148279922</v>
      </c>
      <c r="Q107" s="33">
        <v>49.052964901482802</v>
      </c>
      <c r="R107" s="33">
        <v>48.460148342254598</v>
      </c>
      <c r="S107" s="33"/>
      <c r="T107" s="33">
        <v>103.40800000000004</v>
      </c>
      <c r="U107" s="33">
        <v>0.82010106504475966</v>
      </c>
      <c r="V107" s="33">
        <v>104.2281010650448</v>
      </c>
      <c r="W107" s="33">
        <v>102.96848007429809</v>
      </c>
      <c r="X107" s="33">
        <v>7.8249999999999984</v>
      </c>
      <c r="Y107" s="33">
        <v>6.2057972632438882E-2</v>
      </c>
      <c r="Z107" s="33">
        <v>7.8870579726324372</v>
      </c>
      <c r="AA107" s="33">
        <v>7.7917410314616093</v>
      </c>
      <c r="AB107" s="33">
        <v>111.23300000000005</v>
      </c>
      <c r="AC107" s="33">
        <v>0.8821590376771985</v>
      </c>
      <c r="AD107" s="33">
        <v>112.11515903767723</v>
      </c>
      <c r="AE107" s="33">
        <v>110.7602211057597</v>
      </c>
    </row>
    <row r="108" spans="1:31" x14ac:dyDescent="0.2">
      <c r="A108" s="17">
        <v>44716</v>
      </c>
      <c r="B108" s="2">
        <v>24</v>
      </c>
      <c r="C108" s="2" t="s">
        <v>16</v>
      </c>
      <c r="D108" s="8">
        <v>50.550196999999997</v>
      </c>
      <c r="E108">
        <v>1.1933502E-2</v>
      </c>
      <c r="G108" s="33">
        <v>40.827999999999996</v>
      </c>
      <c r="H108" s="33">
        <v>0.27405005632483287</v>
      </c>
      <c r="I108" s="33">
        <v>41.102050056324828</v>
      </c>
      <c r="J108" s="33">
        <v>40.611558659773578</v>
      </c>
      <c r="K108" s="33">
        <v>4.2569999999999997</v>
      </c>
      <c r="L108" s="33">
        <v>2.8574289452699457E-2</v>
      </c>
      <c r="M108" s="33">
        <v>4.2855742894526987</v>
      </c>
      <c r="N108" s="33">
        <v>4.2344323800983661</v>
      </c>
      <c r="O108" s="33">
        <v>45.084999999999994</v>
      </c>
      <c r="P108" s="33">
        <v>0.30262434577753233</v>
      </c>
      <c r="Q108" s="33">
        <v>45.387624345777525</v>
      </c>
      <c r="R108" s="33">
        <v>44.845991039871947</v>
      </c>
      <c r="S108" s="33"/>
      <c r="T108" s="33">
        <v>96.069999999999965</v>
      </c>
      <c r="U108" s="33">
        <v>0.64485130085056053</v>
      </c>
      <c r="V108" s="33">
        <v>96.714851300850526</v>
      </c>
      <c r="W108" s="33">
        <v>95.560704429422131</v>
      </c>
      <c r="X108" s="33">
        <v>7.1969999999999992</v>
      </c>
      <c r="Y108" s="33">
        <v>4.8308471033844953E-2</v>
      </c>
      <c r="Z108" s="33">
        <v>7.2453084710338445</v>
      </c>
      <c r="AA108" s="33">
        <v>7.1588465679041455</v>
      </c>
      <c r="AB108" s="33">
        <v>103.26699999999997</v>
      </c>
      <c r="AC108" s="33">
        <v>0.69315977188440547</v>
      </c>
      <c r="AD108" s="33">
        <v>103.96015977188438</v>
      </c>
      <c r="AE108" s="33">
        <v>102.71955099732628</v>
      </c>
    </row>
    <row r="109" spans="1:31" x14ac:dyDescent="0.2">
      <c r="A109" s="17">
        <v>44717</v>
      </c>
      <c r="B109" s="2">
        <v>1</v>
      </c>
      <c r="C109" s="2" t="s">
        <v>16</v>
      </c>
      <c r="D109" s="8">
        <v>48.485382000000001</v>
      </c>
      <c r="E109">
        <v>1.2073212E-2</v>
      </c>
      <c r="G109" s="33">
        <v>38.478000000000002</v>
      </c>
      <c r="H109" s="33">
        <v>-3.7224786865585939E-2</v>
      </c>
      <c r="I109" s="33">
        <v>38.440775213134415</v>
      </c>
      <c r="J109" s="33">
        <v>37.976671584541897</v>
      </c>
      <c r="K109" s="33">
        <v>4.056</v>
      </c>
      <c r="L109" s="33">
        <v>-3.9238976954835639E-3</v>
      </c>
      <c r="M109" s="33">
        <v>4.0520761023045164</v>
      </c>
      <c r="N109" s="33">
        <v>4.00315452848126</v>
      </c>
      <c r="O109" s="33">
        <v>42.533999999999999</v>
      </c>
      <c r="P109" s="33">
        <v>-4.1148684561069501E-2</v>
      </c>
      <c r="Q109" s="33">
        <v>42.492851315438934</v>
      </c>
      <c r="R109" s="33">
        <v>41.979826113023158</v>
      </c>
      <c r="S109" s="33"/>
      <c r="T109" s="33">
        <v>91.771999999999977</v>
      </c>
      <c r="U109" s="33">
        <v>-8.8783022512307075E-2</v>
      </c>
      <c r="V109" s="33">
        <v>91.683216977487675</v>
      </c>
      <c r="W109" s="33">
        <v>90.576306062076469</v>
      </c>
      <c r="X109" s="33">
        <v>6.7899999999999991</v>
      </c>
      <c r="Y109" s="33">
        <v>-6.5688524044214486E-3</v>
      </c>
      <c r="Z109" s="33">
        <v>6.7834311475955777</v>
      </c>
      <c r="AA109" s="33">
        <v>6.7015333452632531</v>
      </c>
      <c r="AB109" s="33">
        <v>98.561999999999983</v>
      </c>
      <c r="AC109" s="33">
        <v>-9.535187491672853E-2</v>
      </c>
      <c r="AD109" s="33">
        <v>98.466648125083253</v>
      </c>
      <c r="AE109" s="33">
        <v>97.277839407339727</v>
      </c>
    </row>
    <row r="110" spans="1:31" x14ac:dyDescent="0.2">
      <c r="A110" s="17">
        <v>44717</v>
      </c>
      <c r="B110" s="2">
        <v>2</v>
      </c>
      <c r="C110" s="2" t="s">
        <v>16</v>
      </c>
      <c r="D110" s="8">
        <v>50.458723999999997</v>
      </c>
      <c r="E110">
        <v>1.2305293E-2</v>
      </c>
      <c r="G110" s="33">
        <v>37.232000000000006</v>
      </c>
      <c r="H110" s="33">
        <v>-1.5751174453736711E-2</v>
      </c>
      <c r="I110" s="33">
        <v>37.216248825546266</v>
      </c>
      <c r="J110" s="33">
        <v>36.75829197938701</v>
      </c>
      <c r="K110" s="33">
        <v>3.903</v>
      </c>
      <c r="L110" s="33">
        <v>-1.6511826894320578E-3</v>
      </c>
      <c r="M110" s="33">
        <v>3.9013488173105682</v>
      </c>
      <c r="N110" s="33">
        <v>3.8533415770183579</v>
      </c>
      <c r="O110" s="33">
        <v>41.135000000000005</v>
      </c>
      <c r="P110" s="33">
        <v>-1.7402357143168769E-2</v>
      </c>
      <c r="Q110" s="33">
        <v>41.117597642856836</v>
      </c>
      <c r="R110" s="33">
        <v>40.611633556405366</v>
      </c>
      <c r="S110" s="33"/>
      <c r="T110" s="33">
        <v>88.883000000000024</v>
      </c>
      <c r="U110" s="33">
        <v>-3.7602375348396014E-2</v>
      </c>
      <c r="V110" s="33">
        <v>88.845397624651625</v>
      </c>
      <c r="W110" s="33">
        <v>87.752128975178778</v>
      </c>
      <c r="X110" s="33">
        <v>6.6379999999999963</v>
      </c>
      <c r="Y110" s="33">
        <v>-2.8082374308096322E-3</v>
      </c>
      <c r="Z110" s="33">
        <v>6.6351917625691863</v>
      </c>
      <c r="AA110" s="33">
        <v>6.5535437838195856</v>
      </c>
      <c r="AB110" s="33">
        <v>95.521000000000015</v>
      </c>
      <c r="AC110" s="33">
        <v>-4.0410612779205643E-2</v>
      </c>
      <c r="AD110" s="33">
        <v>95.480589387220817</v>
      </c>
      <c r="AE110" s="33">
        <v>94.305672758998369</v>
      </c>
    </row>
    <row r="111" spans="1:31" x14ac:dyDescent="0.2">
      <c r="A111" s="17">
        <v>44717</v>
      </c>
      <c r="B111" s="2">
        <v>3</v>
      </c>
      <c r="C111" s="2" t="s">
        <v>16</v>
      </c>
      <c r="D111" s="8">
        <v>47.811594999999997</v>
      </c>
      <c r="E111">
        <v>1.2264094999999999E-2</v>
      </c>
      <c r="G111" s="33">
        <v>36.268000000000001</v>
      </c>
      <c r="H111" s="33">
        <v>-0.17715776401059627</v>
      </c>
      <c r="I111" s="33">
        <v>36.090842235989406</v>
      </c>
      <c r="J111" s="33">
        <v>35.648220718177221</v>
      </c>
      <c r="K111" s="33">
        <v>3.8109999999999999</v>
      </c>
      <c r="L111" s="33">
        <v>-1.8615535420877422E-2</v>
      </c>
      <c r="M111" s="33">
        <v>3.7923844645791225</v>
      </c>
      <c r="N111" s="33">
        <v>3.7458743012289997</v>
      </c>
      <c r="O111" s="33">
        <v>40.079000000000001</v>
      </c>
      <c r="P111" s="33">
        <v>-0.1957732994314737</v>
      </c>
      <c r="Q111" s="33">
        <v>39.883226700568528</v>
      </c>
      <c r="R111" s="33">
        <v>39.394095019406222</v>
      </c>
      <c r="S111" s="33"/>
      <c r="T111" s="33">
        <v>87.04500000000003</v>
      </c>
      <c r="U111" s="33">
        <v>-0.42518742605884957</v>
      </c>
      <c r="V111" s="33">
        <v>86.619812573941175</v>
      </c>
      <c r="W111" s="33">
        <v>85.557498963652165</v>
      </c>
      <c r="X111" s="33">
        <v>6.4630000000000001</v>
      </c>
      <c r="Y111" s="33">
        <v>-3.1569720657342114E-2</v>
      </c>
      <c r="Z111" s="33">
        <v>6.4314302793426581</v>
      </c>
      <c r="AA111" s="33">
        <v>6.3525546074109229</v>
      </c>
      <c r="AB111" s="33">
        <v>93.508000000000024</v>
      </c>
      <c r="AC111" s="33">
        <v>-0.45675714671619166</v>
      </c>
      <c r="AD111" s="33">
        <v>93.051242853283838</v>
      </c>
      <c r="AE111" s="33">
        <v>91.910053571063088</v>
      </c>
    </row>
    <row r="112" spans="1:31" x14ac:dyDescent="0.2">
      <c r="A112" s="17">
        <v>44717</v>
      </c>
      <c r="B112" s="2">
        <v>4</v>
      </c>
      <c r="C112" s="2" t="s">
        <v>16</v>
      </c>
      <c r="D112" s="8">
        <v>47.898969999999998</v>
      </c>
      <c r="E112">
        <v>1.2196755E-2</v>
      </c>
      <c r="G112" s="33">
        <v>35.776999999999994</v>
      </c>
      <c r="H112" s="33">
        <v>-0.2745783359334627</v>
      </c>
      <c r="I112" s="33">
        <v>35.502421664066532</v>
      </c>
      <c r="J112" s="33">
        <v>35.069407325123223</v>
      </c>
      <c r="K112" s="33">
        <v>3.7469999999999999</v>
      </c>
      <c r="L112" s="33">
        <v>-2.8757163114366349E-2</v>
      </c>
      <c r="M112" s="33">
        <v>3.7182428368856337</v>
      </c>
      <c r="N112" s="33">
        <v>3.6728923399736351</v>
      </c>
      <c r="O112" s="33">
        <v>39.523999999999994</v>
      </c>
      <c r="P112" s="33">
        <v>-0.30333549904782903</v>
      </c>
      <c r="Q112" s="33">
        <v>39.220664500952168</v>
      </c>
      <c r="R112" s="33">
        <v>38.742299665096859</v>
      </c>
      <c r="S112" s="33"/>
      <c r="T112" s="33">
        <v>85.891999999999996</v>
      </c>
      <c r="U112" s="33">
        <v>-0.65919675853193338</v>
      </c>
      <c r="V112" s="33">
        <v>85.232803241468062</v>
      </c>
      <c r="W112" s="33">
        <v>84.193239622368679</v>
      </c>
      <c r="X112" s="33">
        <v>6.4060000000000015</v>
      </c>
      <c r="Y112" s="33">
        <v>-4.9164234563819284E-2</v>
      </c>
      <c r="Z112" s="33">
        <v>6.3568357654361822</v>
      </c>
      <c r="AA112" s="33">
        <v>6.2793029970299203</v>
      </c>
      <c r="AB112" s="33">
        <v>92.298000000000002</v>
      </c>
      <c r="AC112" s="33">
        <v>-0.70836099309575262</v>
      </c>
      <c r="AD112" s="33">
        <v>91.58963900690425</v>
      </c>
      <c r="AE112" s="33">
        <v>90.472542619398595</v>
      </c>
    </row>
    <row r="113" spans="1:31" x14ac:dyDescent="0.2">
      <c r="A113" s="17">
        <v>44717</v>
      </c>
      <c r="B113" s="2">
        <v>5</v>
      </c>
      <c r="C113" s="2" t="s">
        <v>16</v>
      </c>
      <c r="D113" s="8">
        <v>48.462662000000002</v>
      </c>
      <c r="E113">
        <v>1.2185177E-2</v>
      </c>
      <c r="G113" s="33">
        <v>35.830000000000005</v>
      </c>
      <c r="H113" s="33">
        <v>-0.27854044927295663</v>
      </c>
      <c r="I113" s="33">
        <v>35.551459550727046</v>
      </c>
      <c r="J113" s="33">
        <v>35.118258723493099</v>
      </c>
      <c r="K113" s="33">
        <v>3.7730000000000001</v>
      </c>
      <c r="L113" s="33">
        <v>-2.9331094476887115E-2</v>
      </c>
      <c r="M113" s="33">
        <v>3.7436689055231129</v>
      </c>
      <c r="N113" s="33">
        <v>3.6980516372799177</v>
      </c>
      <c r="O113" s="33">
        <v>39.603000000000009</v>
      </c>
      <c r="P113" s="33">
        <v>-0.30787154374984371</v>
      </c>
      <c r="Q113" s="33">
        <v>39.295128456250161</v>
      </c>
      <c r="R113" s="33">
        <v>38.816310360773016</v>
      </c>
      <c r="S113" s="33"/>
      <c r="T113" s="33">
        <v>86.377999999999986</v>
      </c>
      <c r="U113" s="33">
        <v>-0.6714978210242657</v>
      </c>
      <c r="V113" s="33">
        <v>85.706502178975725</v>
      </c>
      <c r="W113" s="33">
        <v>84.662153279874019</v>
      </c>
      <c r="X113" s="33">
        <v>6.4539999999999988</v>
      </c>
      <c r="Y113" s="33">
        <v>-5.0173041016122293E-2</v>
      </c>
      <c r="Z113" s="33">
        <v>6.4038269589838768</v>
      </c>
      <c r="AA113" s="33">
        <v>6.3257951940112864</v>
      </c>
      <c r="AB113" s="33">
        <v>92.831999999999979</v>
      </c>
      <c r="AC113" s="33">
        <v>-0.72167086204038799</v>
      </c>
      <c r="AD113" s="33">
        <v>92.110329137959596</v>
      </c>
      <c r="AE113" s="33">
        <v>90.987948473885311</v>
      </c>
    </row>
    <row r="114" spans="1:31" x14ac:dyDescent="0.2">
      <c r="A114" s="17">
        <v>44717</v>
      </c>
      <c r="B114" s="2">
        <v>6</v>
      </c>
      <c r="C114" s="2" t="s">
        <v>16</v>
      </c>
      <c r="D114" s="8">
        <v>49.383018</v>
      </c>
      <c r="E114">
        <v>1.1974814E-2</v>
      </c>
      <c r="G114" s="33">
        <v>36.356000000000002</v>
      </c>
      <c r="H114" s="33">
        <v>-0.50797411296128803</v>
      </c>
      <c r="I114" s="33">
        <v>35.848025887038716</v>
      </c>
      <c r="J114" s="33">
        <v>35.418752444774242</v>
      </c>
      <c r="K114" s="33">
        <v>3.9549999999999996</v>
      </c>
      <c r="L114" s="33">
        <v>-5.5260139090161017E-2</v>
      </c>
      <c r="M114" s="33">
        <v>3.8997398609098388</v>
      </c>
      <c r="N114" s="33">
        <v>3.8530412014270574</v>
      </c>
      <c r="O114" s="33">
        <v>40.311</v>
      </c>
      <c r="P114" s="33">
        <v>-0.56323425205144906</v>
      </c>
      <c r="Q114" s="33">
        <v>39.747765747948556</v>
      </c>
      <c r="R114" s="33">
        <v>39.271793646201303</v>
      </c>
      <c r="S114" s="33"/>
      <c r="T114" s="33">
        <v>88.649999999999949</v>
      </c>
      <c r="U114" s="33">
        <v>-1.2386375045114468</v>
      </c>
      <c r="V114" s="33">
        <v>87.411362495488504</v>
      </c>
      <c r="W114" s="33">
        <v>86.364627688118446</v>
      </c>
      <c r="X114" s="33">
        <v>6.6990000000000007</v>
      </c>
      <c r="Y114" s="33">
        <v>-9.3599917007582481E-2</v>
      </c>
      <c r="Z114" s="33">
        <v>6.6054000829924187</v>
      </c>
      <c r="AA114" s="33">
        <v>6.5263016456029996</v>
      </c>
      <c r="AB114" s="33">
        <v>95.348999999999947</v>
      </c>
      <c r="AC114" s="33">
        <v>-1.3322374215190294</v>
      </c>
      <c r="AD114" s="33">
        <v>94.016762578480922</v>
      </c>
      <c r="AE114" s="33">
        <v>92.890929333721445</v>
      </c>
    </row>
    <row r="115" spans="1:31" x14ac:dyDescent="0.2">
      <c r="A115" s="17">
        <v>44717</v>
      </c>
      <c r="B115" s="2">
        <v>7</v>
      </c>
      <c r="C115" s="2" t="s">
        <v>16</v>
      </c>
      <c r="D115" s="8">
        <v>48.097208000000002</v>
      </c>
      <c r="E115">
        <v>1.1666849999999999E-2</v>
      </c>
      <c r="G115" s="33">
        <v>36.634999999999991</v>
      </c>
      <c r="H115" s="33">
        <v>-0.79885673469054141</v>
      </c>
      <c r="I115" s="33">
        <v>35.836143265309452</v>
      </c>
      <c r="J115" s="33">
        <v>35.418048357254577</v>
      </c>
      <c r="K115" s="33">
        <v>3.992</v>
      </c>
      <c r="L115" s="33">
        <v>-8.7048889992756714E-2</v>
      </c>
      <c r="M115" s="33">
        <v>3.9049511100072434</v>
      </c>
      <c r="N115" s="33">
        <v>3.8593926311494555</v>
      </c>
      <c r="O115" s="33">
        <v>40.626999999999988</v>
      </c>
      <c r="P115" s="33">
        <v>-0.88590562468329814</v>
      </c>
      <c r="Q115" s="33">
        <v>39.741094375316699</v>
      </c>
      <c r="R115" s="33">
        <v>39.277440988404031</v>
      </c>
      <c r="S115" s="33"/>
      <c r="T115" s="33">
        <v>90.456999999999994</v>
      </c>
      <c r="U115" s="33">
        <v>-1.9724903412011006</v>
      </c>
      <c r="V115" s="33">
        <v>88.484509658798899</v>
      </c>
      <c r="W115" s="33">
        <v>87.452174157286137</v>
      </c>
      <c r="X115" s="33">
        <v>7.036999999999999</v>
      </c>
      <c r="Y115" s="33">
        <v>-0.15344765502981686</v>
      </c>
      <c r="Z115" s="33">
        <v>6.8835523449701821</v>
      </c>
      <c r="AA115" s="33">
        <v>6.8032429722942664</v>
      </c>
      <c r="AB115" s="33">
        <v>97.494</v>
      </c>
      <c r="AC115" s="33">
        <v>-2.1259379962309173</v>
      </c>
      <c r="AD115" s="33">
        <v>95.368062003769083</v>
      </c>
      <c r="AE115" s="33">
        <v>94.255417129580408</v>
      </c>
    </row>
    <row r="116" spans="1:31" x14ac:dyDescent="0.2">
      <c r="A116" s="17">
        <v>44717</v>
      </c>
      <c r="B116" s="2">
        <v>8</v>
      </c>
      <c r="C116" s="2" t="s">
        <v>16</v>
      </c>
      <c r="D116" s="8">
        <v>47.389358999999999</v>
      </c>
      <c r="E116">
        <v>1.1333687E-2</v>
      </c>
      <c r="G116" s="33">
        <v>38.339999999999996</v>
      </c>
      <c r="H116" s="33">
        <v>-0.74079140476022209</v>
      </c>
      <c r="I116" s="33">
        <v>37.599208595239773</v>
      </c>
      <c r="J116" s="33">
        <v>37.173070933573612</v>
      </c>
      <c r="K116" s="33">
        <v>4.1920000000000002</v>
      </c>
      <c r="L116" s="33">
        <v>-8.0996285048378996E-2</v>
      </c>
      <c r="M116" s="33">
        <v>4.1110037149516208</v>
      </c>
      <c r="N116" s="33">
        <v>4.0644108855905214</v>
      </c>
      <c r="O116" s="33">
        <v>42.531999999999996</v>
      </c>
      <c r="P116" s="33">
        <v>-0.82178768980860106</v>
      </c>
      <c r="Q116" s="33">
        <v>41.710212310191395</v>
      </c>
      <c r="R116" s="33">
        <v>41.237481819164131</v>
      </c>
      <c r="S116" s="33"/>
      <c r="T116" s="33">
        <v>94.756</v>
      </c>
      <c r="U116" s="33">
        <v>-1.8308406455258111</v>
      </c>
      <c r="V116" s="33">
        <v>92.925159354474189</v>
      </c>
      <c r="W116" s="33">
        <v>91.871974683925458</v>
      </c>
      <c r="X116" s="33">
        <v>7.38</v>
      </c>
      <c r="Y116" s="33">
        <v>-0.14259365068154509</v>
      </c>
      <c r="Z116" s="33">
        <v>7.2374063493184551</v>
      </c>
      <c r="AA116" s="33">
        <v>7.1553798510634667</v>
      </c>
      <c r="AB116" s="33">
        <v>102.136</v>
      </c>
      <c r="AC116" s="33">
        <v>-1.9734342962073561</v>
      </c>
      <c r="AD116" s="33">
        <v>100.16256570379264</v>
      </c>
      <c r="AE116" s="33">
        <v>99.02735453498893</v>
      </c>
    </row>
    <row r="117" spans="1:31" x14ac:dyDescent="0.2">
      <c r="A117" s="17">
        <v>44717</v>
      </c>
      <c r="B117" s="2">
        <v>9</v>
      </c>
      <c r="C117" s="2" t="s">
        <v>16</v>
      </c>
      <c r="D117" s="8">
        <v>50.279266999999997</v>
      </c>
      <c r="E117">
        <v>1.1068257E-2</v>
      </c>
      <c r="G117" s="33">
        <v>41.713000000000008</v>
      </c>
      <c r="H117" s="33">
        <v>-0.71064661923675998</v>
      </c>
      <c r="I117" s="33">
        <v>41.002353380763246</v>
      </c>
      <c r="J117" s="33">
        <v>40.548528795940136</v>
      </c>
      <c r="K117" s="33">
        <v>4.3840000000000003</v>
      </c>
      <c r="L117" s="33">
        <v>-7.4688341254140325E-2</v>
      </c>
      <c r="M117" s="33">
        <v>4.3093116587458598</v>
      </c>
      <c r="N117" s="33">
        <v>4.2616150898137644</v>
      </c>
      <c r="O117" s="33">
        <v>46.097000000000008</v>
      </c>
      <c r="P117" s="33">
        <v>-0.78533496049090035</v>
      </c>
      <c r="Q117" s="33">
        <v>45.311665039509109</v>
      </c>
      <c r="R117" s="33">
        <v>44.810143885753902</v>
      </c>
      <c r="S117" s="33"/>
      <c r="T117" s="33">
        <v>101.84399999999998</v>
      </c>
      <c r="U117" s="33">
        <v>-1.7350728619267028</v>
      </c>
      <c r="V117" s="33">
        <v>100.10892713807328</v>
      </c>
      <c r="W117" s="33">
        <v>99.000895804514812</v>
      </c>
      <c r="X117" s="33">
        <v>7.8250000000000002</v>
      </c>
      <c r="Y117" s="33">
        <v>-0.13331119304599634</v>
      </c>
      <c r="Z117" s="33">
        <v>7.6916888069540041</v>
      </c>
      <c r="AA117" s="33">
        <v>7.6065552184746137</v>
      </c>
      <c r="AB117" s="33">
        <v>109.66899999999998</v>
      </c>
      <c r="AC117" s="33">
        <v>-1.8683840549726991</v>
      </c>
      <c r="AD117" s="33">
        <v>107.80061594502729</v>
      </c>
      <c r="AE117" s="33">
        <v>106.60745102298942</v>
      </c>
    </row>
    <row r="118" spans="1:31" x14ac:dyDescent="0.2">
      <c r="A118" s="17">
        <v>44717</v>
      </c>
      <c r="B118" s="2">
        <v>10</v>
      </c>
      <c r="C118" s="2" t="s">
        <v>16</v>
      </c>
      <c r="D118" s="8">
        <v>48.255856999999999</v>
      </c>
      <c r="E118">
        <v>1.1169468E-2</v>
      </c>
      <c r="G118" s="33">
        <v>45.217000000000006</v>
      </c>
      <c r="H118" s="33">
        <v>-0.80149964750853153</v>
      </c>
      <c r="I118" s="33">
        <v>44.415500352491478</v>
      </c>
      <c r="J118" s="33">
        <v>43.919402842600334</v>
      </c>
      <c r="K118" s="33">
        <v>4.7409999999999997</v>
      </c>
      <c r="L118" s="33">
        <v>-8.4037194613484897E-2</v>
      </c>
      <c r="M118" s="33">
        <v>4.6569628053865149</v>
      </c>
      <c r="N118" s="33">
        <v>4.6049470083545598</v>
      </c>
      <c r="O118" s="33">
        <v>49.958000000000006</v>
      </c>
      <c r="P118" s="33">
        <v>-0.88553684212201644</v>
      </c>
      <c r="Q118" s="33">
        <v>49.072463157877991</v>
      </c>
      <c r="R118" s="33">
        <v>48.524349850954891</v>
      </c>
      <c r="S118" s="33"/>
      <c r="T118" s="33">
        <v>109.58100000000003</v>
      </c>
      <c r="U118" s="33">
        <v>-1.9423918630964547</v>
      </c>
      <c r="V118" s="33">
        <v>107.63860813690357</v>
      </c>
      <c r="W118" s="33">
        <v>106.43634214775389</v>
      </c>
      <c r="X118" s="33">
        <v>8.2440000000000015</v>
      </c>
      <c r="Y118" s="33">
        <v>-0.1461300637826555</v>
      </c>
      <c r="Z118" s="33">
        <v>8.0978699362173465</v>
      </c>
      <c r="AA118" s="33">
        <v>8.0074210370966057</v>
      </c>
      <c r="AB118" s="33">
        <v>117.82500000000003</v>
      </c>
      <c r="AC118" s="33">
        <v>-2.0885219268791104</v>
      </c>
      <c r="AD118" s="33">
        <v>115.73647807312092</v>
      </c>
      <c r="AE118" s="33">
        <v>114.4437631848505</v>
      </c>
    </row>
    <row r="119" spans="1:31" x14ac:dyDescent="0.2">
      <c r="A119" s="17">
        <v>44717</v>
      </c>
      <c r="B119" s="2">
        <v>11</v>
      </c>
      <c r="C119" s="2" t="s">
        <v>16</v>
      </c>
      <c r="D119" s="8">
        <v>46.828999000000003</v>
      </c>
      <c r="E119">
        <v>1.1445728E-2</v>
      </c>
      <c r="G119" s="33">
        <v>48.605000000000004</v>
      </c>
      <c r="H119" s="33">
        <v>-0.90431226492869976</v>
      </c>
      <c r="I119" s="33">
        <v>47.700687735071305</v>
      </c>
      <c r="J119" s="33">
        <v>47.154718637842741</v>
      </c>
      <c r="K119" s="33">
        <v>4.9539999999999997</v>
      </c>
      <c r="L119" s="33">
        <v>-9.2170825233140158E-2</v>
      </c>
      <c r="M119" s="33">
        <v>4.8618291747668598</v>
      </c>
      <c r="N119" s="33">
        <v>4.806182000450014</v>
      </c>
      <c r="O119" s="33">
        <v>53.559000000000005</v>
      </c>
      <c r="P119" s="33">
        <v>-0.99648309016183989</v>
      </c>
      <c r="Q119" s="33">
        <v>52.562516909838166</v>
      </c>
      <c r="R119" s="33">
        <v>51.960900638292756</v>
      </c>
      <c r="S119" s="33"/>
      <c r="T119" s="33">
        <v>116.11300000000003</v>
      </c>
      <c r="U119" s="33">
        <v>-2.1603211607379103</v>
      </c>
      <c r="V119" s="33">
        <v>113.95267883926212</v>
      </c>
      <c r="W119" s="33">
        <v>112.64840747239657</v>
      </c>
      <c r="X119" s="33">
        <v>8.7859999999999996</v>
      </c>
      <c r="Y119" s="33">
        <v>-0.16346646558303785</v>
      </c>
      <c r="Z119" s="33">
        <v>8.6225335344169611</v>
      </c>
      <c r="AA119" s="33">
        <v>8.5238423609111464</v>
      </c>
      <c r="AB119" s="33">
        <v>124.89900000000003</v>
      </c>
      <c r="AC119" s="33">
        <v>-2.3237876263209483</v>
      </c>
      <c r="AD119" s="33">
        <v>122.57521237367908</v>
      </c>
      <c r="AE119" s="33">
        <v>121.17224983330772</v>
      </c>
    </row>
    <row r="120" spans="1:31" x14ac:dyDescent="0.2">
      <c r="A120" s="17">
        <v>44717</v>
      </c>
      <c r="B120" s="2">
        <v>12</v>
      </c>
      <c r="C120" s="2" t="s">
        <v>16</v>
      </c>
      <c r="D120" s="8">
        <v>49.980638999999996</v>
      </c>
      <c r="E120">
        <v>1.1532199999999999E-2</v>
      </c>
      <c r="G120" s="33">
        <v>51.097000000000001</v>
      </c>
      <c r="H120" s="33">
        <v>-0.8325484901286252</v>
      </c>
      <c r="I120" s="33">
        <v>50.264451509871378</v>
      </c>
      <c r="J120" s="33">
        <v>49.684791802169237</v>
      </c>
      <c r="K120" s="33">
        <v>5.1639999999999997</v>
      </c>
      <c r="L120" s="33">
        <v>-8.4139585553441892E-2</v>
      </c>
      <c r="M120" s="33">
        <v>5.079860414446558</v>
      </c>
      <c r="N120" s="33">
        <v>5.0212784481750772</v>
      </c>
      <c r="O120" s="33">
        <v>56.261000000000003</v>
      </c>
      <c r="P120" s="33">
        <v>-0.91668807568206712</v>
      </c>
      <c r="Q120" s="33">
        <v>55.344311924317935</v>
      </c>
      <c r="R120" s="33">
        <v>54.706070250344311</v>
      </c>
      <c r="S120" s="33"/>
      <c r="T120" s="33">
        <v>121.23400000000001</v>
      </c>
      <c r="U120" s="33">
        <v>-1.9753250416316761</v>
      </c>
      <c r="V120" s="33">
        <v>119.25867495836833</v>
      </c>
      <c r="W120" s="33">
        <v>117.88336006701344</v>
      </c>
      <c r="X120" s="33">
        <v>9.0990000000000002</v>
      </c>
      <c r="Y120" s="33">
        <v>-0.14825447113686441</v>
      </c>
      <c r="Z120" s="33">
        <v>8.9507455288631359</v>
      </c>
      <c r="AA120" s="33">
        <v>8.8475237412751806</v>
      </c>
      <c r="AB120" s="33">
        <v>130.333</v>
      </c>
      <c r="AC120" s="33">
        <v>-2.1235795127685404</v>
      </c>
      <c r="AD120" s="33">
        <v>128.20942048723145</v>
      </c>
      <c r="AE120" s="33">
        <v>126.73088380828862</v>
      </c>
    </row>
    <row r="121" spans="1:31" x14ac:dyDescent="0.2">
      <c r="A121" s="17">
        <v>44717</v>
      </c>
      <c r="B121" s="2">
        <v>13</v>
      </c>
      <c r="C121" s="2" t="s">
        <v>16</v>
      </c>
      <c r="D121" s="8">
        <v>50.212240000000001</v>
      </c>
      <c r="E121">
        <v>1.1131167000000001E-2</v>
      </c>
      <c r="G121" s="33">
        <v>52.702999999999996</v>
      </c>
      <c r="H121" s="33">
        <v>-0.66720667906112385</v>
      </c>
      <c r="I121" s="33">
        <v>52.035793320938872</v>
      </c>
      <c r="J121" s="33">
        <v>51.456574215506016</v>
      </c>
      <c r="K121" s="33">
        <v>5.31</v>
      </c>
      <c r="L121" s="33">
        <v>-6.7223259886810396E-2</v>
      </c>
      <c r="M121" s="33">
        <v>5.2427767401131895</v>
      </c>
      <c r="N121" s="33">
        <v>5.1844185166752741</v>
      </c>
      <c r="O121" s="33">
        <v>58.012999999999998</v>
      </c>
      <c r="P121" s="33">
        <v>-0.73442993894793429</v>
      </c>
      <c r="Q121" s="33">
        <v>57.278570061052065</v>
      </c>
      <c r="R121" s="33">
        <v>56.640992732181289</v>
      </c>
      <c r="S121" s="33"/>
      <c r="T121" s="33">
        <v>125.34299999999999</v>
      </c>
      <c r="U121" s="33">
        <v>-1.5868107465145904</v>
      </c>
      <c r="V121" s="33">
        <v>123.7561892534854</v>
      </c>
      <c r="W121" s="33">
        <v>122.37863844362124</v>
      </c>
      <c r="X121" s="33">
        <v>9.41</v>
      </c>
      <c r="Y121" s="33">
        <v>-0.11912822514781277</v>
      </c>
      <c r="Z121" s="33">
        <v>9.290871774852187</v>
      </c>
      <c r="AA121" s="33">
        <v>9.1874535295507211</v>
      </c>
      <c r="AB121" s="33">
        <v>134.75299999999999</v>
      </c>
      <c r="AC121" s="33">
        <v>-1.7059389716624032</v>
      </c>
      <c r="AD121" s="33">
        <v>133.04706102833759</v>
      </c>
      <c r="AE121" s="33">
        <v>131.56609197317195</v>
      </c>
    </row>
    <row r="122" spans="1:31" x14ac:dyDescent="0.2">
      <c r="A122" s="17">
        <v>44717</v>
      </c>
      <c r="B122" s="2">
        <v>14</v>
      </c>
      <c r="C122" s="2" t="s">
        <v>16</v>
      </c>
      <c r="D122" s="8">
        <v>68.137979999999999</v>
      </c>
      <c r="E122">
        <v>1.125016E-2</v>
      </c>
      <c r="G122" s="33">
        <v>53.832999999999998</v>
      </c>
      <c r="H122" s="33">
        <v>-0.13170585146376582</v>
      </c>
      <c r="I122" s="33">
        <v>53.701294148536235</v>
      </c>
      <c r="J122" s="33">
        <v>53.097145997158137</v>
      </c>
      <c r="K122" s="33">
        <v>5.4529999999999994</v>
      </c>
      <c r="L122" s="33">
        <v>-1.334111062047285E-2</v>
      </c>
      <c r="M122" s="33">
        <v>5.4396588893795261</v>
      </c>
      <c r="N122" s="33">
        <v>5.3784618565285838</v>
      </c>
      <c r="O122" s="33">
        <v>59.286000000000001</v>
      </c>
      <c r="P122" s="33">
        <v>-0.14504696208423867</v>
      </c>
      <c r="Q122" s="33">
        <v>59.140953037915764</v>
      </c>
      <c r="R122" s="33">
        <v>58.475607853686718</v>
      </c>
      <c r="S122" s="33"/>
      <c r="T122" s="33">
        <v>127.77699999999999</v>
      </c>
      <c r="U122" s="33">
        <v>-0.31261454094116259</v>
      </c>
      <c r="V122" s="33">
        <v>127.46438545905882</v>
      </c>
      <c r="W122" s="33">
        <v>126.03039072834274</v>
      </c>
      <c r="X122" s="33">
        <v>9.64</v>
      </c>
      <c r="Y122" s="33">
        <v>-2.3584871883616045E-2</v>
      </c>
      <c r="Z122" s="33">
        <v>9.616415128116385</v>
      </c>
      <c r="AA122" s="33">
        <v>9.5082289192986558</v>
      </c>
      <c r="AB122" s="33">
        <v>137.41699999999997</v>
      </c>
      <c r="AC122" s="33">
        <v>-0.33619941282477861</v>
      </c>
      <c r="AD122" s="33">
        <v>137.08080058717519</v>
      </c>
      <c r="AE122" s="33">
        <v>135.53861964764138</v>
      </c>
    </row>
    <row r="123" spans="1:31" x14ac:dyDescent="0.2">
      <c r="A123" s="17">
        <v>44717</v>
      </c>
      <c r="B123" s="2">
        <v>15</v>
      </c>
      <c r="C123" s="2" t="s">
        <v>16</v>
      </c>
      <c r="D123" s="8">
        <v>78.665700000000001</v>
      </c>
      <c r="E123">
        <v>1.1630636E-2</v>
      </c>
      <c r="G123" s="33">
        <v>54.375</v>
      </c>
      <c r="H123" s="33">
        <v>0.30320764201385125</v>
      </c>
      <c r="I123" s="33">
        <v>54.678207642013852</v>
      </c>
      <c r="J123" s="33">
        <v>54.042265311797166</v>
      </c>
      <c r="K123" s="33">
        <v>5.4880000000000004</v>
      </c>
      <c r="L123" s="33">
        <v>3.0602363942473849E-2</v>
      </c>
      <c r="M123" s="33">
        <v>5.5186023639424739</v>
      </c>
      <c r="N123" s="33">
        <v>5.454417508618719</v>
      </c>
      <c r="O123" s="33">
        <v>59.863</v>
      </c>
      <c r="P123" s="33">
        <v>0.3338100059563251</v>
      </c>
      <c r="Q123" s="33">
        <v>60.196810005956323</v>
      </c>
      <c r="R123" s="33">
        <v>59.496682820415884</v>
      </c>
      <c r="S123" s="33"/>
      <c r="T123" s="33">
        <v>129.98700000000005</v>
      </c>
      <c r="U123" s="33">
        <v>0.72483773356238157</v>
      </c>
      <c r="V123" s="33">
        <v>130.71183773356245</v>
      </c>
      <c r="W123" s="33">
        <v>129.19157592799232</v>
      </c>
      <c r="X123" s="33">
        <v>9.8309999999999977</v>
      </c>
      <c r="Y123" s="33">
        <v>5.4819941676104288E-2</v>
      </c>
      <c r="Z123" s="33">
        <v>9.8858199416761021</v>
      </c>
      <c r="AA123" s="33">
        <v>9.7708415683729264</v>
      </c>
      <c r="AB123" s="33">
        <v>139.81800000000004</v>
      </c>
      <c r="AC123" s="33">
        <v>0.77965767523848584</v>
      </c>
      <c r="AD123" s="33">
        <v>140.59765767523854</v>
      </c>
      <c r="AE123" s="33">
        <v>138.96241749636525</v>
      </c>
    </row>
    <row r="124" spans="1:31" x14ac:dyDescent="0.2">
      <c r="A124" s="17">
        <v>44717</v>
      </c>
      <c r="B124" s="2">
        <v>16</v>
      </c>
      <c r="C124" s="2" t="s">
        <v>16</v>
      </c>
      <c r="D124" s="8">
        <v>73.313546000000002</v>
      </c>
      <c r="E124">
        <v>1.1710287E-2</v>
      </c>
      <c r="G124" s="33">
        <v>54.984000000000009</v>
      </c>
      <c r="H124" s="33">
        <v>0.9197510025642559</v>
      </c>
      <c r="I124" s="33">
        <v>55.903751002564263</v>
      </c>
      <c r="J124" s="33">
        <v>55.2491020339477</v>
      </c>
      <c r="K124" s="33">
        <v>5.593</v>
      </c>
      <c r="L124" s="33">
        <v>9.3557532324710507E-2</v>
      </c>
      <c r="M124" s="33">
        <v>5.6865575323247102</v>
      </c>
      <c r="N124" s="33">
        <v>5.6199663115791765</v>
      </c>
      <c r="O124" s="33">
        <v>60.577000000000012</v>
      </c>
      <c r="P124" s="33">
        <v>1.0133085348889663</v>
      </c>
      <c r="Q124" s="33">
        <v>61.590308534888976</v>
      </c>
      <c r="R124" s="33">
        <v>60.869068345526877</v>
      </c>
      <c r="S124" s="33"/>
      <c r="T124" s="33">
        <v>131.18600000000001</v>
      </c>
      <c r="U124" s="33">
        <v>2.1944284705076833</v>
      </c>
      <c r="V124" s="33">
        <v>133.3804284705077</v>
      </c>
      <c r="W124" s="33">
        <v>131.81850537293508</v>
      </c>
      <c r="X124" s="33">
        <v>10.089999999999998</v>
      </c>
      <c r="Y124" s="33">
        <v>0.16878160220924887</v>
      </c>
      <c r="Z124" s="33">
        <v>10.258781602209247</v>
      </c>
      <c r="AA124" s="33">
        <v>10.138648325377057</v>
      </c>
      <c r="AB124" s="33">
        <v>141.27600000000001</v>
      </c>
      <c r="AC124" s="33">
        <v>2.3632100727169321</v>
      </c>
      <c r="AD124" s="33">
        <v>143.63921007271693</v>
      </c>
      <c r="AE124" s="33">
        <v>141.95715369831214</v>
      </c>
    </row>
    <row r="125" spans="1:31" x14ac:dyDescent="0.2">
      <c r="A125" s="17">
        <v>44717</v>
      </c>
      <c r="B125" s="2">
        <v>17</v>
      </c>
      <c r="C125" s="2" t="s">
        <v>16</v>
      </c>
      <c r="D125" s="8">
        <v>76.429267999999993</v>
      </c>
      <c r="E125">
        <v>1.1533065E-2</v>
      </c>
      <c r="G125" s="33">
        <v>58.375</v>
      </c>
      <c r="H125" s="33">
        <v>0.48157170430573831</v>
      </c>
      <c r="I125" s="33">
        <v>58.856571704305736</v>
      </c>
      <c r="J125" s="33">
        <v>58.177775037162817</v>
      </c>
      <c r="K125" s="33">
        <v>5.6260000000000003</v>
      </c>
      <c r="L125" s="33">
        <v>4.6412375304909367E-2</v>
      </c>
      <c r="M125" s="33">
        <v>5.6724123753049094</v>
      </c>
      <c r="N125" s="33">
        <v>5.6069920746737134</v>
      </c>
      <c r="O125" s="33">
        <v>64.001000000000005</v>
      </c>
      <c r="P125" s="33">
        <v>0.52798407961064764</v>
      </c>
      <c r="Q125" s="33">
        <v>64.528984079610652</v>
      </c>
      <c r="R125" s="33">
        <v>63.78476711183653</v>
      </c>
      <c r="S125" s="33"/>
      <c r="T125" s="33">
        <v>135.48900000000003</v>
      </c>
      <c r="U125" s="33">
        <v>1.1177330817075837</v>
      </c>
      <c r="V125" s="33">
        <v>136.6067330817076</v>
      </c>
      <c r="W125" s="33">
        <v>135.03123874963862</v>
      </c>
      <c r="X125" s="33">
        <v>10.122000000000002</v>
      </c>
      <c r="Y125" s="33">
        <v>8.3502677361587743E-2</v>
      </c>
      <c r="Z125" s="33">
        <v>10.20550267736159</v>
      </c>
      <c r="AA125" s="33">
        <v>10.087801951625906</v>
      </c>
      <c r="AB125" s="33">
        <v>145.61100000000005</v>
      </c>
      <c r="AC125" s="33">
        <v>1.2012357590691713</v>
      </c>
      <c r="AD125" s="33">
        <v>146.81223575906918</v>
      </c>
      <c r="AE125" s="33">
        <v>145.11904070126451</v>
      </c>
    </row>
    <row r="126" spans="1:31" x14ac:dyDescent="0.2">
      <c r="A126" s="17">
        <v>44717</v>
      </c>
      <c r="B126" s="2">
        <v>18</v>
      </c>
      <c r="C126" s="2" t="s">
        <v>16</v>
      </c>
      <c r="D126" s="8">
        <v>94.000404000000003</v>
      </c>
      <c r="E126">
        <v>1.191934E-2</v>
      </c>
      <c r="G126" s="33">
        <v>57.695999999999998</v>
      </c>
      <c r="H126" s="33">
        <v>0.47863318430737622</v>
      </c>
      <c r="I126" s="33">
        <v>58.174633184307375</v>
      </c>
      <c r="J126" s="33">
        <v>57.481229952008334</v>
      </c>
      <c r="K126" s="33">
        <v>5.6419999999999995</v>
      </c>
      <c r="L126" s="33">
        <v>4.6804777209203695E-2</v>
      </c>
      <c r="M126" s="33">
        <v>5.688804777209203</v>
      </c>
      <c r="N126" s="33">
        <v>5.6209979788760229</v>
      </c>
      <c r="O126" s="33">
        <v>63.337999999999994</v>
      </c>
      <c r="P126" s="33">
        <v>0.52543796151657995</v>
      </c>
      <c r="Q126" s="33">
        <v>63.863437961516581</v>
      </c>
      <c r="R126" s="33">
        <v>63.102227930884354</v>
      </c>
      <c r="S126" s="33"/>
      <c r="T126" s="33">
        <v>134.68400000000003</v>
      </c>
      <c r="U126" s="33">
        <v>1.1173085100397717</v>
      </c>
      <c r="V126" s="33">
        <v>135.8013085100398</v>
      </c>
      <c r="W126" s="33">
        <v>134.18264654146375</v>
      </c>
      <c r="X126" s="33">
        <v>9.9859999999999989</v>
      </c>
      <c r="Y126" s="33">
        <v>8.284163509590714E-2</v>
      </c>
      <c r="Z126" s="33">
        <v>10.068841635095906</v>
      </c>
      <c r="AA126" s="33">
        <v>9.9488276882410425</v>
      </c>
      <c r="AB126" s="33">
        <v>144.67000000000002</v>
      </c>
      <c r="AC126" s="33">
        <v>1.2001501451356789</v>
      </c>
      <c r="AD126" s="33">
        <v>145.87015014513571</v>
      </c>
      <c r="AE126" s="33">
        <v>144.13147422970479</v>
      </c>
    </row>
    <row r="127" spans="1:31" x14ac:dyDescent="0.2">
      <c r="A127" s="17">
        <v>44717</v>
      </c>
      <c r="B127" s="2">
        <v>19</v>
      </c>
      <c r="C127" s="2" t="s">
        <v>16</v>
      </c>
      <c r="D127" s="8">
        <v>110.260548</v>
      </c>
      <c r="E127">
        <v>1.2296331000000001E-2</v>
      </c>
      <c r="G127" s="33">
        <v>56.585000000000008</v>
      </c>
      <c r="H127" s="33">
        <v>0.42908680632608154</v>
      </c>
      <c r="I127" s="33">
        <v>57.014086806326091</v>
      </c>
      <c r="J127" s="33">
        <v>56.313022723292768</v>
      </c>
      <c r="K127" s="33">
        <v>5.5779999999999994</v>
      </c>
      <c r="L127" s="33">
        <v>4.2298245218465709E-2</v>
      </c>
      <c r="M127" s="33">
        <v>5.6202982452184651</v>
      </c>
      <c r="N127" s="33">
        <v>5.5511891976765391</v>
      </c>
      <c r="O127" s="33">
        <v>62.163000000000011</v>
      </c>
      <c r="P127" s="33">
        <v>0.47138505154454724</v>
      </c>
      <c r="Q127" s="33">
        <v>62.634385051544555</v>
      </c>
      <c r="R127" s="33">
        <v>61.864211920969311</v>
      </c>
      <c r="S127" s="33"/>
      <c r="T127" s="33">
        <v>131.73400000000001</v>
      </c>
      <c r="U127" s="33">
        <v>0.99894532728744401</v>
      </c>
      <c r="V127" s="33">
        <v>132.73294532728744</v>
      </c>
      <c r="W127" s="33">
        <v>131.10081709693821</v>
      </c>
      <c r="X127" s="33">
        <v>9.6310000000000002</v>
      </c>
      <c r="Y127" s="33">
        <v>7.3032341287028193E-2</v>
      </c>
      <c r="Z127" s="33">
        <v>9.7040323412870286</v>
      </c>
      <c r="AA127" s="33">
        <v>9.5847083475838577</v>
      </c>
      <c r="AB127" s="33">
        <v>141.36500000000001</v>
      </c>
      <c r="AC127" s="33">
        <v>1.0719776685744722</v>
      </c>
      <c r="AD127" s="33">
        <v>142.43697766857446</v>
      </c>
      <c r="AE127" s="33">
        <v>140.68552544452209</v>
      </c>
    </row>
    <row r="128" spans="1:31" x14ac:dyDescent="0.2">
      <c r="A128" s="17">
        <v>44717</v>
      </c>
      <c r="B128" s="2">
        <v>20</v>
      </c>
      <c r="C128" s="2" t="s">
        <v>16</v>
      </c>
      <c r="D128" s="8">
        <v>76.982393000000002</v>
      </c>
      <c r="E128">
        <v>1.2058934E-2</v>
      </c>
      <c r="G128" s="33">
        <v>53.752000000000002</v>
      </c>
      <c r="H128" s="33">
        <v>0.10452616847508807</v>
      </c>
      <c r="I128" s="33">
        <v>53.856526168475092</v>
      </c>
      <c r="J128" s="33">
        <v>53.207073873940175</v>
      </c>
      <c r="K128" s="33">
        <v>5.4359999999999999</v>
      </c>
      <c r="L128" s="33">
        <v>1.0570848560622466E-2</v>
      </c>
      <c r="M128" s="33">
        <v>5.4465708485606221</v>
      </c>
      <c r="N128" s="33">
        <v>5.3808910101715055</v>
      </c>
      <c r="O128" s="33">
        <v>59.188000000000002</v>
      </c>
      <c r="P128" s="33">
        <v>0.11509701703571054</v>
      </c>
      <c r="Q128" s="33">
        <v>59.303097017035711</v>
      </c>
      <c r="R128" s="33">
        <v>58.587964884111678</v>
      </c>
      <c r="S128" s="33"/>
      <c r="T128" s="33">
        <v>126.71600000000005</v>
      </c>
      <c r="U128" s="33">
        <v>0.24641200261365656</v>
      </c>
      <c r="V128" s="33">
        <v>126.9624120026137</v>
      </c>
      <c r="W128" s="33">
        <v>125.43138065579338</v>
      </c>
      <c r="X128" s="33">
        <v>9.280999999999997</v>
      </c>
      <c r="Y128" s="33">
        <v>1.8047837654734559E-2</v>
      </c>
      <c r="Z128" s="33">
        <v>9.2990478376547312</v>
      </c>
      <c r="AA128" s="33">
        <v>9.1869112335176091</v>
      </c>
      <c r="AB128" s="33">
        <v>135.99700000000004</v>
      </c>
      <c r="AC128" s="33">
        <v>0.26445984026839114</v>
      </c>
      <c r="AD128" s="33">
        <v>136.26145984026843</v>
      </c>
      <c r="AE128" s="33">
        <v>134.618291889311</v>
      </c>
    </row>
    <row r="129" spans="1:31" x14ac:dyDescent="0.2">
      <c r="A129" s="17">
        <v>44717</v>
      </c>
      <c r="B129" s="2">
        <v>21</v>
      </c>
      <c r="C129" s="2" t="s">
        <v>16</v>
      </c>
      <c r="D129" s="8">
        <v>75.820018000000005</v>
      </c>
      <c r="E129">
        <v>1.1702699E-2</v>
      </c>
      <c r="G129" s="33">
        <v>49.974999999999994</v>
      </c>
      <c r="H129" s="33">
        <v>0.12867820539968738</v>
      </c>
      <c r="I129" s="33">
        <v>50.103678205399682</v>
      </c>
      <c r="J129" s="33">
        <v>49.517329940569027</v>
      </c>
      <c r="K129" s="33">
        <v>5.1459999999999999</v>
      </c>
      <c r="L129" s="33">
        <v>1.3250185992732193E-2</v>
      </c>
      <c r="M129" s="33">
        <v>5.1592501859927324</v>
      </c>
      <c r="N129" s="33">
        <v>5.0988730340003654</v>
      </c>
      <c r="O129" s="33">
        <v>55.120999999999995</v>
      </c>
      <c r="P129" s="33">
        <v>0.14192839139241958</v>
      </c>
      <c r="Q129" s="33">
        <v>55.262928391392414</v>
      </c>
      <c r="R129" s="33">
        <v>54.61620297456939</v>
      </c>
      <c r="S129" s="33"/>
      <c r="T129" s="33">
        <v>118.79300000000003</v>
      </c>
      <c r="U129" s="33">
        <v>0.30587433825002641</v>
      </c>
      <c r="V129" s="33">
        <v>119.09887433825006</v>
      </c>
      <c r="W129" s="33">
        <v>117.70509606063069</v>
      </c>
      <c r="X129" s="33">
        <v>8.8160000000000007</v>
      </c>
      <c r="Y129" s="33">
        <v>2.2699891121633699E-2</v>
      </c>
      <c r="Z129" s="33">
        <v>8.8386998911216352</v>
      </c>
      <c r="AA129" s="33">
        <v>8.7352632467445055</v>
      </c>
      <c r="AB129" s="33">
        <v>127.60900000000004</v>
      </c>
      <c r="AC129" s="33">
        <v>0.32857422937166009</v>
      </c>
      <c r="AD129" s="33">
        <v>127.93757422937169</v>
      </c>
      <c r="AE129" s="33">
        <v>126.4403593073752</v>
      </c>
    </row>
    <row r="130" spans="1:31" x14ac:dyDescent="0.2">
      <c r="A130" s="17">
        <v>44717</v>
      </c>
      <c r="B130" s="2">
        <v>22</v>
      </c>
      <c r="C130" s="2" t="s">
        <v>16</v>
      </c>
      <c r="D130" s="8">
        <v>81.543467000000007</v>
      </c>
      <c r="E130">
        <v>1.1291714E-2</v>
      </c>
      <c r="G130" s="33">
        <v>46.783999999999999</v>
      </c>
      <c r="H130" s="33">
        <v>0.33203810814812673</v>
      </c>
      <c r="I130" s="33">
        <v>47.116038108148125</v>
      </c>
      <c r="J130" s="33">
        <v>46.584017281017815</v>
      </c>
      <c r="K130" s="33">
        <v>4.7730000000000006</v>
      </c>
      <c r="L130" s="33">
        <v>3.3875211401141608E-2</v>
      </c>
      <c r="M130" s="33">
        <v>4.8068752114011426</v>
      </c>
      <c r="N130" s="33">
        <v>4.7525973512803112</v>
      </c>
      <c r="O130" s="33">
        <v>51.557000000000002</v>
      </c>
      <c r="P130" s="33">
        <v>0.36591331954926831</v>
      </c>
      <c r="Q130" s="33">
        <v>51.922913319549266</v>
      </c>
      <c r="R130" s="33">
        <v>51.336614632298122</v>
      </c>
      <c r="S130" s="33"/>
      <c r="T130" s="33">
        <v>112.66300000000001</v>
      </c>
      <c r="U130" s="33">
        <v>0.79959835367417087</v>
      </c>
      <c r="V130" s="33">
        <v>113.46259835367418</v>
      </c>
      <c r="W130" s="33">
        <v>112.18141114336763</v>
      </c>
      <c r="X130" s="33">
        <v>8.3290000000000006</v>
      </c>
      <c r="Y130" s="33">
        <v>5.9113060079637222E-2</v>
      </c>
      <c r="Z130" s="33">
        <v>8.3881130600796379</v>
      </c>
      <c r="AA130" s="33">
        <v>8.2933968864055547</v>
      </c>
      <c r="AB130" s="33">
        <v>120.99200000000002</v>
      </c>
      <c r="AC130" s="33">
        <v>0.85871141375380811</v>
      </c>
      <c r="AD130" s="33">
        <v>121.85071141375381</v>
      </c>
      <c r="AE130" s="33">
        <v>120.47480802977319</v>
      </c>
    </row>
    <row r="131" spans="1:31" x14ac:dyDescent="0.2">
      <c r="A131" s="17">
        <v>44717</v>
      </c>
      <c r="B131" s="2">
        <v>23</v>
      </c>
      <c r="C131" s="2" t="s">
        <v>16</v>
      </c>
      <c r="D131" s="8">
        <v>59.106865999999997</v>
      </c>
      <c r="E131">
        <v>1.1028375999999999E-2</v>
      </c>
      <c r="G131" s="33">
        <v>43.322000000000003</v>
      </c>
      <c r="H131" s="33">
        <v>0.38724074578228629</v>
      </c>
      <c r="I131" s="33">
        <v>43.709240745782289</v>
      </c>
      <c r="J131" s="33">
        <v>43.227198804163287</v>
      </c>
      <c r="K131" s="33">
        <v>4.4420000000000002</v>
      </c>
      <c r="L131" s="33">
        <v>3.9705539743430947E-2</v>
      </c>
      <c r="M131" s="33">
        <v>4.4817055397434311</v>
      </c>
      <c r="N131" s="33">
        <v>4.4322796059298577</v>
      </c>
      <c r="O131" s="33">
        <v>47.764000000000003</v>
      </c>
      <c r="P131" s="33">
        <v>0.42694628552571723</v>
      </c>
      <c r="Q131" s="33">
        <v>48.190946285525719</v>
      </c>
      <c r="R131" s="33">
        <v>47.659478410093143</v>
      </c>
      <c r="S131" s="33"/>
      <c r="T131" s="33">
        <v>104.40100000000004</v>
      </c>
      <c r="U131" s="33">
        <v>0.93320532524852229</v>
      </c>
      <c r="V131" s="33">
        <v>105.33420532524856</v>
      </c>
      <c r="W131" s="33">
        <v>104.17254010326052</v>
      </c>
      <c r="X131" s="33">
        <v>7.7559999999999985</v>
      </c>
      <c r="Y131" s="33">
        <v>6.9328267953635822E-2</v>
      </c>
      <c r="Z131" s="33">
        <v>7.8253282679536342</v>
      </c>
      <c r="AA131" s="33">
        <v>7.7390276054912128</v>
      </c>
      <c r="AB131" s="33">
        <v>112.15700000000004</v>
      </c>
      <c r="AC131" s="33">
        <v>1.0025335932021582</v>
      </c>
      <c r="AD131" s="33">
        <v>113.1595335932022</v>
      </c>
      <c r="AE131" s="33">
        <v>111.91156770875173</v>
      </c>
    </row>
    <row r="132" spans="1:31" x14ac:dyDescent="0.2">
      <c r="A132" s="17">
        <v>44717</v>
      </c>
      <c r="B132" s="2">
        <v>24</v>
      </c>
      <c r="C132" s="2" t="s">
        <v>16</v>
      </c>
      <c r="D132" s="8">
        <v>51.297929000000003</v>
      </c>
      <c r="E132">
        <v>1.1457220000000001E-2</v>
      </c>
      <c r="G132" s="33">
        <v>40.975000000000001</v>
      </c>
      <c r="H132" s="33">
        <v>0.53150857333110446</v>
      </c>
      <c r="I132" s="33">
        <v>41.506508573331104</v>
      </c>
      <c r="J132" s="33">
        <v>41.030959373174561</v>
      </c>
      <c r="K132" s="33">
        <v>4.1979999999999995</v>
      </c>
      <c r="L132" s="33">
        <v>5.4454496420841401E-2</v>
      </c>
      <c r="M132" s="33">
        <v>4.2524544964208406</v>
      </c>
      <c r="N132" s="33">
        <v>4.2037331897153578</v>
      </c>
      <c r="O132" s="33">
        <v>45.173000000000002</v>
      </c>
      <c r="P132" s="33">
        <v>0.5859630697519459</v>
      </c>
      <c r="Q132" s="33">
        <v>45.758963069751942</v>
      </c>
      <c r="R132" s="33">
        <v>45.234692562889919</v>
      </c>
      <c r="S132" s="33"/>
      <c r="T132" s="33">
        <v>97.80900000000004</v>
      </c>
      <c r="U132" s="33">
        <v>1.2687326918594757</v>
      </c>
      <c r="V132" s="33">
        <v>99.077732691859509</v>
      </c>
      <c r="W132" s="33">
        <v>97.942577311307673</v>
      </c>
      <c r="X132" s="33">
        <v>7.3540000000000001</v>
      </c>
      <c r="Y132" s="33">
        <v>9.5392655235556845E-2</v>
      </c>
      <c r="Z132" s="33">
        <v>7.4493926552355569</v>
      </c>
      <c r="AA132" s="33">
        <v>7.3640433247181383</v>
      </c>
      <c r="AB132" s="33">
        <v>105.16300000000004</v>
      </c>
      <c r="AC132" s="33">
        <v>1.3641253470950325</v>
      </c>
      <c r="AD132" s="33">
        <v>106.52712534709507</v>
      </c>
      <c r="AE132" s="33">
        <v>105.30662063602581</v>
      </c>
    </row>
    <row r="133" spans="1:31" x14ac:dyDescent="0.2">
      <c r="A133" s="17">
        <v>44718</v>
      </c>
      <c r="B133" s="2">
        <v>1</v>
      </c>
      <c r="C133" s="2" t="s">
        <v>16</v>
      </c>
      <c r="D133" s="8">
        <v>54.246307999999999</v>
      </c>
      <c r="E133">
        <v>1.2987383999999999E-2</v>
      </c>
      <c r="G133" s="33">
        <v>38.506000000000007</v>
      </c>
      <c r="H133" s="33">
        <v>0.59543879365273966</v>
      </c>
      <c r="I133" s="33">
        <v>39.101438793652747</v>
      </c>
      <c r="J133" s="33">
        <v>38.593613393087082</v>
      </c>
      <c r="K133" s="33">
        <v>3.9780000000000002</v>
      </c>
      <c r="L133" s="33">
        <v>6.1513933442855606E-2</v>
      </c>
      <c r="M133" s="33">
        <v>4.0395139334428558</v>
      </c>
      <c r="N133" s="33">
        <v>3.987051214815883</v>
      </c>
      <c r="O133" s="33">
        <v>42.484000000000009</v>
      </c>
      <c r="P133" s="33">
        <v>0.65695272709559527</v>
      </c>
      <c r="Q133" s="33">
        <v>43.140952727095602</v>
      </c>
      <c r="R133" s="33">
        <v>42.580664607902968</v>
      </c>
      <c r="S133" s="33"/>
      <c r="T133" s="33">
        <v>93.31700000000005</v>
      </c>
      <c r="U133" s="33">
        <v>1.4430104894637907</v>
      </c>
      <c r="V133" s="33">
        <v>94.760010489463838</v>
      </c>
      <c r="W133" s="33">
        <v>93.529325845393146</v>
      </c>
      <c r="X133" s="33">
        <v>7.1129999999999995</v>
      </c>
      <c r="Y133" s="33">
        <v>0.10999210874284361</v>
      </c>
      <c r="Z133" s="33">
        <v>7.2229921087428428</v>
      </c>
      <c r="AA133" s="33">
        <v>7.1291843365976302</v>
      </c>
      <c r="AB133" s="33">
        <v>100.43000000000005</v>
      </c>
      <c r="AC133" s="33">
        <v>1.5530025982066344</v>
      </c>
      <c r="AD133" s="33">
        <v>101.98300259820668</v>
      </c>
      <c r="AE133" s="33">
        <v>100.65851018199078</v>
      </c>
    </row>
    <row r="134" spans="1:31" x14ac:dyDescent="0.2">
      <c r="A134" s="17">
        <v>44718</v>
      </c>
      <c r="B134" s="2">
        <v>2</v>
      </c>
      <c r="C134" s="2" t="s">
        <v>16</v>
      </c>
      <c r="D134" s="8">
        <v>46.134112999999999</v>
      </c>
      <c r="E134">
        <v>1.3382445999999999E-2</v>
      </c>
      <c r="G134" s="33">
        <v>37.544999999999995</v>
      </c>
      <c r="H134" s="33">
        <v>0.49736645011381381</v>
      </c>
      <c r="I134" s="33">
        <v>38.042366450113811</v>
      </c>
      <c r="J134" s="33">
        <v>37.53326653538295</v>
      </c>
      <c r="K134" s="33">
        <v>3.863</v>
      </c>
      <c r="L134" s="33">
        <v>5.1173967153806448E-2</v>
      </c>
      <c r="M134" s="33">
        <v>3.9141739671538063</v>
      </c>
      <c r="N134" s="33">
        <v>3.8617927454037644</v>
      </c>
      <c r="O134" s="33">
        <v>41.407999999999994</v>
      </c>
      <c r="P134" s="33">
        <v>0.54854041726762026</v>
      </c>
      <c r="Q134" s="33">
        <v>41.956540417267618</v>
      </c>
      <c r="R134" s="33">
        <v>41.395059280786711</v>
      </c>
      <c r="S134" s="33"/>
      <c r="T134" s="33">
        <v>90.833000000000041</v>
      </c>
      <c r="U134" s="33">
        <v>1.203283706570464</v>
      </c>
      <c r="V134" s="33">
        <v>92.036283706570501</v>
      </c>
      <c r="W134" s="33">
        <v>90.804613109826633</v>
      </c>
      <c r="X134" s="33">
        <v>6.7919999999999998</v>
      </c>
      <c r="Y134" s="33">
        <v>8.9975041394940031E-2</v>
      </c>
      <c r="Z134" s="33">
        <v>6.8819750413949397</v>
      </c>
      <c r="AA134" s="33">
        <v>6.7898773820301237</v>
      </c>
      <c r="AB134" s="33">
        <v>97.625000000000043</v>
      </c>
      <c r="AC134" s="33">
        <v>1.2932587479654041</v>
      </c>
      <c r="AD134" s="33">
        <v>98.918258747965439</v>
      </c>
      <c r="AE134" s="33">
        <v>97.59449049185676</v>
      </c>
    </row>
    <row r="135" spans="1:31" x14ac:dyDescent="0.2">
      <c r="A135" s="17">
        <v>44718</v>
      </c>
      <c r="B135" s="2">
        <v>3</v>
      </c>
      <c r="C135" s="2" t="s">
        <v>16</v>
      </c>
      <c r="D135" s="8">
        <v>40.777059999999999</v>
      </c>
      <c r="E135">
        <v>1.3517454E-2</v>
      </c>
      <c r="G135" s="33">
        <v>36.606999999999992</v>
      </c>
      <c r="H135" s="33">
        <v>0.51832635223990853</v>
      </c>
      <c r="I135" s="33">
        <v>37.125326352239902</v>
      </c>
      <c r="J135" s="33">
        <v>36.62348646103851</v>
      </c>
      <c r="K135" s="33">
        <v>3.7330000000000001</v>
      </c>
      <c r="L135" s="33">
        <v>5.2856346406741313E-2</v>
      </c>
      <c r="M135" s="33">
        <v>3.7858563464067414</v>
      </c>
      <c r="N135" s="33">
        <v>3.7346812073935802</v>
      </c>
      <c r="O135" s="33">
        <v>40.339999999999989</v>
      </c>
      <c r="P135" s="33">
        <v>0.57118269864664983</v>
      </c>
      <c r="Q135" s="33">
        <v>40.911182698646641</v>
      </c>
      <c r="R135" s="33">
        <v>40.358167668432088</v>
      </c>
      <c r="S135" s="33"/>
      <c r="T135" s="33">
        <v>88.904999999999959</v>
      </c>
      <c r="U135" s="33">
        <v>1.2588249336435398</v>
      </c>
      <c r="V135" s="33">
        <v>90.163824933643497</v>
      </c>
      <c r="W135" s="33">
        <v>88.945039577638909</v>
      </c>
      <c r="X135" s="33">
        <v>6.6340000000000003</v>
      </c>
      <c r="Y135" s="33">
        <v>9.3932226644072289E-2</v>
      </c>
      <c r="Z135" s="33">
        <v>6.7279322266440724</v>
      </c>
      <c r="AA135" s="33">
        <v>6.6369877122552934</v>
      </c>
      <c r="AB135" s="33">
        <v>95.538999999999959</v>
      </c>
      <c r="AC135" s="33">
        <v>1.3527571602876121</v>
      </c>
      <c r="AD135" s="33">
        <v>96.891757160287568</v>
      </c>
      <c r="AE135" s="33">
        <v>95.582027289894199</v>
      </c>
    </row>
    <row r="136" spans="1:31" x14ac:dyDescent="0.2">
      <c r="A136" s="17">
        <v>44718</v>
      </c>
      <c r="B136" s="2">
        <v>4</v>
      </c>
      <c r="C136" s="2" t="s">
        <v>16</v>
      </c>
      <c r="D136" s="8">
        <v>44.250957</v>
      </c>
      <c r="E136">
        <v>1.3446947000000001E-2</v>
      </c>
      <c r="G136" s="33">
        <v>36.475000000000001</v>
      </c>
      <c r="H136" s="33">
        <v>0.42122281670769984</v>
      </c>
      <c r="I136" s="33">
        <v>36.896222816707699</v>
      </c>
      <c r="J136" s="33">
        <v>36.40008126399124</v>
      </c>
      <c r="K136" s="33">
        <v>3.7959999999999998</v>
      </c>
      <c r="L136" s="33">
        <v>4.3837198415967872E-2</v>
      </c>
      <c r="M136" s="33">
        <v>3.8398371984159678</v>
      </c>
      <c r="N136" s="33">
        <v>3.7882031111202394</v>
      </c>
      <c r="O136" s="33">
        <v>40.271000000000001</v>
      </c>
      <c r="P136" s="33">
        <v>0.46506001512366774</v>
      </c>
      <c r="Q136" s="33">
        <v>40.73606001512367</v>
      </c>
      <c r="R136" s="33">
        <v>40.188284375111479</v>
      </c>
      <c r="S136" s="33"/>
      <c r="T136" s="33">
        <v>89.150999999999982</v>
      </c>
      <c r="U136" s="33">
        <v>1.0295390084251717</v>
      </c>
      <c r="V136" s="33">
        <v>90.180539008425157</v>
      </c>
      <c r="W136" s="33">
        <v>88.967886079947434</v>
      </c>
      <c r="X136" s="33">
        <v>6.5769999999999982</v>
      </c>
      <c r="Y136" s="33">
        <v>7.5952912007855811E-2</v>
      </c>
      <c r="Z136" s="33">
        <v>6.6529529120078541</v>
      </c>
      <c r="AA136" s="33">
        <v>6.5634910068065881</v>
      </c>
      <c r="AB136" s="33">
        <v>95.72799999999998</v>
      </c>
      <c r="AC136" s="33">
        <v>1.1054919204330274</v>
      </c>
      <c r="AD136" s="33">
        <v>96.833491920433005</v>
      </c>
      <c r="AE136" s="33">
        <v>95.53137708675402</v>
      </c>
    </row>
    <row r="137" spans="1:31" x14ac:dyDescent="0.2">
      <c r="A137" s="17">
        <v>44718</v>
      </c>
      <c r="B137" s="2">
        <v>5</v>
      </c>
      <c r="C137" s="2" t="s">
        <v>16</v>
      </c>
      <c r="D137" s="8">
        <v>48.192912</v>
      </c>
      <c r="E137">
        <v>1.3396549000000001E-2</v>
      </c>
      <c r="G137" s="33">
        <v>37.483000000000004</v>
      </c>
      <c r="H137" s="33">
        <v>0.48945767079909247</v>
      </c>
      <c r="I137" s="33">
        <v>37.972457670799095</v>
      </c>
      <c r="J137" s="33">
        <v>37.463757780961807</v>
      </c>
      <c r="K137" s="33">
        <v>3.8260000000000001</v>
      </c>
      <c r="L137" s="33">
        <v>4.9960383333173104E-2</v>
      </c>
      <c r="M137" s="33">
        <v>3.8759603833331733</v>
      </c>
      <c r="N137" s="33">
        <v>3.8240358901357916</v>
      </c>
      <c r="O137" s="33">
        <v>41.309000000000005</v>
      </c>
      <c r="P137" s="33">
        <v>0.53941805413226562</v>
      </c>
      <c r="Q137" s="33">
        <v>41.848418054132267</v>
      </c>
      <c r="R137" s="33">
        <v>41.287793671097596</v>
      </c>
      <c r="S137" s="33"/>
      <c r="T137" s="33">
        <v>91.612999999999985</v>
      </c>
      <c r="U137" s="33">
        <v>1.1962939357820142</v>
      </c>
      <c r="V137" s="33">
        <v>92.809293935781994</v>
      </c>
      <c r="W137" s="33">
        <v>91.565969681915888</v>
      </c>
      <c r="X137" s="33">
        <v>6.8739999999999997</v>
      </c>
      <c r="Y137" s="33">
        <v>8.9761546009469909E-2</v>
      </c>
      <c r="Z137" s="33">
        <v>6.9637615460094695</v>
      </c>
      <c r="AA137" s="33">
        <v>6.870471173234038</v>
      </c>
      <c r="AB137" s="33">
        <v>98.486999999999981</v>
      </c>
      <c r="AC137" s="33">
        <v>1.286055481791484</v>
      </c>
      <c r="AD137" s="33">
        <v>99.773055481791459</v>
      </c>
      <c r="AE137" s="33">
        <v>98.436440855149925</v>
      </c>
    </row>
    <row r="138" spans="1:31" x14ac:dyDescent="0.2">
      <c r="A138" s="17">
        <v>44718</v>
      </c>
      <c r="B138" s="2">
        <v>6</v>
      </c>
      <c r="C138" s="2" t="s">
        <v>16</v>
      </c>
      <c r="D138" s="8">
        <v>52.455036999999997</v>
      </c>
      <c r="E138">
        <v>1.3474748999999999E-2</v>
      </c>
      <c r="G138" s="33">
        <v>40.143000000000001</v>
      </c>
      <c r="H138" s="33">
        <v>0.43520796600048978</v>
      </c>
      <c r="I138" s="33">
        <v>40.578207966000491</v>
      </c>
      <c r="J138" s="33">
        <v>40.031426798788836</v>
      </c>
      <c r="K138" s="33">
        <v>4.3</v>
      </c>
      <c r="L138" s="33">
        <v>4.6618196293304083E-2</v>
      </c>
      <c r="M138" s="33">
        <v>4.3466181962933037</v>
      </c>
      <c r="N138" s="33">
        <v>4.2880486070994186</v>
      </c>
      <c r="O138" s="33">
        <v>44.442999999999998</v>
      </c>
      <c r="P138" s="33">
        <v>0.48182616229379388</v>
      </c>
      <c r="Q138" s="33">
        <v>44.924826162293797</v>
      </c>
      <c r="R138" s="33">
        <v>44.319475405888255</v>
      </c>
      <c r="S138" s="33"/>
      <c r="T138" s="33">
        <v>99.808000000000007</v>
      </c>
      <c r="U138" s="33">
        <v>1.0820625431725799</v>
      </c>
      <c r="V138" s="33">
        <v>100.89006254317259</v>
      </c>
      <c r="W138" s="33">
        <v>99.530594273809044</v>
      </c>
      <c r="X138" s="33">
        <v>7.4119999999999981</v>
      </c>
      <c r="Y138" s="33">
        <v>8.0356760680458092E-2</v>
      </c>
      <c r="Z138" s="33">
        <v>7.4923567606804564</v>
      </c>
      <c r="AA138" s="33">
        <v>7.3913991339118343</v>
      </c>
      <c r="AB138" s="33">
        <v>107.22</v>
      </c>
      <c r="AC138" s="33">
        <v>1.1624193038530379</v>
      </c>
      <c r="AD138" s="33">
        <v>108.38241930385304</v>
      </c>
      <c r="AE138" s="33">
        <v>106.92199340772088</v>
      </c>
    </row>
    <row r="139" spans="1:31" x14ac:dyDescent="0.2">
      <c r="A139" s="17">
        <v>44718</v>
      </c>
      <c r="B139" s="2">
        <v>7</v>
      </c>
      <c r="C139" s="2" t="s">
        <v>16</v>
      </c>
      <c r="D139" s="8">
        <v>51.941307000000002</v>
      </c>
      <c r="E139">
        <v>1.2807707E-2</v>
      </c>
      <c r="G139" s="33">
        <v>44.55</v>
      </c>
      <c r="H139" s="33">
        <v>0.16901224815116739</v>
      </c>
      <c r="I139" s="33">
        <v>44.719012248151166</v>
      </c>
      <c r="J139" s="33">
        <v>44.146264241947435</v>
      </c>
      <c r="K139" s="33">
        <v>4.8129999999999997</v>
      </c>
      <c r="L139" s="33">
        <v>1.8259392824951037E-2</v>
      </c>
      <c r="M139" s="33">
        <v>4.8312593928249505</v>
      </c>
      <c r="N139" s="33">
        <v>4.7693820380806509</v>
      </c>
      <c r="O139" s="33">
        <v>49.363</v>
      </c>
      <c r="P139" s="33">
        <v>0.18727164097611843</v>
      </c>
      <c r="Q139" s="33">
        <v>49.550271640976121</v>
      </c>
      <c r="R139" s="33">
        <v>48.915646280028085</v>
      </c>
      <c r="S139" s="33"/>
      <c r="T139" s="33">
        <v>110.59700000000005</v>
      </c>
      <c r="U139" s="33">
        <v>0.41957907090403296</v>
      </c>
      <c r="V139" s="33">
        <v>111.01657907090409</v>
      </c>
      <c r="W139" s="33">
        <v>109.59471125402162</v>
      </c>
      <c r="X139" s="33">
        <v>7.8739999999999997</v>
      </c>
      <c r="Y139" s="33">
        <v>2.9872108685573336E-2</v>
      </c>
      <c r="Z139" s="33">
        <v>7.9038721086855732</v>
      </c>
      <c r="AA139" s="33">
        <v>7.8026416305520563</v>
      </c>
      <c r="AB139" s="33">
        <v>118.47100000000005</v>
      </c>
      <c r="AC139" s="33">
        <v>0.44945117958960629</v>
      </c>
      <c r="AD139" s="33">
        <v>118.92045117958966</v>
      </c>
      <c r="AE139" s="33">
        <v>117.39735288457368</v>
      </c>
    </row>
    <row r="140" spans="1:31" x14ac:dyDescent="0.2">
      <c r="A140" s="17">
        <v>44718</v>
      </c>
      <c r="B140" s="2">
        <v>8</v>
      </c>
      <c r="C140" s="2" t="s">
        <v>44</v>
      </c>
      <c r="D140" s="8">
        <v>52.668666000000002</v>
      </c>
      <c r="E140">
        <v>1.1519891000000001E-2</v>
      </c>
      <c r="G140" s="33">
        <v>52.330000000000005</v>
      </c>
      <c r="H140" s="33">
        <v>0.43686174637459296</v>
      </c>
      <c r="I140" s="33">
        <v>52.766861746374602</v>
      </c>
      <c r="J140" s="33">
        <v>52.158993250644301</v>
      </c>
      <c r="K140" s="33">
        <v>5.4370000000000003</v>
      </c>
      <c r="L140" s="33">
        <v>4.5389209154188072E-2</v>
      </c>
      <c r="M140" s="33">
        <v>5.4823892091541886</v>
      </c>
      <c r="N140" s="33">
        <v>5.4192326830451565</v>
      </c>
      <c r="O140" s="33">
        <v>57.767000000000003</v>
      </c>
      <c r="P140" s="33">
        <v>0.48225095552878106</v>
      </c>
      <c r="Q140" s="33">
        <v>58.249250955528794</v>
      </c>
      <c r="R140" s="33">
        <v>57.57822593368946</v>
      </c>
      <c r="S140" s="33"/>
      <c r="T140" s="33">
        <v>127.366</v>
      </c>
      <c r="U140" s="33">
        <v>1.0632779130278309</v>
      </c>
      <c r="V140" s="33">
        <v>128.42927791302782</v>
      </c>
      <c r="W140" s="33">
        <v>126.94978663026103</v>
      </c>
      <c r="X140" s="33">
        <v>8.5930000000000017</v>
      </c>
      <c r="Y140" s="33">
        <v>7.1736154912992109E-2</v>
      </c>
      <c r="Z140" s="33">
        <v>8.664736154912994</v>
      </c>
      <c r="AA140" s="33">
        <v>8.5649193388646374</v>
      </c>
      <c r="AB140" s="33">
        <v>135.959</v>
      </c>
      <c r="AC140" s="33">
        <v>1.1350140679408229</v>
      </c>
      <c r="AD140" s="33">
        <v>137.0940140679408</v>
      </c>
      <c r="AE140" s="33">
        <v>135.51470596912566</v>
      </c>
    </row>
    <row r="141" spans="1:31" x14ac:dyDescent="0.2">
      <c r="A141" s="17">
        <v>44718</v>
      </c>
      <c r="B141" s="2">
        <v>9</v>
      </c>
      <c r="C141" s="2" t="s">
        <v>44</v>
      </c>
      <c r="D141" s="8">
        <v>56.039081000000003</v>
      </c>
      <c r="E141">
        <v>1.090182E-2</v>
      </c>
      <c r="G141" s="33">
        <v>60.616999999999997</v>
      </c>
      <c r="H141" s="33">
        <v>0.41098748191803863</v>
      </c>
      <c r="I141" s="33">
        <v>61.027987481918039</v>
      </c>
      <c r="J141" s="33">
        <v>60.36267134742792</v>
      </c>
      <c r="K141" s="33">
        <v>6.04</v>
      </c>
      <c r="L141" s="33">
        <v>4.0951620680418917E-2</v>
      </c>
      <c r="M141" s="33">
        <v>6.0809516206804188</v>
      </c>
      <c r="N141" s="33">
        <v>6.0146581806830532</v>
      </c>
      <c r="O141" s="33">
        <v>66.656999999999996</v>
      </c>
      <c r="P141" s="33">
        <v>0.45193910259845754</v>
      </c>
      <c r="Q141" s="33">
        <v>67.108939102598455</v>
      </c>
      <c r="R141" s="33">
        <v>66.377329528110977</v>
      </c>
      <c r="S141" s="33"/>
      <c r="T141" s="33">
        <v>145.76700000000002</v>
      </c>
      <c r="U141" s="33">
        <v>0.98831041253685847</v>
      </c>
      <c r="V141" s="33">
        <v>146.75531041253689</v>
      </c>
      <c r="W141" s="33">
        <v>145.15541043437528</v>
      </c>
      <c r="X141" s="33">
        <v>9.6439999999999984</v>
      </c>
      <c r="Y141" s="33">
        <v>6.5386991695688734E-2</v>
      </c>
      <c r="Z141" s="33">
        <v>9.7093869916956876</v>
      </c>
      <c r="AA141" s="33">
        <v>9.6035370024018807</v>
      </c>
      <c r="AB141" s="33">
        <v>155.41100000000003</v>
      </c>
      <c r="AC141" s="33">
        <v>1.0536974042325471</v>
      </c>
      <c r="AD141" s="33">
        <v>156.46469740423257</v>
      </c>
      <c r="AE141" s="33">
        <v>154.75894743677716</v>
      </c>
    </row>
    <row r="142" spans="1:31" x14ac:dyDescent="0.2">
      <c r="A142" s="17">
        <v>44718</v>
      </c>
      <c r="B142" s="2">
        <v>10</v>
      </c>
      <c r="C142" s="2" t="s">
        <v>44</v>
      </c>
      <c r="D142" s="8">
        <v>63.345711999999999</v>
      </c>
      <c r="E142">
        <v>1.1341990999999999E-2</v>
      </c>
      <c r="G142" s="33">
        <v>67.355999999999995</v>
      </c>
      <c r="H142" s="33">
        <v>0.3246377706702781</v>
      </c>
      <c r="I142" s="33">
        <v>67.680637770670273</v>
      </c>
      <c r="J142" s="33">
        <v>66.913004586201069</v>
      </c>
      <c r="K142" s="33">
        <v>6.6439999999999992</v>
      </c>
      <c r="L142" s="33">
        <v>3.2022289748995306E-2</v>
      </c>
      <c r="M142" s="33">
        <v>6.6760222897489943</v>
      </c>
      <c r="N142" s="33">
        <v>6.6003029050228621</v>
      </c>
      <c r="O142" s="33">
        <v>74</v>
      </c>
      <c r="P142" s="33">
        <v>0.35666006041927339</v>
      </c>
      <c r="Q142" s="33">
        <v>74.356660060419273</v>
      </c>
      <c r="R142" s="33">
        <v>73.513307491223927</v>
      </c>
      <c r="S142" s="33"/>
      <c r="T142" s="33">
        <v>159.869</v>
      </c>
      <c r="U142" s="33">
        <v>0.77052550269147069</v>
      </c>
      <c r="V142" s="33">
        <v>160.63952550269147</v>
      </c>
      <c r="W142" s="33">
        <v>158.81755345019567</v>
      </c>
      <c r="X142" s="33">
        <v>10.561999999999998</v>
      </c>
      <c r="Y142" s="33">
        <v>5.0905994029031967E-2</v>
      </c>
      <c r="Z142" s="33">
        <v>10.612905994029029</v>
      </c>
      <c r="AA142" s="33">
        <v>10.492534509760906</v>
      </c>
      <c r="AB142" s="33">
        <v>170.43099999999998</v>
      </c>
      <c r="AC142" s="33">
        <v>0.82143149672050264</v>
      </c>
      <c r="AD142" s="33">
        <v>171.2524314967205</v>
      </c>
      <c r="AE142" s="33">
        <v>169.31008795995658</v>
      </c>
    </row>
    <row r="143" spans="1:31" x14ac:dyDescent="0.2">
      <c r="A143" s="17">
        <v>44718</v>
      </c>
      <c r="B143" s="2">
        <v>11</v>
      </c>
      <c r="C143" s="2" t="s">
        <v>44</v>
      </c>
      <c r="D143" s="8">
        <v>71.904773000000006</v>
      </c>
      <c r="E143">
        <v>1.1159588999999999E-2</v>
      </c>
      <c r="G143" s="33">
        <v>72.593999999999994</v>
      </c>
      <c r="H143" s="33">
        <v>0.50521636863525554</v>
      </c>
      <c r="I143" s="33">
        <v>73.099216368635254</v>
      </c>
      <c r="J143" s="33">
        <v>72.283459157739216</v>
      </c>
      <c r="K143" s="33">
        <v>7.1059999999999999</v>
      </c>
      <c r="L143" s="33">
        <v>4.9454052890350798E-2</v>
      </c>
      <c r="M143" s="33">
        <v>7.1554540528903505</v>
      </c>
      <c r="N143" s="33">
        <v>7.0756021265517095</v>
      </c>
      <c r="O143" s="33">
        <v>79.699999999999989</v>
      </c>
      <c r="P143" s="33">
        <v>0.55467042152560631</v>
      </c>
      <c r="Q143" s="33">
        <v>80.254670421525603</v>
      </c>
      <c r="R143" s="33">
        <v>79.359061284290931</v>
      </c>
      <c r="S143" s="33"/>
      <c r="T143" s="33">
        <v>170.31699999999995</v>
      </c>
      <c r="U143" s="33">
        <v>1.1853174677914262</v>
      </c>
      <c r="V143" s="33">
        <v>171.50231746779139</v>
      </c>
      <c r="W143" s="33">
        <v>169.58842209230332</v>
      </c>
      <c r="X143" s="33">
        <v>11.123000000000003</v>
      </c>
      <c r="Y143" s="33">
        <v>7.7410277272638911E-2</v>
      </c>
      <c r="Z143" s="33">
        <v>11.200410277272642</v>
      </c>
      <c r="AA143" s="33">
        <v>11.075418301946902</v>
      </c>
      <c r="AB143" s="33">
        <v>181.43999999999994</v>
      </c>
      <c r="AC143" s="33">
        <v>1.262727745064065</v>
      </c>
      <c r="AD143" s="33">
        <v>182.70272774506404</v>
      </c>
      <c r="AE143" s="33">
        <v>180.66384039425023</v>
      </c>
    </row>
    <row r="144" spans="1:31" x14ac:dyDescent="0.2">
      <c r="A144" s="17">
        <v>44718</v>
      </c>
      <c r="B144" s="2">
        <v>12</v>
      </c>
      <c r="C144" s="2" t="s">
        <v>44</v>
      </c>
      <c r="D144" s="8">
        <v>86.413027</v>
      </c>
      <c r="E144">
        <v>1.1015705000000001E-2</v>
      </c>
      <c r="G144" s="33">
        <v>75.736999999999981</v>
      </c>
      <c r="H144" s="33">
        <v>0.27857638700980958</v>
      </c>
      <c r="I144" s="33">
        <v>76.015576387009787</v>
      </c>
      <c r="J144" s="33">
        <v>75.178211222125512</v>
      </c>
      <c r="K144" s="33">
        <v>7.2670000000000003</v>
      </c>
      <c r="L144" s="33">
        <v>2.672953251911598E-2</v>
      </c>
      <c r="M144" s="33">
        <v>7.2937295325191167</v>
      </c>
      <c r="N144" s="33">
        <v>7.2133839596390983</v>
      </c>
      <c r="O144" s="33">
        <v>83.003999999999976</v>
      </c>
      <c r="P144" s="33">
        <v>0.30530591952892555</v>
      </c>
      <c r="Q144" s="33">
        <v>83.30930591952891</v>
      </c>
      <c r="R144" s="33">
        <v>82.391595181764615</v>
      </c>
      <c r="S144" s="33"/>
      <c r="T144" s="33">
        <v>177.17799999999997</v>
      </c>
      <c r="U144" s="33">
        <v>0.65169741470647169</v>
      </c>
      <c r="V144" s="33">
        <v>177.82969741470643</v>
      </c>
      <c r="W144" s="33">
        <v>175.87077792774676</v>
      </c>
      <c r="X144" s="33">
        <v>11.589000000000006</v>
      </c>
      <c r="Y144" s="33">
        <v>4.2626744511357534E-2</v>
      </c>
      <c r="Z144" s="33">
        <v>11.631626744511363</v>
      </c>
      <c r="AA144" s="33">
        <v>11.503496175623715</v>
      </c>
      <c r="AB144" s="33">
        <v>188.76699999999997</v>
      </c>
      <c r="AC144" s="33">
        <v>0.6943241592178292</v>
      </c>
      <c r="AD144" s="33">
        <v>189.46132415921778</v>
      </c>
      <c r="AE144" s="33">
        <v>187.37427410337048</v>
      </c>
    </row>
    <row r="145" spans="1:31" x14ac:dyDescent="0.2">
      <c r="A145" s="17">
        <v>44718</v>
      </c>
      <c r="B145" s="2">
        <v>13</v>
      </c>
      <c r="C145" s="2" t="s">
        <v>44</v>
      </c>
      <c r="D145" s="8">
        <v>78.804483000000005</v>
      </c>
      <c r="E145">
        <v>1.1300225000000001E-2</v>
      </c>
      <c r="G145" s="33">
        <v>78.306000000000012</v>
      </c>
      <c r="H145" s="33">
        <v>0.5977326904910274</v>
      </c>
      <c r="I145" s="33">
        <v>78.90373269049104</v>
      </c>
      <c r="J145" s="33">
        <v>78.012102757748636</v>
      </c>
      <c r="K145" s="33">
        <v>7.5069999999999997</v>
      </c>
      <c r="L145" s="33">
        <v>5.7303135232499962E-2</v>
      </c>
      <c r="M145" s="33">
        <v>7.5643031352324996</v>
      </c>
      <c r="N145" s="33">
        <v>7.4788248078361663</v>
      </c>
      <c r="O145" s="33">
        <v>85.813000000000017</v>
      </c>
      <c r="P145" s="33">
        <v>0.65503582572352737</v>
      </c>
      <c r="Q145" s="33">
        <v>86.468035825723547</v>
      </c>
      <c r="R145" s="33">
        <v>85.490927565584798</v>
      </c>
      <c r="S145" s="33"/>
      <c r="T145" s="33">
        <v>182.33900000000003</v>
      </c>
      <c r="U145" s="33">
        <v>1.3918471260368739</v>
      </c>
      <c r="V145" s="33">
        <v>183.73084712603691</v>
      </c>
      <c r="W145" s="33">
        <v>181.65464721407207</v>
      </c>
      <c r="X145" s="33">
        <v>12.029000000000002</v>
      </c>
      <c r="Y145" s="33">
        <v>9.1820888998500355E-2</v>
      </c>
      <c r="Z145" s="33">
        <v>12.120820888998502</v>
      </c>
      <c r="AA145" s="33">
        <v>11.983852885768117</v>
      </c>
      <c r="AB145" s="33">
        <v>194.36800000000002</v>
      </c>
      <c r="AC145" s="33">
        <v>1.4836680150353743</v>
      </c>
      <c r="AD145" s="33">
        <v>195.85166801503541</v>
      </c>
      <c r="AE145" s="33">
        <v>193.6385000998402</v>
      </c>
    </row>
    <row r="146" spans="1:31" x14ac:dyDescent="0.2">
      <c r="A146" s="17">
        <v>44718</v>
      </c>
      <c r="B146" s="2">
        <v>14</v>
      </c>
      <c r="C146" s="2" t="s">
        <v>44</v>
      </c>
      <c r="D146" s="8">
        <v>86.856621000000004</v>
      </c>
      <c r="E146">
        <v>1.1165134E-2</v>
      </c>
      <c r="G146" s="33">
        <v>80.583000000000013</v>
      </c>
      <c r="H146" s="33">
        <v>0.52016280930182746</v>
      </c>
      <c r="I146" s="33">
        <v>81.103162809301836</v>
      </c>
      <c r="J146" s="33">
        <v>80.197635128712164</v>
      </c>
      <c r="K146" s="33">
        <v>7.5520000000000005</v>
      </c>
      <c r="L146" s="33">
        <v>4.8748117293317454E-2</v>
      </c>
      <c r="M146" s="33">
        <v>7.6007481172933176</v>
      </c>
      <c r="N146" s="33">
        <v>7.5158847460634899</v>
      </c>
      <c r="O146" s="33">
        <v>88.135000000000019</v>
      </c>
      <c r="P146" s="33">
        <v>0.56891092659514486</v>
      </c>
      <c r="Q146" s="33">
        <v>88.703910926595157</v>
      </c>
      <c r="R146" s="33">
        <v>87.713519874775656</v>
      </c>
      <c r="S146" s="33"/>
      <c r="T146" s="33">
        <v>185.75300000000001</v>
      </c>
      <c r="U146" s="33">
        <v>1.1990345645637708</v>
      </c>
      <c r="V146" s="33">
        <v>186.95203456456377</v>
      </c>
      <c r="W146" s="33">
        <v>184.8646900470778</v>
      </c>
      <c r="X146" s="33">
        <v>12.118999999999998</v>
      </c>
      <c r="Y146" s="33">
        <v>7.8228076466858323E-2</v>
      </c>
      <c r="Z146" s="33">
        <v>12.197228076466857</v>
      </c>
      <c r="AA146" s="33">
        <v>12.061044390564543</v>
      </c>
      <c r="AB146" s="33">
        <v>197.87200000000001</v>
      </c>
      <c r="AC146" s="33">
        <v>1.2772626410306291</v>
      </c>
      <c r="AD146" s="33">
        <v>199.14926264103065</v>
      </c>
      <c r="AE146" s="33">
        <v>196.92573443764235</v>
      </c>
    </row>
    <row r="147" spans="1:31" x14ac:dyDescent="0.2">
      <c r="A147" s="17">
        <v>44718</v>
      </c>
      <c r="B147" s="2">
        <v>15</v>
      </c>
      <c r="C147" s="2" t="s">
        <v>44</v>
      </c>
      <c r="D147" s="8">
        <v>121.422901</v>
      </c>
      <c r="E147">
        <v>1.1356697000000001E-2</v>
      </c>
      <c r="G147" s="33">
        <v>78.838000000000022</v>
      </c>
      <c r="H147" s="33">
        <v>0.63556515575424388</v>
      </c>
      <c r="I147" s="33">
        <v>79.473565155754272</v>
      </c>
      <c r="J147" s="33">
        <v>78.571007956770615</v>
      </c>
      <c r="K147" s="33">
        <v>7.4349999999999996</v>
      </c>
      <c r="L147" s="33">
        <v>5.9938442540815359E-2</v>
      </c>
      <c r="M147" s="33">
        <v>7.494938442540815</v>
      </c>
      <c r="N147" s="33">
        <v>7.4098206976152277</v>
      </c>
      <c r="O147" s="33">
        <v>86.273000000000025</v>
      </c>
      <c r="P147" s="33">
        <v>0.69550359829505926</v>
      </c>
      <c r="Q147" s="33">
        <v>86.968503598295086</v>
      </c>
      <c r="R147" s="33">
        <v>85.980828654385846</v>
      </c>
      <c r="S147" s="33"/>
      <c r="T147" s="33">
        <v>182.15400000000002</v>
      </c>
      <c r="U147" s="33">
        <v>1.4684636264397692</v>
      </c>
      <c r="V147" s="33">
        <v>183.62246362643978</v>
      </c>
      <c r="W147" s="33">
        <v>181.53711894464078</v>
      </c>
      <c r="X147" s="33">
        <v>12.032999999999999</v>
      </c>
      <c r="Y147" s="33">
        <v>9.7005955493427193E-2</v>
      </c>
      <c r="Z147" s="33">
        <v>12.130005955493427</v>
      </c>
      <c r="AA147" s="33">
        <v>11.992249153248693</v>
      </c>
      <c r="AB147" s="33">
        <v>194.18700000000001</v>
      </c>
      <c r="AC147" s="33">
        <v>1.5654695819331965</v>
      </c>
      <c r="AD147" s="33">
        <v>195.75246958193321</v>
      </c>
      <c r="AE147" s="33">
        <v>193.52936809788946</v>
      </c>
    </row>
    <row r="148" spans="1:31" x14ac:dyDescent="0.2">
      <c r="A148" s="17">
        <v>44718</v>
      </c>
      <c r="B148" s="2">
        <v>16</v>
      </c>
      <c r="C148" s="2" t="s">
        <v>44</v>
      </c>
      <c r="D148" s="8">
        <v>99.568697</v>
      </c>
      <c r="E148">
        <v>1.1523633E-2</v>
      </c>
      <c r="G148" s="33">
        <v>75.010999999999981</v>
      </c>
      <c r="H148" s="33">
        <v>0.73835880047961155</v>
      </c>
      <c r="I148" s="33">
        <v>75.749358800479598</v>
      </c>
      <c r="J148" s="33">
        <v>74.876450989677551</v>
      </c>
      <c r="K148" s="33">
        <v>7.2130000000000001</v>
      </c>
      <c r="L148" s="33">
        <v>7.1000013702782791E-2</v>
      </c>
      <c r="M148" s="33">
        <v>7.2840000137027827</v>
      </c>
      <c r="N148" s="33">
        <v>7.2000618707728767</v>
      </c>
      <c r="O148" s="33">
        <v>82.223999999999975</v>
      </c>
      <c r="P148" s="33">
        <v>0.8093588141823943</v>
      </c>
      <c r="Q148" s="33">
        <v>83.033358814182378</v>
      </c>
      <c r="R148" s="33">
        <v>82.076512860450421</v>
      </c>
      <c r="S148" s="33"/>
      <c r="T148" s="33">
        <v>172.79</v>
      </c>
      <c r="U148" s="33">
        <v>1.7008307732848797</v>
      </c>
      <c r="V148" s="33">
        <v>174.49083077328487</v>
      </c>
      <c r="W148" s="33">
        <v>172.48006247758843</v>
      </c>
      <c r="X148" s="33">
        <v>11.564000000000004</v>
      </c>
      <c r="Y148" s="33">
        <v>0.11382838741979487</v>
      </c>
      <c r="Z148" s="33">
        <v>11.677828387419799</v>
      </c>
      <c r="AA148" s="33">
        <v>11.543257378846191</v>
      </c>
      <c r="AB148" s="33">
        <v>184.35399999999998</v>
      </c>
      <c r="AC148" s="33">
        <v>1.8146591607046747</v>
      </c>
      <c r="AD148" s="33">
        <v>186.16865916070466</v>
      </c>
      <c r="AE148" s="33">
        <v>184.02331985643463</v>
      </c>
    </row>
    <row r="149" spans="1:31" x14ac:dyDescent="0.2">
      <c r="A149" s="17">
        <v>44718</v>
      </c>
      <c r="B149" s="2">
        <v>17</v>
      </c>
      <c r="C149" s="2" t="s">
        <v>44</v>
      </c>
      <c r="D149" s="8">
        <v>108.53687499999999</v>
      </c>
      <c r="E149">
        <v>1.1920233000000001E-2</v>
      </c>
      <c r="G149" s="33">
        <v>69.905999999999992</v>
      </c>
      <c r="H149" s="33">
        <v>0.69180392024561499</v>
      </c>
      <c r="I149" s="33">
        <v>70.59780392024561</v>
      </c>
      <c r="J149" s="33">
        <v>69.756261648227962</v>
      </c>
      <c r="K149" s="33">
        <v>7.08</v>
      </c>
      <c r="L149" s="33">
        <v>7.0065112513074054E-2</v>
      </c>
      <c r="M149" s="33">
        <v>7.1500651125130741</v>
      </c>
      <c r="N149" s="33">
        <v>7.0648346704067473</v>
      </c>
      <c r="O149" s="33">
        <v>76.98599999999999</v>
      </c>
      <c r="P149" s="33">
        <v>0.761869032758689</v>
      </c>
      <c r="Q149" s="33">
        <v>77.747869032758686</v>
      </c>
      <c r="R149" s="33">
        <v>76.821096318634716</v>
      </c>
      <c r="S149" s="33"/>
      <c r="T149" s="33">
        <v>162.77599999999995</v>
      </c>
      <c r="U149" s="33">
        <v>1.6108642308514318</v>
      </c>
      <c r="V149" s="33">
        <v>164.38686423085139</v>
      </c>
      <c r="W149" s="33">
        <v>162.42733450708027</v>
      </c>
      <c r="X149" s="33">
        <v>11.168999999999997</v>
      </c>
      <c r="Y149" s="33">
        <v>0.11053068385007399</v>
      </c>
      <c r="Z149" s="33">
        <v>11.279530683850071</v>
      </c>
      <c r="AA149" s="33">
        <v>11.145076049967928</v>
      </c>
      <c r="AB149" s="33">
        <v>173.94499999999994</v>
      </c>
      <c r="AC149" s="33">
        <v>1.7213949147015057</v>
      </c>
      <c r="AD149" s="33">
        <v>175.66639491470147</v>
      </c>
      <c r="AE149" s="33">
        <v>173.57241055704822</v>
      </c>
    </row>
    <row r="150" spans="1:31" x14ac:dyDescent="0.2">
      <c r="A150" s="17">
        <v>44718</v>
      </c>
      <c r="B150" s="2">
        <v>18</v>
      </c>
      <c r="C150" s="2" t="s">
        <v>44</v>
      </c>
      <c r="D150" s="8">
        <v>100.209079</v>
      </c>
      <c r="E150">
        <v>1.231318E-2</v>
      </c>
      <c r="G150" s="33">
        <v>64.180000000000007</v>
      </c>
      <c r="H150" s="33">
        <v>0.43579270049213459</v>
      </c>
      <c r="I150" s="33">
        <v>64.615792700492136</v>
      </c>
      <c r="J150" s="33">
        <v>63.820166814128285</v>
      </c>
      <c r="K150" s="33">
        <v>6.7320000000000002</v>
      </c>
      <c r="L150" s="33">
        <v>4.5711381422764874E-2</v>
      </c>
      <c r="M150" s="33">
        <v>6.7777113814227654</v>
      </c>
      <c r="N150" s="33">
        <v>6.694256201195258</v>
      </c>
      <c r="O150" s="33">
        <v>70.912000000000006</v>
      </c>
      <c r="P150" s="33">
        <v>0.48150408191489946</v>
      </c>
      <c r="Q150" s="33">
        <v>71.393504081914898</v>
      </c>
      <c r="R150" s="33">
        <v>70.514423015323544</v>
      </c>
      <c r="S150" s="33"/>
      <c r="T150" s="33">
        <v>152.37199999999993</v>
      </c>
      <c r="U150" s="33">
        <v>1.034630809588462</v>
      </c>
      <c r="V150" s="33">
        <v>153.40663080958839</v>
      </c>
      <c r="W150" s="33">
        <v>151.51770735123637</v>
      </c>
      <c r="X150" s="33">
        <v>10.715999999999996</v>
      </c>
      <c r="Y150" s="33">
        <v>7.2763393245149757E-2</v>
      </c>
      <c r="Z150" s="33">
        <v>10.788763393245146</v>
      </c>
      <c r="AA150" s="33">
        <v>10.655919407606708</v>
      </c>
      <c r="AB150" s="33">
        <v>163.08799999999994</v>
      </c>
      <c r="AC150" s="33">
        <v>1.1073942028336117</v>
      </c>
      <c r="AD150" s="33">
        <v>164.19539420283354</v>
      </c>
      <c r="AE150" s="33">
        <v>162.17362675884308</v>
      </c>
    </row>
    <row r="151" spans="1:31" x14ac:dyDescent="0.2">
      <c r="A151" s="17">
        <v>44718</v>
      </c>
      <c r="B151" s="2">
        <v>19</v>
      </c>
      <c r="C151" s="2" t="s">
        <v>44</v>
      </c>
      <c r="D151" s="8">
        <v>84.962239999999994</v>
      </c>
      <c r="E151">
        <v>1.2459705E-2</v>
      </c>
      <c r="G151" s="33">
        <v>60.856999999999999</v>
      </c>
      <c r="H151" s="33">
        <v>0.27732560587129113</v>
      </c>
      <c r="I151" s="33">
        <v>61.13432560587129</v>
      </c>
      <c r="J151" s="33">
        <v>60.372609943448182</v>
      </c>
      <c r="K151" s="33">
        <v>6.0359999999999996</v>
      </c>
      <c r="L151" s="33">
        <v>2.7506077477350399E-2</v>
      </c>
      <c r="M151" s="33">
        <v>6.0635060774773502</v>
      </c>
      <c r="N151" s="33">
        <v>5.9879565804862747</v>
      </c>
      <c r="O151" s="33">
        <v>66.893000000000001</v>
      </c>
      <c r="P151" s="33">
        <v>0.30483168334864152</v>
      </c>
      <c r="Q151" s="33">
        <v>67.197831683348639</v>
      </c>
      <c r="R151" s="33">
        <v>66.360566523934452</v>
      </c>
      <c r="S151" s="33"/>
      <c r="T151" s="33">
        <v>146.17400000000004</v>
      </c>
      <c r="U151" s="33">
        <v>0.66611553498578835</v>
      </c>
      <c r="V151" s="33">
        <v>146.84011553498581</v>
      </c>
      <c r="W151" s="33">
        <v>145.01053101325397</v>
      </c>
      <c r="X151" s="33">
        <v>10.302999999999999</v>
      </c>
      <c r="Y151" s="33">
        <v>4.6950814487929288E-2</v>
      </c>
      <c r="Z151" s="33">
        <v>10.349950814487928</v>
      </c>
      <c r="AA151" s="33">
        <v>10.220993480574897</v>
      </c>
      <c r="AB151" s="33">
        <v>156.47700000000003</v>
      </c>
      <c r="AC151" s="33">
        <v>0.71306634947371761</v>
      </c>
      <c r="AD151" s="33">
        <v>157.19006634947374</v>
      </c>
      <c r="AE151" s="33">
        <v>155.23152449382886</v>
      </c>
    </row>
    <row r="152" spans="1:31" x14ac:dyDescent="0.2">
      <c r="A152" s="17">
        <v>44718</v>
      </c>
      <c r="B152" s="2">
        <v>20</v>
      </c>
      <c r="C152" s="2" t="s">
        <v>44</v>
      </c>
      <c r="D152" s="8">
        <v>88.167080999999996</v>
      </c>
      <c r="E152">
        <v>1.2378955000000001E-2</v>
      </c>
      <c r="G152" s="33">
        <v>57.791999999999987</v>
      </c>
      <c r="H152" s="33">
        <v>-1.9304682350725806E-2</v>
      </c>
      <c r="I152" s="33">
        <v>57.772695317649259</v>
      </c>
      <c r="J152" s="33">
        <v>57.057529722083366</v>
      </c>
      <c r="K152" s="33">
        <v>5.851</v>
      </c>
      <c r="L152" s="33">
        <v>-1.9544521116088161E-3</v>
      </c>
      <c r="M152" s="33">
        <v>5.8490455478883909</v>
      </c>
      <c r="N152" s="33">
        <v>5.7766404762581303</v>
      </c>
      <c r="O152" s="33">
        <v>63.642999999999986</v>
      </c>
      <c r="P152" s="33">
        <v>-2.1259134462334621E-2</v>
      </c>
      <c r="Q152" s="33">
        <v>63.621740865537646</v>
      </c>
      <c r="R152" s="33">
        <v>62.834170198341496</v>
      </c>
      <c r="S152" s="33"/>
      <c r="T152" s="33">
        <v>140.52700000000007</v>
      </c>
      <c r="U152" s="33">
        <v>-4.6941256518210947E-2</v>
      </c>
      <c r="V152" s="33">
        <v>140.48005874348186</v>
      </c>
      <c r="W152" s="33">
        <v>138.74106241789895</v>
      </c>
      <c r="X152" s="33">
        <v>10.058</v>
      </c>
      <c r="Y152" s="33">
        <v>-3.3597469387389284E-3</v>
      </c>
      <c r="Z152" s="33">
        <v>10.054640253061262</v>
      </c>
      <c r="AA152" s="33">
        <v>9.9301743138274272</v>
      </c>
      <c r="AB152" s="33">
        <v>150.58500000000006</v>
      </c>
      <c r="AC152" s="33">
        <v>-5.0301003456949878E-2</v>
      </c>
      <c r="AD152" s="33">
        <v>150.53469899654311</v>
      </c>
      <c r="AE152" s="33">
        <v>148.67123673172637</v>
      </c>
    </row>
    <row r="153" spans="1:31" x14ac:dyDescent="0.2">
      <c r="A153" s="17">
        <v>44718</v>
      </c>
      <c r="B153" s="2">
        <v>21</v>
      </c>
      <c r="C153" s="2" t="s">
        <v>44</v>
      </c>
      <c r="D153" s="8">
        <v>80.016048999999995</v>
      </c>
      <c r="E153">
        <v>1.2248421000000001E-2</v>
      </c>
      <c r="G153" s="33">
        <v>55.325999999999993</v>
      </c>
      <c r="H153" s="33">
        <v>0.13701129558033115</v>
      </c>
      <c r="I153" s="33">
        <v>55.463011295580323</v>
      </c>
      <c r="J153" s="33">
        <v>54.783676983304296</v>
      </c>
      <c r="K153" s="33">
        <v>5.53</v>
      </c>
      <c r="L153" s="33">
        <v>1.369469082455322E-2</v>
      </c>
      <c r="M153" s="33">
        <v>5.5436946908245535</v>
      </c>
      <c r="N153" s="33">
        <v>5.4757931843558696</v>
      </c>
      <c r="O153" s="33">
        <v>60.855999999999995</v>
      </c>
      <c r="P153" s="33">
        <v>0.15070598640488436</v>
      </c>
      <c r="Q153" s="33">
        <v>61.006705986404874</v>
      </c>
      <c r="R153" s="33">
        <v>60.259470167660169</v>
      </c>
      <c r="S153" s="33"/>
      <c r="T153" s="33">
        <v>135.59700000000004</v>
      </c>
      <c r="U153" s="33">
        <v>0.33579728602838033</v>
      </c>
      <c r="V153" s="33">
        <v>135.9327972860284</v>
      </c>
      <c r="W153" s="33">
        <v>134.26783515716147</v>
      </c>
      <c r="X153" s="33">
        <v>9.7519999999999953</v>
      </c>
      <c r="Y153" s="33">
        <v>2.415020342152675E-2</v>
      </c>
      <c r="Z153" s="33">
        <v>9.7761502034215226</v>
      </c>
      <c r="AA153" s="33">
        <v>9.6564077999707809</v>
      </c>
      <c r="AB153" s="33">
        <v>145.34900000000005</v>
      </c>
      <c r="AC153" s="33">
        <v>0.35994748944990707</v>
      </c>
      <c r="AD153" s="33">
        <v>145.70894748944994</v>
      </c>
      <c r="AE153" s="33">
        <v>143.92424295713226</v>
      </c>
    </row>
    <row r="154" spans="1:31" x14ac:dyDescent="0.2">
      <c r="A154" s="17">
        <v>44718</v>
      </c>
      <c r="B154" s="2">
        <v>22</v>
      </c>
      <c r="C154" s="2" t="s">
        <v>44</v>
      </c>
      <c r="D154" s="8">
        <v>98.309197999999995</v>
      </c>
      <c r="E154">
        <v>1.2176566999999999E-2</v>
      </c>
      <c r="G154" s="33">
        <v>51.957999999999991</v>
      </c>
      <c r="H154" s="33">
        <v>0.38079868480746309</v>
      </c>
      <c r="I154" s="33">
        <v>52.338798684807458</v>
      </c>
      <c r="J154" s="33">
        <v>51.701491795922387</v>
      </c>
      <c r="K154" s="33">
        <v>5.17</v>
      </c>
      <c r="L154" s="33">
        <v>3.7890781024184618E-2</v>
      </c>
      <c r="M154" s="33">
        <v>5.2078907810241848</v>
      </c>
      <c r="N154" s="33">
        <v>5.1444765500003617</v>
      </c>
      <c r="O154" s="33">
        <v>57.127999999999993</v>
      </c>
      <c r="P154" s="33">
        <v>0.41868946583164773</v>
      </c>
      <c r="Q154" s="33">
        <v>57.546689465831641</v>
      </c>
      <c r="R154" s="33">
        <v>56.845968345922749</v>
      </c>
      <c r="S154" s="33"/>
      <c r="T154" s="33">
        <v>127.69200000000005</v>
      </c>
      <c r="U154" s="33">
        <v>0.93585098849906856</v>
      </c>
      <c r="V154" s="33">
        <v>128.62785098849912</v>
      </c>
      <c r="W154" s="33">
        <v>127.06160534287164</v>
      </c>
      <c r="X154" s="33">
        <v>9.0149999999999988</v>
      </c>
      <c r="Y154" s="33">
        <v>6.6070675228824816E-2</v>
      </c>
      <c r="Z154" s="33">
        <v>9.0810706752288244</v>
      </c>
      <c r="AA154" s="33">
        <v>8.9704944097201658</v>
      </c>
      <c r="AB154" s="33">
        <v>136.70700000000005</v>
      </c>
      <c r="AC154" s="33">
        <v>1.0019216637278934</v>
      </c>
      <c r="AD154" s="33">
        <v>137.70892166372795</v>
      </c>
      <c r="AE154" s="33">
        <v>136.03209975259182</v>
      </c>
    </row>
    <row r="155" spans="1:31" x14ac:dyDescent="0.2">
      <c r="A155" s="17">
        <v>44718</v>
      </c>
      <c r="B155" s="2">
        <v>23</v>
      </c>
      <c r="C155" s="2" t="s">
        <v>44</v>
      </c>
      <c r="D155" s="8">
        <v>72.237898000000001</v>
      </c>
      <c r="E155">
        <v>1.2101354E-2</v>
      </c>
      <c r="G155" s="33">
        <v>47.692999999999991</v>
      </c>
      <c r="H155" s="33">
        <v>0.47409013846965031</v>
      </c>
      <c r="I155" s="33">
        <v>48.167090138469639</v>
      </c>
      <c r="J155" s="33">
        <v>47.584203129554112</v>
      </c>
      <c r="K155" s="33">
        <v>4.782</v>
      </c>
      <c r="L155" s="33">
        <v>4.753525763029938E-2</v>
      </c>
      <c r="M155" s="33">
        <v>4.8295352576302992</v>
      </c>
      <c r="N155" s="33">
        <v>4.7710913418222338</v>
      </c>
      <c r="O155" s="33">
        <v>52.474999999999994</v>
      </c>
      <c r="P155" s="33">
        <v>0.52162539609994973</v>
      </c>
      <c r="Q155" s="33">
        <v>52.996625396099937</v>
      </c>
      <c r="R155" s="33">
        <v>52.355294471376347</v>
      </c>
      <c r="S155" s="33"/>
      <c r="T155" s="33">
        <v>116.09900000000002</v>
      </c>
      <c r="U155" s="33">
        <v>1.1540769292388391</v>
      </c>
      <c r="V155" s="33">
        <v>117.25307692923886</v>
      </c>
      <c r="W155" s="33">
        <v>115.83415593772891</v>
      </c>
      <c r="X155" s="33">
        <v>8.259999999999998</v>
      </c>
      <c r="Y155" s="33">
        <v>8.2108161444222658E-2</v>
      </c>
      <c r="Z155" s="33">
        <v>8.3421081614442212</v>
      </c>
      <c r="AA155" s="33">
        <v>8.2411573574762951</v>
      </c>
      <c r="AB155" s="33">
        <v>124.35900000000001</v>
      </c>
      <c r="AC155" s="33">
        <v>1.2361850906830618</v>
      </c>
      <c r="AD155" s="33">
        <v>125.59518509068307</v>
      </c>
      <c r="AE155" s="33">
        <v>124.07531329520521</v>
      </c>
    </row>
    <row r="156" spans="1:31" x14ac:dyDescent="0.2">
      <c r="A156" s="17">
        <v>44718</v>
      </c>
      <c r="B156" s="2">
        <v>24</v>
      </c>
      <c r="C156" s="2" t="s">
        <v>16</v>
      </c>
      <c r="D156" s="8">
        <v>67.357140000000001</v>
      </c>
      <c r="E156">
        <v>1.2460136E-2</v>
      </c>
      <c r="G156" s="33">
        <v>44.871000000000002</v>
      </c>
      <c r="H156" s="33">
        <v>0.45308044569388967</v>
      </c>
      <c r="I156" s="33">
        <v>45.324080445693895</v>
      </c>
      <c r="J156" s="33">
        <v>44.759336239265608</v>
      </c>
      <c r="K156" s="33">
        <v>4.5060000000000002</v>
      </c>
      <c r="L156" s="33">
        <v>4.549888543372483E-2</v>
      </c>
      <c r="M156" s="33">
        <v>4.5514988854337251</v>
      </c>
      <c r="N156" s="33">
        <v>4.4947865903173723</v>
      </c>
      <c r="O156" s="33">
        <v>49.377000000000002</v>
      </c>
      <c r="P156" s="33">
        <v>0.49857933112761449</v>
      </c>
      <c r="Q156" s="33">
        <v>49.875579331127618</v>
      </c>
      <c r="R156" s="33">
        <v>49.254122829582982</v>
      </c>
      <c r="S156" s="33"/>
      <c r="T156" s="33">
        <v>107.76400000000004</v>
      </c>
      <c r="U156" s="33">
        <v>1.0881362383222202</v>
      </c>
      <c r="V156" s="33">
        <v>108.85213623832226</v>
      </c>
      <c r="W156" s="33">
        <v>107.49582381690225</v>
      </c>
      <c r="X156" s="33">
        <v>7.7539999999999996</v>
      </c>
      <c r="Y156" s="33">
        <v>7.8295241378850924E-2</v>
      </c>
      <c r="Z156" s="33">
        <v>7.8322952413788505</v>
      </c>
      <c r="AA156" s="33">
        <v>7.7347037774791172</v>
      </c>
      <c r="AB156" s="33">
        <v>115.51800000000004</v>
      </c>
      <c r="AC156" s="33">
        <v>1.1664314797010711</v>
      </c>
      <c r="AD156" s="33">
        <v>116.6844314797011</v>
      </c>
      <c r="AE156" s="33">
        <v>115.23052759438136</v>
      </c>
    </row>
    <row r="157" spans="1:31" x14ac:dyDescent="0.2">
      <c r="A157" s="17">
        <v>44719</v>
      </c>
      <c r="B157" s="2">
        <v>1</v>
      </c>
      <c r="C157" s="2" t="s">
        <v>16</v>
      </c>
      <c r="D157" s="8">
        <v>53.177900000000001</v>
      </c>
      <c r="E157">
        <v>1.2881817E-2</v>
      </c>
      <c r="G157" s="33">
        <v>42.938000000000002</v>
      </c>
      <c r="H157" s="33">
        <v>0.42383498096694455</v>
      </c>
      <c r="I157" s="33">
        <v>43.361834980966947</v>
      </c>
      <c r="J157" s="33">
        <v>42.803255757957935</v>
      </c>
      <c r="K157" s="33">
        <v>4.298</v>
      </c>
      <c r="L157" s="33">
        <v>4.2424955708135634E-2</v>
      </c>
      <c r="M157" s="33">
        <v>4.3404249557081354</v>
      </c>
      <c r="N157" s="33">
        <v>4.2845123957264697</v>
      </c>
      <c r="O157" s="33">
        <v>47.236000000000004</v>
      </c>
      <c r="P157" s="33">
        <v>0.4662599366750802</v>
      </c>
      <c r="Q157" s="33">
        <v>47.702259936675084</v>
      </c>
      <c r="R157" s="33">
        <v>47.087768153684408</v>
      </c>
      <c r="S157" s="33"/>
      <c r="T157" s="33">
        <v>102.83100000000002</v>
      </c>
      <c r="U157" s="33">
        <v>1.0150303909779657</v>
      </c>
      <c r="V157" s="33">
        <v>103.84603039097799</v>
      </c>
      <c r="W157" s="33">
        <v>102.50830483130497</v>
      </c>
      <c r="X157" s="33">
        <v>7.6159999999999997</v>
      </c>
      <c r="Y157" s="33">
        <v>7.5176468746663783E-2</v>
      </c>
      <c r="Z157" s="33">
        <v>7.6911764687466633</v>
      </c>
      <c r="AA157" s="33">
        <v>7.5921001409615627</v>
      </c>
      <c r="AB157" s="33">
        <v>110.44700000000002</v>
      </c>
      <c r="AC157" s="33">
        <v>1.0902068597246295</v>
      </c>
      <c r="AD157" s="33">
        <v>111.53720685972465</v>
      </c>
      <c r="AE157" s="33">
        <v>110.10040497226653</v>
      </c>
    </row>
    <row r="158" spans="1:31" x14ac:dyDescent="0.2">
      <c r="A158" s="17">
        <v>44719</v>
      </c>
      <c r="B158" s="2">
        <v>2</v>
      </c>
      <c r="C158" s="2" t="s">
        <v>16</v>
      </c>
      <c r="D158" s="8">
        <v>54.807558</v>
      </c>
      <c r="E158">
        <v>1.2357455E-2</v>
      </c>
      <c r="G158" s="33">
        <v>41.781000000000006</v>
      </c>
      <c r="H158" s="33">
        <v>0.45467444738599833</v>
      </c>
      <c r="I158" s="33">
        <v>42.235674447386003</v>
      </c>
      <c r="J158" s="33">
        <v>41.713749001007784</v>
      </c>
      <c r="K158" s="33">
        <v>4.1350000000000007</v>
      </c>
      <c r="L158" s="33">
        <v>4.4998416503700324E-2</v>
      </c>
      <c r="M158" s="33">
        <v>4.1799984165037012</v>
      </c>
      <c r="N158" s="33">
        <v>4.1283442741716856</v>
      </c>
      <c r="O158" s="33">
        <v>45.916000000000004</v>
      </c>
      <c r="P158" s="33">
        <v>0.49967286388969867</v>
      </c>
      <c r="Q158" s="33">
        <v>46.415672863889704</v>
      </c>
      <c r="R158" s="33">
        <v>45.842093275179472</v>
      </c>
      <c r="S158" s="33"/>
      <c r="T158" s="33">
        <v>99.201999999999956</v>
      </c>
      <c r="U158" s="33">
        <v>1.0795484677146496</v>
      </c>
      <c r="V158" s="33">
        <v>100.2815484677146</v>
      </c>
      <c r="W158" s="33">
        <v>99.042323745194508</v>
      </c>
      <c r="X158" s="33">
        <v>7.3779999999999992</v>
      </c>
      <c r="Y158" s="33">
        <v>8.0289798540338797E-2</v>
      </c>
      <c r="Z158" s="33">
        <v>7.4582897985403385</v>
      </c>
      <c r="AA158" s="33">
        <v>7.3661243179779179</v>
      </c>
      <c r="AB158" s="33">
        <v>106.57999999999996</v>
      </c>
      <c r="AC158" s="33">
        <v>1.1598382662549884</v>
      </c>
      <c r="AD158" s="33">
        <v>107.73983826625494</v>
      </c>
      <c r="AE158" s="33">
        <v>106.40844806317243</v>
      </c>
    </row>
    <row r="159" spans="1:31" x14ac:dyDescent="0.2">
      <c r="A159" s="17">
        <v>44719</v>
      </c>
      <c r="B159" s="2">
        <v>3</v>
      </c>
      <c r="C159" s="2" t="s">
        <v>16</v>
      </c>
      <c r="D159" s="8">
        <v>51.852209000000002</v>
      </c>
      <c r="E159">
        <v>1.271226E-2</v>
      </c>
      <c r="G159" s="33">
        <v>40.782000000000004</v>
      </c>
      <c r="H159" s="33">
        <v>0.48194114362469587</v>
      </c>
      <c r="I159" s="33">
        <v>41.263941143624699</v>
      </c>
      <c r="J159" s="33">
        <v>40.739383195182242</v>
      </c>
      <c r="K159" s="33">
        <v>4.0580000000000007</v>
      </c>
      <c r="L159" s="33">
        <v>4.7955400932495125E-2</v>
      </c>
      <c r="M159" s="33">
        <v>4.1059554009324959</v>
      </c>
      <c r="N159" s="33">
        <v>4.0537594283274379</v>
      </c>
      <c r="O159" s="33">
        <v>44.84</v>
      </c>
      <c r="P159" s="33">
        <v>0.52989654455719104</v>
      </c>
      <c r="Q159" s="33">
        <v>45.369896544557193</v>
      </c>
      <c r="R159" s="33">
        <v>44.793142623509681</v>
      </c>
      <c r="S159" s="33"/>
      <c r="T159" s="33">
        <v>97.334000000000003</v>
      </c>
      <c r="U159" s="33">
        <v>1.150244207580946</v>
      </c>
      <c r="V159" s="33">
        <v>98.484244207580943</v>
      </c>
      <c r="W159" s="33">
        <v>97.232286889310672</v>
      </c>
      <c r="X159" s="33">
        <v>7.2450000000000001</v>
      </c>
      <c r="Y159" s="33">
        <v>8.5617762384407853E-2</v>
      </c>
      <c r="Z159" s="33">
        <v>7.3306177623844082</v>
      </c>
      <c r="AA159" s="33">
        <v>7.2374290434283592</v>
      </c>
      <c r="AB159" s="33">
        <v>104.57900000000001</v>
      </c>
      <c r="AC159" s="33">
        <v>1.2358619699653539</v>
      </c>
      <c r="AD159" s="33">
        <v>105.81486196996535</v>
      </c>
      <c r="AE159" s="33">
        <v>104.46971593273904</v>
      </c>
    </row>
    <row r="160" spans="1:31" x14ac:dyDescent="0.2">
      <c r="A160" s="17">
        <v>44719</v>
      </c>
      <c r="B160" s="2">
        <v>4</v>
      </c>
      <c r="C160" s="2" t="s">
        <v>16</v>
      </c>
      <c r="D160" s="8">
        <v>49.152453999999999</v>
      </c>
      <c r="E160">
        <v>1.2167331E-2</v>
      </c>
      <c r="G160" s="33">
        <v>40.464000000000006</v>
      </c>
      <c r="H160" s="33">
        <v>0.3623562320554638</v>
      </c>
      <c r="I160" s="33">
        <v>40.826356232055467</v>
      </c>
      <c r="J160" s="33">
        <v>40.329608442256138</v>
      </c>
      <c r="K160" s="33">
        <v>4.0590000000000002</v>
      </c>
      <c r="L160" s="33">
        <v>3.6348456551826995E-2</v>
      </c>
      <c r="M160" s="33">
        <v>4.095348456551827</v>
      </c>
      <c r="N160" s="33">
        <v>4.045518996320622</v>
      </c>
      <c r="O160" s="33">
        <v>44.523000000000003</v>
      </c>
      <c r="P160" s="33">
        <v>0.3987046886072908</v>
      </c>
      <c r="Q160" s="33">
        <v>44.921704688607292</v>
      </c>
      <c r="R160" s="33">
        <v>44.375127438576762</v>
      </c>
      <c r="S160" s="33"/>
      <c r="T160" s="33">
        <v>97.489000000000004</v>
      </c>
      <c r="U160" s="33">
        <v>0.8730166742500769</v>
      </c>
      <c r="V160" s="33">
        <v>98.362016674250086</v>
      </c>
      <c r="W160" s="33">
        <v>97.165213459546962</v>
      </c>
      <c r="X160" s="33">
        <v>7.144000000000001</v>
      </c>
      <c r="Y160" s="33">
        <v>6.3974716335612733E-2</v>
      </c>
      <c r="Z160" s="33">
        <v>7.207974716335614</v>
      </c>
      <c r="AA160" s="33">
        <v>7.1202729021223279</v>
      </c>
      <c r="AB160" s="33">
        <v>104.63300000000001</v>
      </c>
      <c r="AC160" s="33">
        <v>0.93699139058568959</v>
      </c>
      <c r="AD160" s="33">
        <v>105.5699913905857</v>
      </c>
      <c r="AE160" s="33">
        <v>104.28548636166929</v>
      </c>
    </row>
    <row r="161" spans="1:31" x14ac:dyDescent="0.2">
      <c r="A161" s="17">
        <v>44719</v>
      </c>
      <c r="B161" s="2">
        <v>5</v>
      </c>
      <c r="C161" s="2" t="s">
        <v>16</v>
      </c>
      <c r="D161" s="8">
        <v>49.001117000000001</v>
      </c>
      <c r="E161">
        <v>1.1802323999999999E-2</v>
      </c>
      <c r="G161" s="33">
        <v>41.582000000000001</v>
      </c>
      <c r="H161" s="33">
        <v>0.44308809784520969</v>
      </c>
      <c r="I161" s="33">
        <v>42.025088097845213</v>
      </c>
      <c r="J161" s="33">
        <v>41.5290943919859</v>
      </c>
      <c r="K161" s="33">
        <v>4.0970000000000004</v>
      </c>
      <c r="L161" s="33">
        <v>4.3656676852287635E-2</v>
      </c>
      <c r="M161" s="33">
        <v>4.1406566768522879</v>
      </c>
      <c r="N161" s="33">
        <v>4.0917873051793139</v>
      </c>
      <c r="O161" s="33">
        <v>45.679000000000002</v>
      </c>
      <c r="P161" s="33">
        <v>0.48674477469749733</v>
      </c>
      <c r="Q161" s="33">
        <v>46.165744774697501</v>
      </c>
      <c r="R161" s="33">
        <v>45.620881697165217</v>
      </c>
      <c r="S161" s="33"/>
      <c r="T161" s="33">
        <v>100.58500000000002</v>
      </c>
      <c r="U161" s="33">
        <v>1.0718103102727246</v>
      </c>
      <c r="V161" s="33">
        <v>101.65681031027275</v>
      </c>
      <c r="W161" s="33">
        <v>100.45702369818436</v>
      </c>
      <c r="X161" s="33">
        <v>7.2979999999999992</v>
      </c>
      <c r="Y161" s="33">
        <v>7.7765786592139383E-2</v>
      </c>
      <c r="Z161" s="33">
        <v>7.3757657865921384</v>
      </c>
      <c r="AA161" s="33">
        <v>7.2887146090306629</v>
      </c>
      <c r="AB161" s="33">
        <v>107.88300000000002</v>
      </c>
      <c r="AC161" s="33">
        <v>1.1495760968648638</v>
      </c>
      <c r="AD161" s="33">
        <v>109.03257609686489</v>
      </c>
      <c r="AE161" s="33">
        <v>107.74573830721502</v>
      </c>
    </row>
    <row r="162" spans="1:31" x14ac:dyDescent="0.2">
      <c r="A162" s="17">
        <v>44719</v>
      </c>
      <c r="B162" s="2">
        <v>6</v>
      </c>
      <c r="C162" s="2" t="s">
        <v>16</v>
      </c>
      <c r="D162" s="8">
        <v>51.905107000000001</v>
      </c>
      <c r="E162">
        <v>1.178773E-2</v>
      </c>
      <c r="G162" s="33">
        <v>44.384</v>
      </c>
      <c r="H162" s="33">
        <v>0.39611608812589033</v>
      </c>
      <c r="I162" s="33">
        <v>44.780116088125894</v>
      </c>
      <c r="J162" s="33">
        <v>44.252260170310407</v>
      </c>
      <c r="K162" s="33">
        <v>4.4050000000000002</v>
      </c>
      <c r="L162" s="33">
        <v>3.9313522174534675E-2</v>
      </c>
      <c r="M162" s="33">
        <v>4.4443135221745349</v>
      </c>
      <c r="N162" s="33">
        <v>4.3919251543397921</v>
      </c>
      <c r="O162" s="33">
        <v>48.789000000000001</v>
      </c>
      <c r="P162" s="33">
        <v>0.43542961030042499</v>
      </c>
      <c r="Q162" s="33">
        <v>49.224429610300426</v>
      </c>
      <c r="R162" s="33">
        <v>48.644185324650202</v>
      </c>
      <c r="S162" s="33"/>
      <c r="T162" s="33">
        <v>109.08100000000002</v>
      </c>
      <c r="U162" s="33">
        <v>0.97352061573675763</v>
      </c>
      <c r="V162" s="33">
        <v>110.05452061573678</v>
      </c>
      <c r="W162" s="33">
        <v>108.75722764143904</v>
      </c>
      <c r="X162" s="33">
        <v>7.8100000000000005</v>
      </c>
      <c r="Y162" s="33">
        <v>6.970229470672322E-2</v>
      </c>
      <c r="Z162" s="33">
        <v>7.8797022947067239</v>
      </c>
      <c r="AA162" s="33">
        <v>7.7868184915763408</v>
      </c>
      <c r="AB162" s="33">
        <v>116.89100000000002</v>
      </c>
      <c r="AC162" s="33">
        <v>1.0432229104434809</v>
      </c>
      <c r="AD162" s="33">
        <v>117.93422291044349</v>
      </c>
      <c r="AE162" s="33">
        <v>116.54404613301539</v>
      </c>
    </row>
    <row r="163" spans="1:31" x14ac:dyDescent="0.2">
      <c r="A163" s="17">
        <v>44719</v>
      </c>
      <c r="B163" s="2">
        <v>7</v>
      </c>
      <c r="C163" s="2" t="s">
        <v>16</v>
      </c>
      <c r="D163" s="8">
        <v>56.124294999999996</v>
      </c>
      <c r="E163">
        <v>1.1302344000000001E-2</v>
      </c>
      <c r="G163" s="33">
        <v>49.216999999999999</v>
      </c>
      <c r="H163" s="33">
        <v>-0.13360684324252789</v>
      </c>
      <c r="I163" s="33">
        <v>49.083393156757474</v>
      </c>
      <c r="J163" s="33">
        <v>48.528635762612559</v>
      </c>
      <c r="K163" s="33">
        <v>5.0699999999999994</v>
      </c>
      <c r="L163" s="33">
        <v>-1.3763266660698872E-2</v>
      </c>
      <c r="M163" s="33">
        <v>5.0562367333393006</v>
      </c>
      <c r="N163" s="33">
        <v>4.9990894064336633</v>
      </c>
      <c r="O163" s="33">
        <v>54.286999999999999</v>
      </c>
      <c r="P163" s="33">
        <v>-0.14737010990322677</v>
      </c>
      <c r="Q163" s="33">
        <v>54.139629890096771</v>
      </c>
      <c r="R163" s="33">
        <v>53.527725169046221</v>
      </c>
      <c r="S163" s="33"/>
      <c r="T163" s="33">
        <v>120.652</v>
      </c>
      <c r="U163" s="33">
        <v>-0.32752774144904151</v>
      </c>
      <c r="V163" s="33">
        <v>120.32447225855095</v>
      </c>
      <c r="W163" s="33">
        <v>118.96452368146636</v>
      </c>
      <c r="X163" s="33">
        <v>8.3079999999999998</v>
      </c>
      <c r="Y163" s="33">
        <v>-2.2553297715401623E-2</v>
      </c>
      <c r="Z163" s="33">
        <v>8.2854467022845988</v>
      </c>
      <c r="AA163" s="33">
        <v>8.1918017334617126</v>
      </c>
      <c r="AB163" s="33">
        <v>128.96</v>
      </c>
      <c r="AC163" s="33">
        <v>-0.35008103916444311</v>
      </c>
      <c r="AD163" s="33">
        <v>128.60991896083556</v>
      </c>
      <c r="AE163" s="33">
        <v>127.15632541492808</v>
      </c>
    </row>
    <row r="164" spans="1:31" x14ac:dyDescent="0.2">
      <c r="A164" s="17">
        <v>44719</v>
      </c>
      <c r="B164" s="2">
        <v>8</v>
      </c>
      <c r="C164" s="2" t="s">
        <v>44</v>
      </c>
      <c r="D164" s="8">
        <v>84.265575999999996</v>
      </c>
      <c r="E164">
        <v>1.0712813E-2</v>
      </c>
      <c r="G164" s="33">
        <v>55.442999999999998</v>
      </c>
      <c r="H164" s="33">
        <v>0.21537550876190842</v>
      </c>
      <c r="I164" s="33">
        <v>55.658375508761907</v>
      </c>
      <c r="J164" s="33">
        <v>55.062117740052756</v>
      </c>
      <c r="K164" s="33">
        <v>5.6830000000000007</v>
      </c>
      <c r="L164" s="33">
        <v>2.2076348976316686E-2</v>
      </c>
      <c r="M164" s="33">
        <v>5.7050763489763172</v>
      </c>
      <c r="N164" s="33">
        <v>5.643958932899011</v>
      </c>
      <c r="O164" s="33">
        <v>61.125999999999998</v>
      </c>
      <c r="P164" s="33">
        <v>0.23745185773822511</v>
      </c>
      <c r="Q164" s="33">
        <v>61.363451857738227</v>
      </c>
      <c r="R164" s="33">
        <v>60.706076672951767</v>
      </c>
      <c r="S164" s="33"/>
      <c r="T164" s="33">
        <v>134.37800000000001</v>
      </c>
      <c r="U164" s="33">
        <v>0.52200873178593754</v>
      </c>
      <c r="V164" s="33">
        <v>134.90000873178596</v>
      </c>
      <c r="W164" s="33">
        <v>133.45485016454396</v>
      </c>
      <c r="X164" s="33">
        <v>9.0689999999999991</v>
      </c>
      <c r="Y164" s="33">
        <v>3.5229704181984157E-2</v>
      </c>
      <c r="Z164" s="33">
        <v>9.104229704181984</v>
      </c>
      <c r="AA164" s="33">
        <v>9.0066977938520374</v>
      </c>
      <c r="AB164" s="33">
        <v>143.447</v>
      </c>
      <c r="AC164" s="33">
        <v>0.55723843596792166</v>
      </c>
      <c r="AD164" s="33">
        <v>144.00423843596795</v>
      </c>
      <c r="AE164" s="33">
        <v>142.46154795839598</v>
      </c>
    </row>
    <row r="165" spans="1:31" x14ac:dyDescent="0.2">
      <c r="A165" s="17">
        <v>44719</v>
      </c>
      <c r="B165" s="2">
        <v>9</v>
      </c>
      <c r="C165" s="2" t="s">
        <v>44</v>
      </c>
      <c r="D165" s="8">
        <v>76.6036</v>
      </c>
      <c r="E165">
        <v>1.0477258999999999E-2</v>
      </c>
      <c r="G165" s="33">
        <v>61.328000000000003</v>
      </c>
      <c r="H165" s="33">
        <v>0.24136237588765452</v>
      </c>
      <c r="I165" s="33">
        <v>61.569362375887657</v>
      </c>
      <c r="J165" s="33">
        <v>60.92428421981063</v>
      </c>
      <c r="K165" s="33">
        <v>6.0430000000000001</v>
      </c>
      <c r="L165" s="33">
        <v>2.3782820856527134E-2</v>
      </c>
      <c r="M165" s="33">
        <v>6.0667828208565275</v>
      </c>
      <c r="N165" s="33">
        <v>6.0032195659456633</v>
      </c>
      <c r="O165" s="33">
        <v>67.371000000000009</v>
      </c>
      <c r="P165" s="33">
        <v>0.26514519674418163</v>
      </c>
      <c r="Q165" s="33">
        <v>67.636145196744181</v>
      </c>
      <c r="R165" s="33">
        <v>66.927503785756301</v>
      </c>
      <c r="S165" s="33"/>
      <c r="T165" s="33">
        <v>147.07000000000005</v>
      </c>
      <c r="U165" s="33">
        <v>0.57880845000321812</v>
      </c>
      <c r="V165" s="33">
        <v>147.64880845000326</v>
      </c>
      <c r="W165" s="33">
        <v>146.1018536428312</v>
      </c>
      <c r="X165" s="33">
        <v>9.6430000000000007</v>
      </c>
      <c r="Y165" s="33">
        <v>3.7950974932896106E-2</v>
      </c>
      <c r="Z165" s="33">
        <v>9.6809509749328964</v>
      </c>
      <c r="AA165" s="33">
        <v>9.5795211442022214</v>
      </c>
      <c r="AB165" s="33">
        <v>156.71300000000005</v>
      </c>
      <c r="AC165" s="33">
        <v>0.61675942493611424</v>
      </c>
      <c r="AD165" s="33">
        <v>157.32975942493616</v>
      </c>
      <c r="AE165" s="33">
        <v>155.68137478703343</v>
      </c>
    </row>
    <row r="166" spans="1:31" x14ac:dyDescent="0.2">
      <c r="A166" s="17">
        <v>44719</v>
      </c>
      <c r="B166" s="2">
        <v>10</v>
      </c>
      <c r="C166" s="2" t="s">
        <v>44</v>
      </c>
      <c r="D166" s="8">
        <v>128.581908</v>
      </c>
      <c r="E166">
        <v>1.0094582E-2</v>
      </c>
      <c r="G166" s="33">
        <v>65.083999999999989</v>
      </c>
      <c r="H166" s="33">
        <v>0.33011874347292613</v>
      </c>
      <c r="I166" s="33">
        <v>65.414118743472912</v>
      </c>
      <c r="J166" s="33">
        <v>64.75379055785919</v>
      </c>
      <c r="K166" s="33">
        <v>6.5269999999999992</v>
      </c>
      <c r="L166" s="33">
        <v>3.3106217175462312E-2</v>
      </c>
      <c r="M166" s="33">
        <v>6.5601062171754618</v>
      </c>
      <c r="N166" s="33">
        <v>6.4938846870374745</v>
      </c>
      <c r="O166" s="33">
        <v>71.61099999999999</v>
      </c>
      <c r="P166" s="33">
        <v>0.36322496064838844</v>
      </c>
      <c r="Q166" s="33">
        <v>71.974224960648371</v>
      </c>
      <c r="R166" s="33">
        <v>71.247675244896669</v>
      </c>
      <c r="S166" s="33"/>
      <c r="T166" s="33">
        <v>154.89500000000001</v>
      </c>
      <c r="U166" s="33">
        <v>0.78565765426585499</v>
      </c>
      <c r="V166" s="33">
        <v>155.68065765426587</v>
      </c>
      <c r="W166" s="33">
        <v>154.10912648976097</v>
      </c>
      <c r="X166" s="33">
        <v>10.148</v>
      </c>
      <c r="Y166" s="33">
        <v>5.147263549817551E-2</v>
      </c>
      <c r="Z166" s="33">
        <v>10.199472635498175</v>
      </c>
      <c r="AA166" s="33">
        <v>10.096513222622383</v>
      </c>
      <c r="AB166" s="33">
        <v>165.04300000000001</v>
      </c>
      <c r="AC166" s="33">
        <v>0.83713028976403048</v>
      </c>
      <c r="AD166" s="33">
        <v>165.88013028976405</v>
      </c>
      <c r="AE166" s="33">
        <v>164.20563971238334</v>
      </c>
    </row>
    <row r="167" spans="1:31" x14ac:dyDescent="0.2">
      <c r="A167" s="17">
        <v>44719</v>
      </c>
      <c r="B167" s="2">
        <v>11</v>
      </c>
      <c r="C167" s="2" t="s">
        <v>44</v>
      </c>
      <c r="D167" s="8">
        <v>91.054096000000001</v>
      </c>
      <c r="E167">
        <v>1.0266966000000001E-2</v>
      </c>
      <c r="G167" s="33">
        <v>67.378</v>
      </c>
      <c r="H167" s="33">
        <v>0.4297181043434421</v>
      </c>
      <c r="I167" s="33">
        <v>67.807718104343436</v>
      </c>
      <c r="J167" s="33">
        <v>67.111538568028564</v>
      </c>
      <c r="K167" s="33">
        <v>6.7810000000000006</v>
      </c>
      <c r="L167" s="33">
        <v>4.3247327993601488E-2</v>
      </c>
      <c r="M167" s="33">
        <v>6.8242473279936018</v>
      </c>
      <c r="N167" s="33">
        <v>6.7541830127015006</v>
      </c>
      <c r="O167" s="33">
        <v>74.159000000000006</v>
      </c>
      <c r="P167" s="33">
        <v>0.47296543233704358</v>
      </c>
      <c r="Q167" s="33">
        <v>74.63196543233704</v>
      </c>
      <c r="R167" s="33">
        <v>73.865721580730067</v>
      </c>
      <c r="S167" s="33"/>
      <c r="T167" s="33">
        <v>158.37700000000007</v>
      </c>
      <c r="U167" s="33">
        <v>1.0100843630205907</v>
      </c>
      <c r="V167" s="33">
        <v>159.38708436302065</v>
      </c>
      <c r="W167" s="33">
        <v>157.7506625870264</v>
      </c>
      <c r="X167" s="33">
        <v>10.511999999999997</v>
      </c>
      <c r="Y167" s="33">
        <v>6.7042606085936984E-2</v>
      </c>
      <c r="Z167" s="33">
        <v>10.579042606085935</v>
      </c>
      <c r="AA167" s="33">
        <v>10.4704279353367</v>
      </c>
      <c r="AB167" s="33">
        <v>168.88900000000007</v>
      </c>
      <c r="AC167" s="33">
        <v>1.0771269691065277</v>
      </c>
      <c r="AD167" s="33">
        <v>169.9661269691066</v>
      </c>
      <c r="AE167" s="33">
        <v>168.22109052236308</v>
      </c>
    </row>
    <row r="168" spans="1:31" x14ac:dyDescent="0.2">
      <c r="A168" s="17">
        <v>44719</v>
      </c>
      <c r="B168" s="2">
        <v>12</v>
      </c>
      <c r="C168" s="2" t="s">
        <v>44</v>
      </c>
      <c r="D168" s="8">
        <v>116.22734800000001</v>
      </c>
      <c r="E168">
        <v>1.0397241999999999E-2</v>
      </c>
      <c r="G168" s="33">
        <v>67.756999999999991</v>
      </c>
      <c r="H168" s="33">
        <v>0.46505827691656804</v>
      </c>
      <c r="I168" s="33">
        <v>68.222058276916556</v>
      </c>
      <c r="J168" s="33">
        <v>67.512737027273346</v>
      </c>
      <c r="K168" s="33">
        <v>6.6970000000000001</v>
      </c>
      <c r="L168" s="33">
        <v>4.5965660824863211E-2</v>
      </c>
      <c r="M168" s="33">
        <v>6.7429656608248631</v>
      </c>
      <c r="N168" s="33">
        <v>6.6728574150515767</v>
      </c>
      <c r="O168" s="33">
        <v>74.453999999999994</v>
      </c>
      <c r="P168" s="33">
        <v>0.51102393774143129</v>
      </c>
      <c r="Q168" s="33">
        <v>74.965023937741421</v>
      </c>
      <c r="R168" s="33">
        <v>74.185594442324927</v>
      </c>
      <c r="S168" s="33"/>
      <c r="T168" s="33">
        <v>159.41900000000007</v>
      </c>
      <c r="U168" s="33">
        <v>1.0941913816692357</v>
      </c>
      <c r="V168" s="33">
        <v>160.51319138166932</v>
      </c>
      <c r="W168" s="33">
        <v>158.84429688668178</v>
      </c>
      <c r="X168" s="33">
        <v>10.587</v>
      </c>
      <c r="Y168" s="33">
        <v>7.2665141280099571E-2</v>
      </c>
      <c r="Z168" s="33">
        <v>10.659665141280099</v>
      </c>
      <c r="AA168" s="33">
        <v>10.548834023167245</v>
      </c>
      <c r="AB168" s="33">
        <v>170.00600000000006</v>
      </c>
      <c r="AC168" s="33">
        <v>1.1668565229493353</v>
      </c>
      <c r="AD168" s="33">
        <v>171.17285652294942</v>
      </c>
      <c r="AE168" s="33">
        <v>169.39313090984902</v>
      </c>
    </row>
    <row r="169" spans="1:31" x14ac:dyDescent="0.2">
      <c r="A169" s="17">
        <v>44719</v>
      </c>
      <c r="B169" s="2">
        <v>13</v>
      </c>
      <c r="C169" s="2" t="s">
        <v>44</v>
      </c>
      <c r="D169" s="8">
        <v>84.652118000000002</v>
      </c>
      <c r="E169">
        <v>1.0600227E-2</v>
      </c>
      <c r="G169" s="33">
        <v>67.830999999999989</v>
      </c>
      <c r="H169" s="33">
        <v>0.35621904116551595</v>
      </c>
      <c r="I169" s="33">
        <v>68.187219041165505</v>
      </c>
      <c r="J169" s="33">
        <v>67.464419040830435</v>
      </c>
      <c r="K169" s="33">
        <v>6.7950000000000008</v>
      </c>
      <c r="L169" s="33">
        <v>3.5684397763849587E-2</v>
      </c>
      <c r="M169" s="33">
        <v>6.8306843977638501</v>
      </c>
      <c r="N169" s="33">
        <v>6.7582775925821954</v>
      </c>
      <c r="O169" s="33">
        <v>74.625999999999991</v>
      </c>
      <c r="P169" s="33">
        <v>0.39190343892936552</v>
      </c>
      <c r="Q169" s="33">
        <v>75.017903438929352</v>
      </c>
      <c r="R169" s="33">
        <v>74.222696633412625</v>
      </c>
      <c r="S169" s="33"/>
      <c r="T169" s="33">
        <v>160.01300000000003</v>
      </c>
      <c r="U169" s="33">
        <v>0.84031899034390944</v>
      </c>
      <c r="V169" s="33">
        <v>160.85331899034395</v>
      </c>
      <c r="W169" s="33">
        <v>159.14823729534291</v>
      </c>
      <c r="X169" s="33">
        <v>10.709</v>
      </c>
      <c r="Y169" s="33">
        <v>5.6239031001186927E-2</v>
      </c>
      <c r="Z169" s="33">
        <v>10.765239031001187</v>
      </c>
      <c r="AA169" s="33">
        <v>10.651125053563314</v>
      </c>
      <c r="AB169" s="33">
        <v>170.72200000000004</v>
      </c>
      <c r="AC169" s="33">
        <v>0.89655802134509632</v>
      </c>
      <c r="AD169" s="33">
        <v>171.61855802134514</v>
      </c>
      <c r="AE169" s="33">
        <v>169.79936234890621</v>
      </c>
    </row>
    <row r="170" spans="1:31" x14ac:dyDescent="0.2">
      <c r="A170" s="17">
        <v>44719</v>
      </c>
      <c r="B170" s="2">
        <v>14</v>
      </c>
      <c r="C170" s="2" t="s">
        <v>44</v>
      </c>
      <c r="D170" s="8">
        <v>93.731239000000002</v>
      </c>
      <c r="E170">
        <v>1.0505634999999999E-2</v>
      </c>
      <c r="G170" s="33">
        <v>69.545000000000002</v>
      </c>
      <c r="H170" s="33">
        <v>0.44433551799057858</v>
      </c>
      <c r="I170" s="33">
        <v>69.989335517990583</v>
      </c>
      <c r="J170" s="33">
        <v>69.254053105146042</v>
      </c>
      <c r="K170" s="33">
        <v>6.7709999999999999</v>
      </c>
      <c r="L170" s="33">
        <v>4.3261137282539469E-2</v>
      </c>
      <c r="M170" s="33">
        <v>6.8142611372825392</v>
      </c>
      <c r="N170" s="33">
        <v>6.7426729969795636</v>
      </c>
      <c r="O170" s="33">
        <v>76.316000000000003</v>
      </c>
      <c r="P170" s="33">
        <v>0.48759665527311802</v>
      </c>
      <c r="Q170" s="33">
        <v>76.803596655273125</v>
      </c>
      <c r="R170" s="33">
        <v>75.996726102125606</v>
      </c>
      <c r="S170" s="33"/>
      <c r="T170" s="33">
        <v>162.66299999999998</v>
      </c>
      <c r="U170" s="33">
        <v>1.0392831743892657</v>
      </c>
      <c r="V170" s="33">
        <v>163.70228317438924</v>
      </c>
      <c r="W170" s="33">
        <v>161.98248673869247</v>
      </c>
      <c r="X170" s="33">
        <v>10.863</v>
      </c>
      <c r="Y170" s="33">
        <v>6.9405661541903155E-2</v>
      </c>
      <c r="Z170" s="33">
        <v>10.932405661541903</v>
      </c>
      <c r="AA170" s="33">
        <v>10.81755379798981</v>
      </c>
      <c r="AB170" s="33">
        <v>173.52599999999998</v>
      </c>
      <c r="AC170" s="33">
        <v>1.1086888359311688</v>
      </c>
      <c r="AD170" s="33">
        <v>174.63468883593114</v>
      </c>
      <c r="AE170" s="33">
        <v>172.80004053668227</v>
      </c>
    </row>
    <row r="171" spans="1:31" x14ac:dyDescent="0.2">
      <c r="A171" s="17">
        <v>44719</v>
      </c>
      <c r="B171" s="2">
        <v>15</v>
      </c>
      <c r="C171" s="2" t="s">
        <v>44</v>
      </c>
      <c r="D171" s="8">
        <v>97.430543999999998</v>
      </c>
      <c r="E171">
        <v>1.0668133E-2</v>
      </c>
      <c r="G171" s="33">
        <v>70.406999999999996</v>
      </c>
      <c r="H171" s="33">
        <v>0.42199324620646655</v>
      </c>
      <c r="I171" s="33">
        <v>70.828993246206466</v>
      </c>
      <c r="J171" s="33">
        <v>70.073380125999833</v>
      </c>
      <c r="K171" s="33">
        <v>6.86</v>
      </c>
      <c r="L171" s="33">
        <v>4.1116276350027139E-2</v>
      </c>
      <c r="M171" s="33">
        <v>6.9011162763500273</v>
      </c>
      <c r="N171" s="33">
        <v>6.8274942500654605</v>
      </c>
      <c r="O171" s="33">
        <v>77.266999999999996</v>
      </c>
      <c r="P171" s="33">
        <v>0.46310952255649368</v>
      </c>
      <c r="Q171" s="33">
        <v>77.730109522556489</v>
      </c>
      <c r="R171" s="33">
        <v>76.900874376065289</v>
      </c>
      <c r="S171" s="33"/>
      <c r="T171" s="33">
        <v>164.434</v>
      </c>
      <c r="U171" s="33">
        <v>0.98555594538489244</v>
      </c>
      <c r="V171" s="33">
        <v>165.4195559453849</v>
      </c>
      <c r="W171" s="33">
        <v>163.65483812175859</v>
      </c>
      <c r="X171" s="33">
        <v>10.968999999999998</v>
      </c>
      <c r="Y171" s="33">
        <v>6.5744086776012761E-2</v>
      </c>
      <c r="Z171" s="33">
        <v>11.03474408677601</v>
      </c>
      <c r="AA171" s="33">
        <v>10.91702396923732</v>
      </c>
      <c r="AB171" s="33">
        <v>175.40299999999999</v>
      </c>
      <c r="AC171" s="33">
        <v>1.0513000321609052</v>
      </c>
      <c r="AD171" s="33">
        <v>176.45430003216092</v>
      </c>
      <c r="AE171" s="33">
        <v>174.57186209099592</v>
      </c>
    </row>
    <row r="172" spans="1:31" x14ac:dyDescent="0.2">
      <c r="A172" s="17">
        <v>44719</v>
      </c>
      <c r="B172" s="2">
        <v>16</v>
      </c>
      <c r="C172" s="2" t="s">
        <v>44</v>
      </c>
      <c r="D172" s="8">
        <v>99.010813999999996</v>
      </c>
      <c r="E172">
        <v>1.0895492E-2</v>
      </c>
      <c r="G172" s="33">
        <v>70.057999999999993</v>
      </c>
      <c r="H172" s="33">
        <v>0.46680392785097502</v>
      </c>
      <c r="I172" s="33">
        <v>70.524803927850968</v>
      </c>
      <c r="J172" s="33">
        <v>69.756401490853506</v>
      </c>
      <c r="K172" s="33">
        <v>6.9219999999999997</v>
      </c>
      <c r="L172" s="33">
        <v>4.6122024445237504E-2</v>
      </c>
      <c r="M172" s="33">
        <v>6.9681220244452371</v>
      </c>
      <c r="N172" s="33">
        <v>6.8922009066728709</v>
      </c>
      <c r="O172" s="33">
        <v>76.97999999999999</v>
      </c>
      <c r="P172" s="33">
        <v>0.51292595229621252</v>
      </c>
      <c r="Q172" s="33">
        <v>77.492925952296204</v>
      </c>
      <c r="R172" s="33">
        <v>76.648602397526375</v>
      </c>
      <c r="S172" s="33"/>
      <c r="T172" s="33">
        <v>163.65</v>
      </c>
      <c r="U172" s="33">
        <v>1.090417408330413</v>
      </c>
      <c r="V172" s="33">
        <v>164.74041740833042</v>
      </c>
      <c r="W172" s="33">
        <v>162.94548950838129</v>
      </c>
      <c r="X172" s="33">
        <v>10.997</v>
      </c>
      <c r="Y172" s="33">
        <v>7.3274184169933088E-2</v>
      </c>
      <c r="Z172" s="33">
        <v>11.070274184169932</v>
      </c>
      <c r="AA172" s="33">
        <v>10.949658100358503</v>
      </c>
      <c r="AB172" s="33">
        <v>174.64699999999999</v>
      </c>
      <c r="AC172" s="33">
        <v>1.1636915925003462</v>
      </c>
      <c r="AD172" s="33">
        <v>175.81069159250035</v>
      </c>
      <c r="AE172" s="33">
        <v>173.89514760873979</v>
      </c>
    </row>
    <row r="173" spans="1:31" x14ac:dyDescent="0.2">
      <c r="A173" s="17">
        <v>44719</v>
      </c>
      <c r="B173" s="2">
        <v>17</v>
      </c>
      <c r="C173" s="2" t="s">
        <v>44</v>
      </c>
      <c r="D173" s="8">
        <v>103.319813</v>
      </c>
      <c r="E173">
        <v>1.1243380000000001E-2</v>
      </c>
      <c r="G173" s="33">
        <v>68.983999999999995</v>
      </c>
      <c r="H173" s="33">
        <v>0.47875119882485245</v>
      </c>
      <c r="I173" s="33">
        <v>69.462751198824847</v>
      </c>
      <c r="J173" s="33">
        <v>68.681755091251006</v>
      </c>
      <c r="K173" s="33">
        <v>6.8179999999999996</v>
      </c>
      <c r="L173" s="33">
        <v>4.7317141273162541E-2</v>
      </c>
      <c r="M173" s="33">
        <v>6.8653171412731622</v>
      </c>
      <c r="N173" s="33">
        <v>6.788127771833314</v>
      </c>
      <c r="O173" s="33">
        <v>75.801999999999992</v>
      </c>
      <c r="P173" s="33">
        <v>0.52606834009801495</v>
      </c>
      <c r="Q173" s="33">
        <v>76.328068340098014</v>
      </c>
      <c r="R173" s="33">
        <v>75.469882863084322</v>
      </c>
      <c r="S173" s="33"/>
      <c r="T173" s="33">
        <v>159.83500000000006</v>
      </c>
      <c r="U173" s="33">
        <v>1.1092600873270662</v>
      </c>
      <c r="V173" s="33">
        <v>160.94426008732714</v>
      </c>
      <c r="W173" s="33">
        <v>159.13470261234647</v>
      </c>
      <c r="X173" s="33">
        <v>10.962999999999999</v>
      </c>
      <c r="Y173" s="33">
        <v>7.608357579608109E-2</v>
      </c>
      <c r="Z173" s="33">
        <v>11.039083575796081</v>
      </c>
      <c r="AA173" s="33">
        <v>10.914966964301646</v>
      </c>
      <c r="AB173" s="33">
        <v>170.79800000000006</v>
      </c>
      <c r="AC173" s="33">
        <v>1.1853436631231473</v>
      </c>
      <c r="AD173" s="33">
        <v>171.98334366312321</v>
      </c>
      <c r="AE173" s="33">
        <v>170.04966957664811</v>
      </c>
    </row>
    <row r="174" spans="1:31" x14ac:dyDescent="0.2">
      <c r="A174" s="17">
        <v>44719</v>
      </c>
      <c r="B174" s="2">
        <v>18</v>
      </c>
      <c r="C174" s="2" t="s">
        <v>44</v>
      </c>
      <c r="D174" s="8">
        <v>123.873499</v>
      </c>
      <c r="E174">
        <v>1.1579440999999999E-2</v>
      </c>
      <c r="G174" s="33">
        <v>65.28</v>
      </c>
      <c r="H174" s="33">
        <v>0.33703734910530114</v>
      </c>
      <c r="I174" s="33">
        <v>65.617037349105303</v>
      </c>
      <c r="J174" s="33">
        <v>64.857228736526537</v>
      </c>
      <c r="K174" s="33">
        <v>6.6619999999999999</v>
      </c>
      <c r="L174" s="33">
        <v>3.439557015532347E-2</v>
      </c>
      <c r="M174" s="33">
        <v>6.6963955701553237</v>
      </c>
      <c r="N174" s="33">
        <v>6.6188550527380494</v>
      </c>
      <c r="O174" s="33">
        <v>71.942000000000007</v>
      </c>
      <c r="P174" s="33">
        <v>0.37143291926062461</v>
      </c>
      <c r="Q174" s="33">
        <v>72.31343291926062</v>
      </c>
      <c r="R174" s="33">
        <v>71.476083789264592</v>
      </c>
      <c r="S174" s="33"/>
      <c r="T174" s="33">
        <v>153.48200000000006</v>
      </c>
      <c r="U174" s="33">
        <v>0.79241982866697069</v>
      </c>
      <c r="V174" s="33">
        <v>154.27441982866702</v>
      </c>
      <c r="W174" s="33">
        <v>152.48800828645176</v>
      </c>
      <c r="X174" s="33">
        <v>10.669999999999998</v>
      </c>
      <c r="Y174" s="33">
        <v>5.5088672104068051E-2</v>
      </c>
      <c r="Z174" s="33">
        <v>10.725088672104066</v>
      </c>
      <c r="AA174" s="33">
        <v>10.600898140605668</v>
      </c>
      <c r="AB174" s="33">
        <v>164.15200000000004</v>
      </c>
      <c r="AC174" s="33">
        <v>0.84750850077103879</v>
      </c>
      <c r="AD174" s="33">
        <v>164.9995085007711</v>
      </c>
      <c r="AE174" s="33">
        <v>163.08890642705742</v>
      </c>
    </row>
    <row r="175" spans="1:31" x14ac:dyDescent="0.2">
      <c r="A175" s="17">
        <v>44719</v>
      </c>
      <c r="B175" s="2">
        <v>19</v>
      </c>
      <c r="C175" s="2" t="s">
        <v>44</v>
      </c>
      <c r="D175" s="8">
        <v>123.746484</v>
      </c>
      <c r="E175">
        <v>1.173364E-2</v>
      </c>
      <c r="G175" s="33">
        <v>61.204999999999998</v>
      </c>
      <c r="H175" s="33">
        <v>0.43510780086465972</v>
      </c>
      <c r="I175" s="33">
        <v>61.640107800864655</v>
      </c>
      <c r="J175" s="33">
        <v>60.916844966368117</v>
      </c>
      <c r="K175" s="33">
        <v>6.0310000000000006</v>
      </c>
      <c r="L175" s="33">
        <v>4.2874522457556782E-2</v>
      </c>
      <c r="M175" s="33">
        <v>6.0738745224575572</v>
      </c>
      <c r="N175" s="33">
        <v>6.0026058654058687</v>
      </c>
      <c r="O175" s="33">
        <v>67.236000000000004</v>
      </c>
      <c r="P175" s="33">
        <v>0.47798232332221652</v>
      </c>
      <c r="Q175" s="33">
        <v>67.713982323322213</v>
      </c>
      <c r="R175" s="33">
        <v>66.919450831773986</v>
      </c>
      <c r="S175" s="33"/>
      <c r="T175" s="33">
        <v>145.28500000000003</v>
      </c>
      <c r="U175" s="33">
        <v>1.032834520849965</v>
      </c>
      <c r="V175" s="33">
        <v>146.31783452085</v>
      </c>
      <c r="W175" s="33">
        <v>144.60099372500278</v>
      </c>
      <c r="X175" s="33">
        <v>10.16</v>
      </c>
      <c r="Y175" s="33">
        <v>7.2227681672819913E-2</v>
      </c>
      <c r="Z175" s="33">
        <v>10.232227681672819</v>
      </c>
      <c r="AA175" s="33">
        <v>10.112166405658035</v>
      </c>
      <c r="AB175" s="33">
        <v>155.44500000000002</v>
      </c>
      <c r="AC175" s="33">
        <v>1.105062202522785</v>
      </c>
      <c r="AD175" s="33">
        <v>156.55006220252281</v>
      </c>
      <c r="AE175" s="33">
        <v>154.71316013066081</v>
      </c>
    </row>
    <row r="176" spans="1:31" x14ac:dyDescent="0.2">
      <c r="A176" s="17">
        <v>44719</v>
      </c>
      <c r="B176" s="2">
        <v>20</v>
      </c>
      <c r="C176" s="2" t="s">
        <v>44</v>
      </c>
      <c r="D176" s="8">
        <v>142.15235799999999</v>
      </c>
      <c r="E176">
        <v>1.2171546E-2</v>
      </c>
      <c r="G176" s="33">
        <v>56.750999999999998</v>
      </c>
      <c r="H176" s="33">
        <v>0.25289307764411523</v>
      </c>
      <c r="I176" s="33">
        <v>57.003893077644115</v>
      </c>
      <c r="J176" s="33">
        <v>56.310067570870487</v>
      </c>
      <c r="K176" s="33">
        <v>5.74</v>
      </c>
      <c r="L176" s="33">
        <v>2.5578514311240707E-2</v>
      </c>
      <c r="M176" s="33">
        <v>5.7655785143112412</v>
      </c>
      <c r="N176" s="33">
        <v>5.69540251020769</v>
      </c>
      <c r="O176" s="33">
        <v>62.491</v>
      </c>
      <c r="P176" s="33">
        <v>0.27847159195535592</v>
      </c>
      <c r="Q176" s="33">
        <v>62.769471591955359</v>
      </c>
      <c r="R176" s="33">
        <v>62.00547008107818</v>
      </c>
      <c r="S176" s="33"/>
      <c r="T176" s="33">
        <v>137.29899999999998</v>
      </c>
      <c r="U176" s="33">
        <v>0.61183004118798556</v>
      </c>
      <c r="V176" s="33">
        <v>137.91083004118795</v>
      </c>
      <c r="W176" s="33">
        <v>136.23224202944346</v>
      </c>
      <c r="X176" s="33">
        <v>9.76</v>
      </c>
      <c r="Y176" s="33">
        <v>4.3492386703433673E-2</v>
      </c>
      <c r="Z176" s="33">
        <v>9.803492386703434</v>
      </c>
      <c r="AA176" s="33">
        <v>9.6841687281580224</v>
      </c>
      <c r="AB176" s="33">
        <v>147.05899999999997</v>
      </c>
      <c r="AC176" s="33">
        <v>0.65532242789141926</v>
      </c>
      <c r="AD176" s="33">
        <v>147.71432242789137</v>
      </c>
      <c r="AE176" s="33">
        <v>145.91641075760148</v>
      </c>
    </row>
    <row r="177" spans="1:31" x14ac:dyDescent="0.2">
      <c r="A177" s="17">
        <v>44719</v>
      </c>
      <c r="B177" s="2">
        <v>21</v>
      </c>
      <c r="C177" s="2" t="s">
        <v>44</v>
      </c>
      <c r="D177" s="8">
        <v>116.36485399999999</v>
      </c>
      <c r="E177">
        <v>1.2496844999999999E-2</v>
      </c>
      <c r="G177" s="33">
        <v>52.557000000000002</v>
      </c>
      <c r="H177" s="33">
        <v>0.2722146931792408</v>
      </c>
      <c r="I177" s="33">
        <v>52.829214693179246</v>
      </c>
      <c r="J177" s="33">
        <v>52.169016185686857</v>
      </c>
      <c r="K177" s="33">
        <v>5.5140000000000002</v>
      </c>
      <c r="L177" s="33">
        <v>2.8559313092268085E-2</v>
      </c>
      <c r="M177" s="33">
        <v>5.5425593130922683</v>
      </c>
      <c r="N177" s="33">
        <v>5.4732948084532476</v>
      </c>
      <c r="O177" s="33">
        <v>58.071000000000005</v>
      </c>
      <c r="P177" s="33">
        <v>0.30077400627150885</v>
      </c>
      <c r="Q177" s="33">
        <v>58.371774006271515</v>
      </c>
      <c r="R177" s="33">
        <v>57.642310994140104</v>
      </c>
      <c r="S177" s="33"/>
      <c r="T177" s="33">
        <v>130.74299999999999</v>
      </c>
      <c r="U177" s="33">
        <v>0.67717270069321833</v>
      </c>
      <c r="V177" s="33">
        <v>131.4201727006932</v>
      </c>
      <c r="W177" s="33">
        <v>129.77783517257942</v>
      </c>
      <c r="X177" s="33">
        <v>9.3689999999999998</v>
      </c>
      <c r="Y177" s="33">
        <v>4.8525971048505562E-2</v>
      </c>
      <c r="Z177" s="33">
        <v>9.4175259710485051</v>
      </c>
      <c r="AA177" s="33">
        <v>9.2998366087048367</v>
      </c>
      <c r="AB177" s="33">
        <v>140.11199999999999</v>
      </c>
      <c r="AC177" s="33">
        <v>0.72569867174172387</v>
      </c>
      <c r="AD177" s="33">
        <v>140.83769867174169</v>
      </c>
      <c r="AE177" s="33">
        <v>139.07767178128427</v>
      </c>
    </row>
    <row r="178" spans="1:31" x14ac:dyDescent="0.2">
      <c r="A178" s="17">
        <v>44719</v>
      </c>
      <c r="B178" s="2">
        <v>22</v>
      </c>
      <c r="C178" s="2" t="s">
        <v>44</v>
      </c>
      <c r="D178" s="8">
        <v>84.821822999999995</v>
      </c>
      <c r="E178">
        <v>1.2567197E-2</v>
      </c>
      <c r="G178" s="33">
        <v>49.41</v>
      </c>
      <c r="H178" s="33">
        <v>0.3571188867871804</v>
      </c>
      <c r="I178" s="33">
        <v>49.767118886787173</v>
      </c>
      <c r="J178" s="33">
        <v>49.141685699614499</v>
      </c>
      <c r="K178" s="33">
        <v>5.2090000000000005</v>
      </c>
      <c r="L178" s="33">
        <v>3.7648902677077982E-2</v>
      </c>
      <c r="M178" s="33">
        <v>5.2466489026770784</v>
      </c>
      <c r="N178" s="33">
        <v>5.1807132323273022</v>
      </c>
      <c r="O178" s="33">
        <v>54.619</v>
      </c>
      <c r="P178" s="33">
        <v>0.39476778946425839</v>
      </c>
      <c r="Q178" s="33">
        <v>55.013767789464254</v>
      </c>
      <c r="R178" s="33">
        <v>54.322398931941798</v>
      </c>
      <c r="S178" s="33"/>
      <c r="T178" s="33">
        <v>122.91500000000002</v>
      </c>
      <c r="U178" s="33">
        <v>0.88838834182243043</v>
      </c>
      <c r="V178" s="33">
        <v>123.80338834182245</v>
      </c>
      <c r="W178" s="33">
        <v>122.24752677126327</v>
      </c>
      <c r="X178" s="33">
        <v>8.6639999999999979</v>
      </c>
      <c r="Y178" s="33">
        <v>6.2620482394740537E-2</v>
      </c>
      <c r="Z178" s="33">
        <v>8.726620482394738</v>
      </c>
      <c r="AA178" s="33">
        <v>8.616951323648248</v>
      </c>
      <c r="AB178" s="33">
        <v>131.57900000000001</v>
      </c>
      <c r="AC178" s="33">
        <v>0.95100882421717092</v>
      </c>
      <c r="AD178" s="33">
        <v>132.53000882421719</v>
      </c>
      <c r="AE178" s="33">
        <v>130.8644780949115</v>
      </c>
    </row>
    <row r="179" spans="1:31" x14ac:dyDescent="0.2">
      <c r="A179" s="17">
        <v>44719</v>
      </c>
      <c r="B179" s="2">
        <v>23</v>
      </c>
      <c r="C179" s="2" t="s">
        <v>44</v>
      </c>
      <c r="D179" s="8">
        <v>83.607220999999996</v>
      </c>
      <c r="E179">
        <v>1.2451685000000001E-2</v>
      </c>
      <c r="G179" s="33">
        <v>45.403999999999996</v>
      </c>
      <c r="H179" s="33">
        <v>0.49436094998502883</v>
      </c>
      <c r="I179" s="33">
        <v>45.898360949985026</v>
      </c>
      <c r="J179" s="33">
        <v>45.326849017419512</v>
      </c>
      <c r="K179" s="33">
        <v>4.734</v>
      </c>
      <c r="L179" s="33">
        <v>5.1544021170582474E-2</v>
      </c>
      <c r="M179" s="33">
        <v>4.7855440211705824</v>
      </c>
      <c r="N179" s="33">
        <v>4.7259559344653326</v>
      </c>
      <c r="O179" s="33">
        <v>50.137999999999998</v>
      </c>
      <c r="P179" s="33">
        <v>0.54590497115561132</v>
      </c>
      <c r="Q179" s="33">
        <v>50.683904971155606</v>
      </c>
      <c r="R179" s="33">
        <v>50.052804951884845</v>
      </c>
      <c r="S179" s="33"/>
      <c r="T179" s="33">
        <v>111.363</v>
      </c>
      <c r="U179" s="33">
        <v>1.2125257350273713</v>
      </c>
      <c r="V179" s="33">
        <v>112.57552573502737</v>
      </c>
      <c r="W179" s="33">
        <v>111.17377074986541</v>
      </c>
      <c r="X179" s="33">
        <v>7.9489999999999998</v>
      </c>
      <c r="Y179" s="33">
        <v>8.6549096807131409E-2</v>
      </c>
      <c r="Z179" s="33">
        <v>8.0355490968071308</v>
      </c>
      <c r="AA179" s="33">
        <v>7.9354929706516533</v>
      </c>
      <c r="AB179" s="33">
        <v>119.312</v>
      </c>
      <c r="AC179" s="33">
        <v>1.2990748318345027</v>
      </c>
      <c r="AD179" s="33">
        <v>120.6110748318345</v>
      </c>
      <c r="AE179" s="33">
        <v>119.10926372051706</v>
      </c>
    </row>
    <row r="180" spans="1:31" x14ac:dyDescent="0.2">
      <c r="A180" s="17">
        <v>44719</v>
      </c>
      <c r="B180" s="2">
        <v>24</v>
      </c>
      <c r="C180" s="2" t="s">
        <v>16</v>
      </c>
      <c r="D180" s="8">
        <v>62.709341000000002</v>
      </c>
      <c r="E180">
        <v>1.2954139E-2</v>
      </c>
      <c r="G180" s="33">
        <v>42.652000000000001</v>
      </c>
      <c r="H180" s="33">
        <v>0.52311206111895159</v>
      </c>
      <c r="I180" s="33">
        <v>43.175112061118952</v>
      </c>
      <c r="J180" s="33">
        <v>42.615815658138644</v>
      </c>
      <c r="K180" s="33">
        <v>4.3190000000000008</v>
      </c>
      <c r="L180" s="33">
        <v>5.2971044545924051E-2</v>
      </c>
      <c r="M180" s="33">
        <v>4.3719710445459246</v>
      </c>
      <c r="N180" s="33">
        <v>4.3153359239309017</v>
      </c>
      <c r="O180" s="33">
        <v>46.971000000000004</v>
      </c>
      <c r="P180" s="33">
        <v>0.57608310566487564</v>
      </c>
      <c r="Q180" s="33">
        <v>47.547083105664875</v>
      </c>
      <c r="R180" s="33">
        <v>46.931151582069546</v>
      </c>
      <c r="S180" s="33"/>
      <c r="T180" s="33">
        <v>102.23700000000005</v>
      </c>
      <c r="U180" s="33">
        <v>1.2539015237882933</v>
      </c>
      <c r="V180" s="33">
        <v>103.49090152378834</v>
      </c>
      <c r="W180" s="33">
        <v>102.15026600021388</v>
      </c>
      <c r="X180" s="33">
        <v>7.4379999999999997</v>
      </c>
      <c r="Y180" s="33">
        <v>9.122450320272818E-2</v>
      </c>
      <c r="Z180" s="33">
        <v>7.5292245032027276</v>
      </c>
      <c r="AA180" s="33">
        <v>7.431689882426034</v>
      </c>
      <c r="AB180" s="33">
        <v>109.67500000000005</v>
      </c>
      <c r="AC180" s="33">
        <v>1.3451260269910215</v>
      </c>
      <c r="AD180" s="33">
        <v>111.02012602699106</v>
      </c>
      <c r="AE180" s="33">
        <v>109.5819558826399</v>
      </c>
    </row>
    <row r="181" spans="1:31" x14ac:dyDescent="0.2">
      <c r="A181" s="17">
        <v>44720</v>
      </c>
      <c r="B181" s="2">
        <v>1</v>
      </c>
      <c r="C181" s="2" t="s">
        <v>16</v>
      </c>
      <c r="D181" s="8">
        <v>62.124667000000002</v>
      </c>
      <c r="E181">
        <v>1.3590608000000001E-2</v>
      </c>
      <c r="G181" s="33">
        <v>40.353000000000002</v>
      </c>
      <c r="H181" s="33">
        <v>0.50422232994020966</v>
      </c>
      <c r="I181" s="33">
        <v>40.857222329940214</v>
      </c>
      <c r="J181" s="33">
        <v>40.301947837285148</v>
      </c>
      <c r="K181" s="33">
        <v>4.0739999999999998</v>
      </c>
      <c r="L181" s="33">
        <v>5.0905800613991872E-2</v>
      </c>
      <c r="M181" s="33">
        <v>4.124905800613992</v>
      </c>
      <c r="N181" s="33">
        <v>4.0688458228409212</v>
      </c>
      <c r="O181" s="33">
        <v>44.427</v>
      </c>
      <c r="P181" s="33">
        <v>0.55512813055420152</v>
      </c>
      <c r="Q181" s="33">
        <v>44.982128130554209</v>
      </c>
      <c r="R181" s="33">
        <v>44.370793660126068</v>
      </c>
      <c r="S181" s="33"/>
      <c r="T181" s="33">
        <v>96.399000000000058</v>
      </c>
      <c r="U181" s="33">
        <v>1.2045332040717245</v>
      </c>
      <c r="V181" s="33">
        <v>97.60353320407178</v>
      </c>
      <c r="W181" s="33">
        <v>96.277041844880259</v>
      </c>
      <c r="X181" s="33">
        <v>7.1760000000000002</v>
      </c>
      <c r="Y181" s="33">
        <v>8.9666181935691133E-2</v>
      </c>
      <c r="Z181" s="33">
        <v>7.2656661819356909</v>
      </c>
      <c r="AA181" s="33">
        <v>7.1669213609981464</v>
      </c>
      <c r="AB181" s="33">
        <v>103.57500000000006</v>
      </c>
      <c r="AC181" s="33">
        <v>1.2941993860074157</v>
      </c>
      <c r="AD181" s="33">
        <v>104.86919938600747</v>
      </c>
      <c r="AE181" s="33">
        <v>103.4439632058784</v>
      </c>
    </row>
    <row r="182" spans="1:31" x14ac:dyDescent="0.2">
      <c r="A182" s="17">
        <v>44720</v>
      </c>
      <c r="B182" s="2">
        <v>2</v>
      </c>
      <c r="C182" s="2" t="s">
        <v>16</v>
      </c>
      <c r="D182" s="8">
        <v>66.742491999999999</v>
      </c>
      <c r="E182">
        <v>1.4307255E-2</v>
      </c>
      <c r="G182" s="33">
        <v>38.59899999999999</v>
      </c>
      <c r="H182" s="33">
        <v>0.56134857967018781</v>
      </c>
      <c r="I182" s="33">
        <v>39.160348579670178</v>
      </c>
      <c r="J182" s="33">
        <v>38.600071486651949</v>
      </c>
      <c r="K182" s="33">
        <v>3.948</v>
      </c>
      <c r="L182" s="33">
        <v>5.7416103850822603E-2</v>
      </c>
      <c r="M182" s="33">
        <v>4.0054161038508225</v>
      </c>
      <c r="N182" s="33">
        <v>3.9481095942719224</v>
      </c>
      <c r="O182" s="33">
        <v>42.54699999999999</v>
      </c>
      <c r="P182" s="33">
        <v>0.61876468352101044</v>
      </c>
      <c r="Q182" s="33">
        <v>43.165764683520997</v>
      </c>
      <c r="R182" s="33">
        <v>42.548181080923868</v>
      </c>
      <c r="S182" s="33"/>
      <c r="T182" s="33">
        <v>92.386000000000038</v>
      </c>
      <c r="U182" s="33">
        <v>1.3435775507502787</v>
      </c>
      <c r="V182" s="33">
        <v>93.729577550750321</v>
      </c>
      <c r="W182" s="33">
        <v>92.388564583689458</v>
      </c>
      <c r="X182" s="33">
        <v>6.9339999999999993</v>
      </c>
      <c r="Y182" s="33">
        <v>0.10084175889098378</v>
      </c>
      <c r="Z182" s="33">
        <v>7.0348417588909831</v>
      </c>
      <c r="AA182" s="33">
        <v>6.9341924839618816</v>
      </c>
      <c r="AB182" s="33">
        <v>99.320000000000036</v>
      </c>
      <c r="AC182" s="33">
        <v>1.4444193096412625</v>
      </c>
      <c r="AD182" s="33">
        <v>100.7644193096413</v>
      </c>
      <c r="AE182" s="33">
        <v>99.322757067651338</v>
      </c>
    </row>
    <row r="183" spans="1:31" x14ac:dyDescent="0.2">
      <c r="A183" s="17">
        <v>44720</v>
      </c>
      <c r="B183" s="2">
        <v>3</v>
      </c>
      <c r="C183" s="2" t="s">
        <v>16</v>
      </c>
      <c r="D183" s="8">
        <v>54.791530000000002</v>
      </c>
      <c r="E183">
        <v>1.4678808E-2</v>
      </c>
      <c r="G183" s="33">
        <v>37.397000000000006</v>
      </c>
      <c r="H183" s="33">
        <v>0.52421803315251125</v>
      </c>
      <c r="I183" s="33">
        <v>37.921218033152513</v>
      </c>
      <c r="J183" s="33">
        <v>37.364579754517727</v>
      </c>
      <c r="K183" s="33">
        <v>3.8189999999999995</v>
      </c>
      <c r="L183" s="33">
        <v>5.3533402909576699E-2</v>
      </c>
      <c r="M183" s="33">
        <v>3.8725334029095762</v>
      </c>
      <c r="N183" s="33">
        <v>3.81568922861468</v>
      </c>
      <c r="O183" s="33">
        <v>41.216000000000008</v>
      </c>
      <c r="P183" s="33">
        <v>0.5777514360620879</v>
      </c>
      <c r="Q183" s="33">
        <v>41.793751436062088</v>
      </c>
      <c r="R183" s="33">
        <v>41.180268983132407</v>
      </c>
      <c r="S183" s="33"/>
      <c r="T183" s="33">
        <v>90.010000000000034</v>
      </c>
      <c r="U183" s="33">
        <v>1.261728618981671</v>
      </c>
      <c r="V183" s="33">
        <v>91.271728618981712</v>
      </c>
      <c r="W183" s="33">
        <v>89.931968438755575</v>
      </c>
      <c r="X183" s="33">
        <v>6.7420000000000009</v>
      </c>
      <c r="Y183" s="33">
        <v>9.4506991991716735E-2</v>
      </c>
      <c r="Z183" s="33">
        <v>6.8365069919917172</v>
      </c>
      <c r="AA183" s="33">
        <v>6.7361552184656137</v>
      </c>
      <c r="AB183" s="33">
        <v>96.752000000000038</v>
      </c>
      <c r="AC183" s="33">
        <v>1.3562356109733877</v>
      </c>
      <c r="AD183" s="33">
        <v>98.108235610973423</v>
      </c>
      <c r="AE183" s="33">
        <v>96.668123657221187</v>
      </c>
    </row>
    <row r="184" spans="1:31" x14ac:dyDescent="0.2">
      <c r="A184" s="17">
        <v>44720</v>
      </c>
      <c r="B184" s="2">
        <v>4</v>
      </c>
      <c r="C184" s="2" t="s">
        <v>16</v>
      </c>
      <c r="D184" s="8">
        <v>51.267480999999997</v>
      </c>
      <c r="E184">
        <v>1.4464556E-2</v>
      </c>
      <c r="G184" s="33">
        <v>36.903999999999996</v>
      </c>
      <c r="H184" s="33">
        <v>0.54805050667169553</v>
      </c>
      <c r="I184" s="33">
        <v>37.452050506671689</v>
      </c>
      <c r="J184" s="33">
        <v>36.910323224803108</v>
      </c>
      <c r="K184" s="33">
        <v>3.7829999999999999</v>
      </c>
      <c r="L184" s="33">
        <v>5.618022617437201E-2</v>
      </c>
      <c r="M184" s="33">
        <v>3.8391802261743719</v>
      </c>
      <c r="N184" s="33">
        <v>3.7836481887987801</v>
      </c>
      <c r="O184" s="33">
        <v>40.686999999999998</v>
      </c>
      <c r="P184" s="33">
        <v>0.60423073284606754</v>
      </c>
      <c r="Q184" s="33">
        <v>41.29123073284606</v>
      </c>
      <c r="R184" s="33">
        <v>40.693971413601886</v>
      </c>
      <c r="S184" s="33"/>
      <c r="T184" s="33">
        <v>89.444000000000003</v>
      </c>
      <c r="U184" s="33">
        <v>1.3283066745811605</v>
      </c>
      <c r="V184" s="33">
        <v>90.772306674581159</v>
      </c>
      <c r="W184" s="33">
        <v>89.45932556143751</v>
      </c>
      <c r="X184" s="33">
        <v>6.7039999999999988</v>
      </c>
      <c r="Y184" s="33">
        <v>9.9559142551675889E-2</v>
      </c>
      <c r="Z184" s="33">
        <v>6.8035591425516744</v>
      </c>
      <c r="AA184" s="33">
        <v>6.7051486803349238</v>
      </c>
      <c r="AB184" s="33">
        <v>96.147999999999996</v>
      </c>
      <c r="AC184" s="33">
        <v>1.4278658171328364</v>
      </c>
      <c r="AD184" s="33">
        <v>97.575865817132836</v>
      </c>
      <c r="AE184" s="33">
        <v>96.164474241772439</v>
      </c>
    </row>
    <row r="185" spans="1:31" x14ac:dyDescent="0.2">
      <c r="A185" s="17">
        <v>44720</v>
      </c>
      <c r="B185" s="2">
        <v>5</v>
      </c>
      <c r="C185" s="2" t="s">
        <v>16</v>
      </c>
      <c r="D185" s="8">
        <v>52.001376</v>
      </c>
      <c r="E185">
        <v>1.4609313000000001E-2</v>
      </c>
      <c r="G185" s="33">
        <v>37.855000000000004</v>
      </c>
      <c r="H185" s="33">
        <v>0.68287619215152418</v>
      </c>
      <c r="I185" s="33">
        <v>38.537876192151529</v>
      </c>
      <c r="J185" s="33">
        <v>37.974864296505139</v>
      </c>
      <c r="K185" s="33">
        <v>3.8140000000000001</v>
      </c>
      <c r="L185" s="33">
        <v>6.8801738128804982E-2</v>
      </c>
      <c r="M185" s="33">
        <v>3.8828017381288049</v>
      </c>
      <c r="N185" s="33">
        <v>3.826076672219537</v>
      </c>
      <c r="O185" s="33">
        <v>41.669000000000004</v>
      </c>
      <c r="P185" s="33">
        <v>0.75167793028032914</v>
      </c>
      <c r="Q185" s="33">
        <v>42.420677930280334</v>
      </c>
      <c r="R185" s="33">
        <v>41.800940968724674</v>
      </c>
      <c r="S185" s="33"/>
      <c r="T185" s="33">
        <v>91.861000000000018</v>
      </c>
      <c r="U185" s="33">
        <v>1.6571044746329724</v>
      </c>
      <c r="V185" s="33">
        <v>93.518104474632992</v>
      </c>
      <c r="W185" s="33">
        <v>92.151869215196371</v>
      </c>
      <c r="X185" s="33">
        <v>6.8559999999999981</v>
      </c>
      <c r="Y185" s="33">
        <v>0.12367716743866987</v>
      </c>
      <c r="Z185" s="33">
        <v>6.979677167438668</v>
      </c>
      <c r="AA185" s="33">
        <v>6.8777088790606031</v>
      </c>
      <c r="AB185" s="33">
        <v>98.717000000000013</v>
      </c>
      <c r="AC185" s="33">
        <v>1.7807816420716422</v>
      </c>
      <c r="AD185" s="33">
        <v>100.49778164207166</v>
      </c>
      <c r="AE185" s="33">
        <v>99.029578094256976</v>
      </c>
    </row>
    <row r="186" spans="1:31" x14ac:dyDescent="0.2">
      <c r="A186" s="17">
        <v>44720</v>
      </c>
      <c r="B186" s="2">
        <v>6</v>
      </c>
      <c r="C186" s="2" t="s">
        <v>16</v>
      </c>
      <c r="D186" s="8">
        <v>53.417766</v>
      </c>
      <c r="E186">
        <v>1.4861862E-2</v>
      </c>
      <c r="G186" s="33">
        <v>40.36999999999999</v>
      </c>
      <c r="H186" s="33">
        <v>0.49510119009210818</v>
      </c>
      <c r="I186" s="33">
        <v>40.865101190092098</v>
      </c>
      <c r="J186" s="33">
        <v>40.257769695588912</v>
      </c>
      <c r="K186" s="33">
        <v>4.1400000000000006</v>
      </c>
      <c r="L186" s="33">
        <v>5.0773319964858274E-2</v>
      </c>
      <c r="M186" s="33">
        <v>4.1907733199648591</v>
      </c>
      <c r="N186" s="33">
        <v>4.1284906252102598</v>
      </c>
      <c r="O186" s="33">
        <v>44.509999999999991</v>
      </c>
      <c r="P186" s="33">
        <v>0.54587451005696641</v>
      </c>
      <c r="Q186" s="33">
        <v>45.05587451005696</v>
      </c>
      <c r="R186" s="33">
        <v>44.386260320799174</v>
      </c>
      <c r="S186" s="33"/>
      <c r="T186" s="33">
        <v>98.749000000000038</v>
      </c>
      <c r="U186" s="33">
        <v>1.2110663220313505</v>
      </c>
      <c r="V186" s="33">
        <v>99.960066322031395</v>
      </c>
      <c r="W186" s="33">
        <v>98.474473610842523</v>
      </c>
      <c r="X186" s="33">
        <v>7.375</v>
      </c>
      <c r="Y186" s="33">
        <v>9.0447641241746313E-2</v>
      </c>
      <c r="Z186" s="33">
        <v>7.4654476412417461</v>
      </c>
      <c r="AA186" s="33">
        <v>7.3544971886293862</v>
      </c>
      <c r="AB186" s="33">
        <v>106.12400000000004</v>
      </c>
      <c r="AC186" s="33">
        <v>1.3015139632730968</v>
      </c>
      <c r="AD186" s="33">
        <v>107.42551396327315</v>
      </c>
      <c r="AE186" s="33">
        <v>105.8289707994719</v>
      </c>
    </row>
    <row r="187" spans="1:31" x14ac:dyDescent="0.2">
      <c r="A187" s="17">
        <v>44720</v>
      </c>
      <c r="B187" s="2">
        <v>7</v>
      </c>
      <c r="C187" s="2" t="s">
        <v>16</v>
      </c>
      <c r="D187" s="8">
        <v>59.672435</v>
      </c>
      <c r="E187">
        <v>1.4147977000000001E-2</v>
      </c>
      <c r="G187" s="33">
        <v>44.616999999999997</v>
      </c>
      <c r="H187" s="33">
        <v>0.31705166906538851</v>
      </c>
      <c r="I187" s="33">
        <v>44.934051669065383</v>
      </c>
      <c r="J187" s="33">
        <v>44.298325739534633</v>
      </c>
      <c r="K187" s="33">
        <v>4.5190000000000001</v>
      </c>
      <c r="L187" s="33">
        <v>3.2112344902312809E-2</v>
      </c>
      <c r="M187" s="33">
        <v>4.5511123449023128</v>
      </c>
      <c r="N187" s="33">
        <v>4.4867233121222183</v>
      </c>
      <c r="O187" s="33">
        <v>49.135999999999996</v>
      </c>
      <c r="P187" s="33">
        <v>0.3491640139677013</v>
      </c>
      <c r="Q187" s="33">
        <v>49.485164013967697</v>
      </c>
      <c r="R187" s="33">
        <v>48.785049051656848</v>
      </c>
      <c r="S187" s="33"/>
      <c r="T187" s="33">
        <v>108.52300000000001</v>
      </c>
      <c r="U187" s="33">
        <v>0.7711723845615609</v>
      </c>
      <c r="V187" s="33">
        <v>109.29417238456158</v>
      </c>
      <c r="W187" s="33">
        <v>107.74788094743076</v>
      </c>
      <c r="X187" s="33">
        <v>7.7020000000000008</v>
      </c>
      <c r="Y187" s="33">
        <v>5.4730975976457909E-2</v>
      </c>
      <c r="Z187" s="33">
        <v>7.7567309759764589</v>
      </c>
      <c r="AA187" s="33">
        <v>7.6469889245331562</v>
      </c>
      <c r="AB187" s="33">
        <v>116.22500000000001</v>
      </c>
      <c r="AC187" s="33">
        <v>0.82590336053801883</v>
      </c>
      <c r="AD187" s="33">
        <v>117.05090336053803</v>
      </c>
      <c r="AE187" s="33">
        <v>115.39486987196392</v>
      </c>
    </row>
    <row r="188" spans="1:31" x14ac:dyDescent="0.2">
      <c r="A188" s="17">
        <v>44720</v>
      </c>
      <c r="B188" s="2">
        <v>8</v>
      </c>
      <c r="C188" s="2" t="s">
        <v>44</v>
      </c>
      <c r="D188" s="8">
        <v>70.121075000000005</v>
      </c>
      <c r="E188">
        <v>1.3686178E-2</v>
      </c>
      <c r="G188" s="33">
        <v>50.997999999999998</v>
      </c>
      <c r="H188" s="33">
        <v>0.59644927362263467</v>
      </c>
      <c r="I188" s="33">
        <v>51.594449273622629</v>
      </c>
      <c r="J188" s="33">
        <v>50.888318457051859</v>
      </c>
      <c r="K188" s="33">
        <v>5.2589999999999995</v>
      </c>
      <c r="L188" s="33">
        <v>6.1506857719546566E-2</v>
      </c>
      <c r="M188" s="33">
        <v>5.320506857719546</v>
      </c>
      <c r="N188" s="33">
        <v>5.2476894538145755</v>
      </c>
      <c r="O188" s="33">
        <v>56.256999999999998</v>
      </c>
      <c r="P188" s="33">
        <v>0.65795613134218123</v>
      </c>
      <c r="Q188" s="33">
        <v>56.914956131342173</v>
      </c>
      <c r="R188" s="33">
        <v>56.136007910866432</v>
      </c>
      <c r="S188" s="33"/>
      <c r="T188" s="33">
        <v>122.566</v>
      </c>
      <c r="U188" s="33">
        <v>1.4334758553439713</v>
      </c>
      <c r="V188" s="33">
        <v>123.99947585534397</v>
      </c>
      <c r="W188" s="33">
        <v>122.30239695688103</v>
      </c>
      <c r="X188" s="33">
        <v>8.5559999999999992</v>
      </c>
      <c r="Y188" s="33">
        <v>0.10006706116152127</v>
      </c>
      <c r="Z188" s="33">
        <v>8.6560670611615205</v>
      </c>
      <c r="AA188" s="33">
        <v>8.5375985865825275</v>
      </c>
      <c r="AB188" s="33">
        <v>131.12200000000001</v>
      </c>
      <c r="AC188" s="33">
        <v>1.5335429165054926</v>
      </c>
      <c r="AD188" s="33">
        <v>132.65554291650548</v>
      </c>
      <c r="AE188" s="33">
        <v>130.83999554346354</v>
      </c>
    </row>
    <row r="189" spans="1:31" x14ac:dyDescent="0.2">
      <c r="A189" s="17">
        <v>44720</v>
      </c>
      <c r="B189" s="2">
        <v>9</v>
      </c>
      <c r="C189" s="2" t="s">
        <v>44</v>
      </c>
      <c r="D189" s="8">
        <v>67.787906000000007</v>
      </c>
      <c r="E189">
        <v>1.3240343999999999E-2</v>
      </c>
      <c r="G189" s="33">
        <v>57.653000000000013</v>
      </c>
      <c r="H189" s="33">
        <v>0.52204105235899534</v>
      </c>
      <c r="I189" s="33">
        <v>58.175041052359006</v>
      </c>
      <c r="J189" s="33">
        <v>57.404783496611657</v>
      </c>
      <c r="K189" s="33">
        <v>5.6840000000000002</v>
      </c>
      <c r="L189" s="33">
        <v>5.1467943413326785E-2</v>
      </c>
      <c r="M189" s="33">
        <v>5.7354679434133269</v>
      </c>
      <c r="N189" s="33">
        <v>5.6595283748415621</v>
      </c>
      <c r="O189" s="33">
        <v>63.33700000000001</v>
      </c>
      <c r="P189" s="33">
        <v>0.57350899577232217</v>
      </c>
      <c r="Q189" s="33">
        <v>63.910508995772332</v>
      </c>
      <c r="R189" s="33">
        <v>63.064311871453221</v>
      </c>
      <c r="S189" s="33"/>
      <c r="T189" s="33">
        <v>136.86300000000008</v>
      </c>
      <c r="U189" s="33">
        <v>1.2392781737118486</v>
      </c>
      <c r="V189" s="33">
        <v>138.10227817371194</v>
      </c>
      <c r="W189" s="33">
        <v>136.27375650350831</v>
      </c>
      <c r="X189" s="33">
        <v>9.1749999999999989</v>
      </c>
      <c r="Y189" s="33">
        <v>8.3078532867219057E-2</v>
      </c>
      <c r="Z189" s="33">
        <v>9.2580785328672182</v>
      </c>
      <c r="AA189" s="33">
        <v>9.1354983883130405</v>
      </c>
      <c r="AB189" s="33">
        <v>146.0380000000001</v>
      </c>
      <c r="AC189" s="33">
        <v>1.3223567065790676</v>
      </c>
      <c r="AD189" s="33">
        <v>147.36035670657915</v>
      </c>
      <c r="AE189" s="33">
        <v>145.40925489182135</v>
      </c>
    </row>
    <row r="190" spans="1:31" x14ac:dyDescent="0.2">
      <c r="A190" s="17">
        <v>44720</v>
      </c>
      <c r="B190" s="2">
        <v>10</v>
      </c>
      <c r="C190" s="2" t="s">
        <v>44</v>
      </c>
      <c r="D190" s="8">
        <v>66.996348999999995</v>
      </c>
      <c r="E190">
        <v>1.2798731000000001E-2</v>
      </c>
      <c r="G190" s="33">
        <v>63.127999999999993</v>
      </c>
      <c r="H190" s="33">
        <v>0.59337456308051861</v>
      </c>
      <c r="I190" s="33">
        <v>63.721374563080509</v>
      </c>
      <c r="J190" s="33">
        <v>62.905821831097406</v>
      </c>
      <c r="K190" s="33">
        <v>6.2119999999999997</v>
      </c>
      <c r="L190" s="33">
        <v>5.8389982034219072E-2</v>
      </c>
      <c r="M190" s="33">
        <v>6.270389982034219</v>
      </c>
      <c r="N190" s="33">
        <v>6.1901369473890684</v>
      </c>
      <c r="O190" s="33">
        <v>69.339999999999989</v>
      </c>
      <c r="P190" s="33">
        <v>0.65176454511473769</v>
      </c>
      <c r="Q190" s="33">
        <v>69.991764545114734</v>
      </c>
      <c r="R190" s="33">
        <v>69.095958778486477</v>
      </c>
      <c r="S190" s="33"/>
      <c r="T190" s="33">
        <v>149.09500000000008</v>
      </c>
      <c r="U190" s="33">
        <v>1.4014253656458302</v>
      </c>
      <c r="V190" s="33">
        <v>150.49642536564591</v>
      </c>
      <c r="W190" s="33">
        <v>148.57026210092943</v>
      </c>
      <c r="X190" s="33">
        <v>9.9029999999999987</v>
      </c>
      <c r="Y190" s="33">
        <v>9.3083707676251043E-2</v>
      </c>
      <c r="Z190" s="33">
        <v>9.9960837076762505</v>
      </c>
      <c r="AA190" s="33">
        <v>9.8681465212482209</v>
      </c>
      <c r="AB190" s="33">
        <v>158.99800000000008</v>
      </c>
      <c r="AC190" s="33">
        <v>1.4945090733220812</v>
      </c>
      <c r="AD190" s="33">
        <v>160.49250907332217</v>
      </c>
      <c r="AE190" s="33">
        <v>158.43840862217763</v>
      </c>
    </row>
    <row r="191" spans="1:31" x14ac:dyDescent="0.2">
      <c r="A191" s="17">
        <v>44720</v>
      </c>
      <c r="B191" s="2">
        <v>11</v>
      </c>
      <c r="C191" s="2" t="s">
        <v>44</v>
      </c>
      <c r="D191" s="8">
        <v>77.317710000000005</v>
      </c>
      <c r="E191">
        <v>1.3758374E-2</v>
      </c>
      <c r="G191" s="33">
        <v>67.855000000000004</v>
      </c>
      <c r="H191" s="33">
        <v>0.63210212804012822</v>
      </c>
      <c r="I191" s="33">
        <v>68.487102128040135</v>
      </c>
      <c r="J191" s="33">
        <v>67.544830962786364</v>
      </c>
      <c r="K191" s="33">
        <v>6.4909999999999997</v>
      </c>
      <c r="L191" s="33">
        <v>6.0466802934322765E-2</v>
      </c>
      <c r="M191" s="33">
        <v>6.5514668029343222</v>
      </c>
      <c r="N191" s="33">
        <v>6.4613292724109677</v>
      </c>
      <c r="O191" s="33">
        <v>74.346000000000004</v>
      </c>
      <c r="P191" s="33">
        <v>0.69256893097445094</v>
      </c>
      <c r="Q191" s="33">
        <v>75.038568930974463</v>
      </c>
      <c r="R191" s="33">
        <v>74.006160235197328</v>
      </c>
      <c r="S191" s="33"/>
      <c r="T191" s="33">
        <v>158.52299999999994</v>
      </c>
      <c r="U191" s="33">
        <v>1.4767183795343777</v>
      </c>
      <c r="V191" s="33">
        <v>159.99971837953433</v>
      </c>
      <c r="W191" s="33">
        <v>157.79838241417403</v>
      </c>
      <c r="X191" s="33">
        <v>10.465</v>
      </c>
      <c r="Y191" s="33">
        <v>9.7486534079138473E-2</v>
      </c>
      <c r="Z191" s="33">
        <v>10.562486534079138</v>
      </c>
      <c r="AA191" s="33">
        <v>10.417163893973314</v>
      </c>
      <c r="AB191" s="33">
        <v>168.98799999999994</v>
      </c>
      <c r="AC191" s="33">
        <v>1.5742049136135161</v>
      </c>
      <c r="AD191" s="33">
        <v>170.56220491361347</v>
      </c>
      <c r="AE191" s="33">
        <v>168.21554630814734</v>
      </c>
    </row>
    <row r="192" spans="1:31" x14ac:dyDescent="0.2">
      <c r="A192" s="17">
        <v>44720</v>
      </c>
      <c r="B192" s="2">
        <v>12</v>
      </c>
      <c r="C192" s="2" t="s">
        <v>44</v>
      </c>
      <c r="D192" s="8">
        <v>91.134108999999995</v>
      </c>
      <c r="E192">
        <v>1.3656010999999999E-2</v>
      </c>
      <c r="G192" s="33">
        <v>70.948000000000008</v>
      </c>
      <c r="H192" s="33">
        <v>0.69749633683621282</v>
      </c>
      <c r="I192" s="33">
        <v>71.645496336836217</v>
      </c>
      <c r="J192" s="33">
        <v>70.667104650759924</v>
      </c>
      <c r="K192" s="33">
        <v>6.6049999999999995</v>
      </c>
      <c r="L192" s="33">
        <v>6.4934364672762923E-2</v>
      </c>
      <c r="M192" s="33">
        <v>6.6699343646727627</v>
      </c>
      <c r="N192" s="33">
        <v>6.5788496676195134</v>
      </c>
      <c r="O192" s="33">
        <v>77.553000000000011</v>
      </c>
      <c r="P192" s="33">
        <v>0.76243070150897574</v>
      </c>
      <c r="Q192" s="33">
        <v>78.315430701508973</v>
      </c>
      <c r="R192" s="33">
        <v>77.245954318379432</v>
      </c>
      <c r="S192" s="33"/>
      <c r="T192" s="33">
        <v>164.71100000000004</v>
      </c>
      <c r="U192" s="33">
        <v>1.6192890446049142</v>
      </c>
      <c r="V192" s="33">
        <v>166.33028904460497</v>
      </c>
      <c r="W192" s="33">
        <v>164.05888078777866</v>
      </c>
      <c r="X192" s="33">
        <v>10.814999999999998</v>
      </c>
      <c r="Y192" s="33">
        <v>0.10632326327568979</v>
      </c>
      <c r="Z192" s="33">
        <v>10.921323263275687</v>
      </c>
      <c r="AA192" s="33">
        <v>10.772181552657837</v>
      </c>
      <c r="AB192" s="33">
        <v>175.52600000000004</v>
      </c>
      <c r="AC192" s="33">
        <v>1.725612307880604</v>
      </c>
      <c r="AD192" s="33">
        <v>177.25161230788066</v>
      </c>
      <c r="AE192" s="33">
        <v>174.83106234043649</v>
      </c>
    </row>
    <row r="193" spans="1:31" x14ac:dyDescent="0.2">
      <c r="A193" s="17">
        <v>44720</v>
      </c>
      <c r="B193" s="2">
        <v>13</v>
      </c>
      <c r="C193" s="2" t="s">
        <v>44</v>
      </c>
      <c r="D193" s="8">
        <v>112.51191799999999</v>
      </c>
      <c r="E193">
        <v>1.3602002E-2</v>
      </c>
      <c r="G193" s="33">
        <v>72.456000000000003</v>
      </c>
      <c r="H193" s="33">
        <v>0.86746480042529617</v>
      </c>
      <c r="I193" s="33">
        <v>73.323464800425299</v>
      </c>
      <c r="J193" s="33">
        <v>72.326118885562991</v>
      </c>
      <c r="K193" s="33">
        <v>6.7270000000000003</v>
      </c>
      <c r="L193" s="33">
        <v>8.0537646467662677E-2</v>
      </c>
      <c r="M193" s="33">
        <v>6.8075376464676634</v>
      </c>
      <c r="N193" s="33">
        <v>6.714941505785335</v>
      </c>
      <c r="O193" s="33">
        <v>79.183000000000007</v>
      </c>
      <c r="P193" s="33">
        <v>0.94800244689295887</v>
      </c>
      <c r="Q193" s="33">
        <v>80.131002446892964</v>
      </c>
      <c r="R193" s="33">
        <v>79.041060391348324</v>
      </c>
      <c r="S193" s="33"/>
      <c r="T193" s="33">
        <v>167.7470000000001</v>
      </c>
      <c r="U193" s="33">
        <v>2.0083170182861632</v>
      </c>
      <c r="V193" s="33">
        <v>169.75531701828626</v>
      </c>
      <c r="W193" s="33">
        <v>167.4463048566929</v>
      </c>
      <c r="X193" s="33">
        <v>11.133999999999999</v>
      </c>
      <c r="Y193" s="33">
        <v>0.13329956232658779</v>
      </c>
      <c r="Z193" s="33">
        <v>11.267299562326587</v>
      </c>
      <c r="AA193" s="33">
        <v>11.114041731145221</v>
      </c>
      <c r="AB193" s="33">
        <v>178.88100000000009</v>
      </c>
      <c r="AC193" s="33">
        <v>2.1416165806127507</v>
      </c>
      <c r="AD193" s="33">
        <v>181.02261658061286</v>
      </c>
      <c r="AE193" s="33">
        <v>178.56034658783813</v>
      </c>
    </row>
    <row r="194" spans="1:31" x14ac:dyDescent="0.2">
      <c r="A194" s="17">
        <v>44720</v>
      </c>
      <c r="B194" s="2">
        <v>14</v>
      </c>
      <c r="C194" s="2" t="s">
        <v>44</v>
      </c>
      <c r="D194" s="8">
        <v>142.94515999999999</v>
      </c>
      <c r="E194">
        <v>1.3824715E-2</v>
      </c>
      <c r="G194" s="33">
        <v>73.999000000000038</v>
      </c>
      <c r="H194" s="33">
        <v>0.85733999616128287</v>
      </c>
      <c r="I194" s="33">
        <v>74.856339996161324</v>
      </c>
      <c r="J194" s="33">
        <v>73.821472429771291</v>
      </c>
      <c r="K194" s="33">
        <v>6.8999999999999995</v>
      </c>
      <c r="L194" s="33">
        <v>7.9942242104796668E-2</v>
      </c>
      <c r="M194" s="33">
        <v>6.9799422421047961</v>
      </c>
      <c r="N194" s="33">
        <v>6.883446529891236</v>
      </c>
      <c r="O194" s="33">
        <v>80.899000000000044</v>
      </c>
      <c r="P194" s="33">
        <v>0.93728223826607948</v>
      </c>
      <c r="Q194" s="33">
        <v>81.836282238266122</v>
      </c>
      <c r="R194" s="33">
        <v>80.704918959662521</v>
      </c>
      <c r="S194" s="33"/>
      <c r="T194" s="33">
        <v>170.94400000000002</v>
      </c>
      <c r="U194" s="33">
        <v>1.9805284977336759</v>
      </c>
      <c r="V194" s="33">
        <v>172.92452849773369</v>
      </c>
      <c r="W194" s="33">
        <v>170.53389617474315</v>
      </c>
      <c r="X194" s="33">
        <v>11.419999999999998</v>
      </c>
      <c r="Y194" s="33">
        <v>0.13231020359953302</v>
      </c>
      <c r="Z194" s="33">
        <v>11.55231020359953</v>
      </c>
      <c r="AA194" s="33">
        <v>11.392602807443174</v>
      </c>
      <c r="AB194" s="33">
        <v>182.364</v>
      </c>
      <c r="AC194" s="33">
        <v>2.1128387013332088</v>
      </c>
      <c r="AD194" s="33">
        <v>184.47683870133321</v>
      </c>
      <c r="AE194" s="33">
        <v>181.92649898218633</v>
      </c>
    </row>
    <row r="195" spans="1:31" x14ac:dyDescent="0.2">
      <c r="A195" s="17">
        <v>44720</v>
      </c>
      <c r="B195" s="2">
        <v>15</v>
      </c>
      <c r="C195" s="2" t="s">
        <v>44</v>
      </c>
      <c r="D195" s="8">
        <v>117.68083</v>
      </c>
      <c r="E195">
        <v>1.3546318E-2</v>
      </c>
      <c r="G195" s="33">
        <v>75.219000000000008</v>
      </c>
      <c r="H195" s="33">
        <v>0.95474119558953885</v>
      </c>
      <c r="I195" s="33">
        <v>76.173741195589542</v>
      </c>
      <c r="J195" s="33">
        <v>75.141867474104387</v>
      </c>
      <c r="K195" s="33">
        <v>7.0380000000000003</v>
      </c>
      <c r="L195" s="33">
        <v>8.9332064166755376E-2</v>
      </c>
      <c r="M195" s="33">
        <v>7.1273320641667555</v>
      </c>
      <c r="N195" s="33">
        <v>7.0307829575339564</v>
      </c>
      <c r="O195" s="33">
        <v>82.257000000000005</v>
      </c>
      <c r="P195" s="33">
        <v>1.0440732597562943</v>
      </c>
      <c r="Q195" s="33">
        <v>83.301073259756294</v>
      </c>
      <c r="R195" s="33">
        <v>82.172650431638345</v>
      </c>
      <c r="S195" s="33"/>
      <c r="T195" s="33">
        <v>172.96700000000004</v>
      </c>
      <c r="U195" s="33">
        <v>2.195438923377548</v>
      </c>
      <c r="V195" s="33">
        <v>175.16243892337758</v>
      </c>
      <c r="W195" s="33">
        <v>172.78963282406593</v>
      </c>
      <c r="X195" s="33">
        <v>11.597999999999994</v>
      </c>
      <c r="Y195" s="33">
        <v>0.14721132142739818</v>
      </c>
      <c r="Z195" s="33">
        <v>11.745211321427393</v>
      </c>
      <c r="AA195" s="33">
        <v>11.586106953890138</v>
      </c>
      <c r="AB195" s="33">
        <v>184.56500000000003</v>
      </c>
      <c r="AC195" s="33">
        <v>2.342650244804946</v>
      </c>
      <c r="AD195" s="33">
        <v>186.90765024480498</v>
      </c>
      <c r="AE195" s="33">
        <v>184.37573977795608</v>
      </c>
    </row>
    <row r="196" spans="1:31" x14ac:dyDescent="0.2">
      <c r="A196" s="17">
        <v>44720</v>
      </c>
      <c r="B196" s="2">
        <v>16</v>
      </c>
      <c r="C196" s="2" t="s">
        <v>44</v>
      </c>
      <c r="D196" s="8">
        <v>155.556173</v>
      </c>
      <c r="E196">
        <v>1.3974395000000001E-2</v>
      </c>
      <c r="G196" s="33">
        <v>74.749000000000009</v>
      </c>
      <c r="H196" s="33">
        <v>1.1106700994862031</v>
      </c>
      <c r="I196" s="33">
        <v>75.859670099486209</v>
      </c>
      <c r="J196" s="33">
        <v>74.799577104946295</v>
      </c>
      <c r="K196" s="33">
        <v>7.1</v>
      </c>
      <c r="L196" s="33">
        <v>0.10549649769698645</v>
      </c>
      <c r="M196" s="33">
        <v>7.205496497696986</v>
      </c>
      <c r="N196" s="33">
        <v>7.1048040434670519</v>
      </c>
      <c r="O196" s="33">
        <v>81.849000000000004</v>
      </c>
      <c r="P196" s="33">
        <v>1.2161665971831896</v>
      </c>
      <c r="Q196" s="33">
        <v>83.065166597183193</v>
      </c>
      <c r="R196" s="33">
        <v>81.90438114841335</v>
      </c>
      <c r="S196" s="33"/>
      <c r="T196" s="33">
        <v>171.80799999999999</v>
      </c>
      <c r="U196" s="33">
        <v>2.5528369403273028</v>
      </c>
      <c r="V196" s="33">
        <v>174.36083694032729</v>
      </c>
      <c r="W196" s="33">
        <v>171.92424973239258</v>
      </c>
      <c r="X196" s="33">
        <v>11.473999999999998</v>
      </c>
      <c r="Y196" s="33">
        <v>0.17048828374298908</v>
      </c>
      <c r="Z196" s="33">
        <v>11.644488283742987</v>
      </c>
      <c r="AA196" s="33">
        <v>11.481763604893091</v>
      </c>
      <c r="AB196" s="33">
        <v>183.28199999999998</v>
      </c>
      <c r="AC196" s="33">
        <v>2.7233252240702921</v>
      </c>
      <c r="AD196" s="33">
        <v>186.00532522407028</v>
      </c>
      <c r="AE196" s="33">
        <v>183.40601333728569</v>
      </c>
    </row>
    <row r="197" spans="1:31" x14ac:dyDescent="0.2">
      <c r="A197" s="17">
        <v>44720</v>
      </c>
      <c r="B197" s="2">
        <v>17</v>
      </c>
      <c r="C197" s="2" t="s">
        <v>44</v>
      </c>
      <c r="D197" s="8">
        <v>168.00334899999999</v>
      </c>
      <c r="E197">
        <v>1.4549594000000001E-2</v>
      </c>
      <c r="G197" s="33">
        <v>72.286000000000016</v>
      </c>
      <c r="H197" s="33">
        <v>1.07080456962573</v>
      </c>
      <c r="I197" s="33">
        <v>73.356804569625751</v>
      </c>
      <c r="J197" s="33">
        <v>72.289492846000357</v>
      </c>
      <c r="K197" s="33">
        <v>7.032</v>
      </c>
      <c r="L197" s="33">
        <v>0.10416813399009672</v>
      </c>
      <c r="M197" s="33">
        <v>7.1361681339900969</v>
      </c>
      <c r="N197" s="33">
        <v>7.0323397849248037</v>
      </c>
      <c r="O197" s="33">
        <v>79.318000000000012</v>
      </c>
      <c r="P197" s="33">
        <v>1.1749727036158268</v>
      </c>
      <c r="Q197" s="33">
        <v>80.492972703615848</v>
      </c>
      <c r="R197" s="33">
        <v>79.321832630925158</v>
      </c>
      <c r="S197" s="33"/>
      <c r="T197" s="33">
        <v>165.72699999999998</v>
      </c>
      <c r="U197" s="33">
        <v>2.4549875343823602</v>
      </c>
      <c r="V197" s="33">
        <v>168.18198753438233</v>
      </c>
      <c r="W197" s="33">
        <v>165.73500789764401</v>
      </c>
      <c r="X197" s="33">
        <v>11.485999999999999</v>
      </c>
      <c r="Y197" s="33">
        <v>0.17014721089451804</v>
      </c>
      <c r="Z197" s="33">
        <v>11.656147210894517</v>
      </c>
      <c r="AA197" s="33">
        <v>11.486555001371769</v>
      </c>
      <c r="AB197" s="33">
        <v>177.21299999999997</v>
      </c>
      <c r="AC197" s="33">
        <v>2.6251347452768781</v>
      </c>
      <c r="AD197" s="33">
        <v>179.83813474527685</v>
      </c>
      <c r="AE197" s="33">
        <v>177.22156289901579</v>
      </c>
    </row>
    <row r="198" spans="1:31" x14ac:dyDescent="0.2">
      <c r="A198" s="17">
        <v>44720</v>
      </c>
      <c r="B198" s="2">
        <v>18</v>
      </c>
      <c r="C198" s="2" t="s">
        <v>44</v>
      </c>
      <c r="D198" s="8">
        <v>173.771389</v>
      </c>
      <c r="E198">
        <v>1.4479877E-2</v>
      </c>
      <c r="G198" s="33">
        <v>67.644999999999996</v>
      </c>
      <c r="H198" s="33">
        <v>0.89615739070997069</v>
      </c>
      <c r="I198" s="33">
        <v>68.541157390709969</v>
      </c>
      <c r="J198" s="33">
        <v>67.548689862254847</v>
      </c>
      <c r="K198" s="33">
        <v>6.6970000000000001</v>
      </c>
      <c r="L198" s="33">
        <v>8.8721502632636173E-2</v>
      </c>
      <c r="M198" s="33">
        <v>6.7857215026326365</v>
      </c>
      <c r="N198" s="33">
        <v>6.6874650899182608</v>
      </c>
      <c r="O198" s="33">
        <v>74.341999999999999</v>
      </c>
      <c r="P198" s="33">
        <v>0.98487889334260692</v>
      </c>
      <c r="Q198" s="33">
        <v>75.326878893342609</v>
      </c>
      <c r="R198" s="33">
        <v>74.236154952173109</v>
      </c>
      <c r="S198" s="33"/>
      <c r="T198" s="33">
        <v>158.16499999999994</v>
      </c>
      <c r="U198" s="33">
        <v>2.0953615744200231</v>
      </c>
      <c r="V198" s="33">
        <v>160.26036157441996</v>
      </c>
      <c r="W198" s="33">
        <v>157.93981125084684</v>
      </c>
      <c r="X198" s="33">
        <v>11.12</v>
      </c>
      <c r="Y198" s="33">
        <v>0.14731717325293628</v>
      </c>
      <c r="Z198" s="33">
        <v>11.267317173252936</v>
      </c>
      <c r="AA198" s="33">
        <v>11.104167806464245</v>
      </c>
      <c r="AB198" s="33">
        <v>169.28499999999994</v>
      </c>
      <c r="AC198" s="33">
        <v>2.2426787476729593</v>
      </c>
      <c r="AD198" s="33">
        <v>171.52767874767289</v>
      </c>
      <c r="AE198" s="33">
        <v>169.04397905731108</v>
      </c>
    </row>
    <row r="199" spans="1:31" x14ac:dyDescent="0.2">
      <c r="A199" s="17">
        <v>44720</v>
      </c>
      <c r="B199" s="2">
        <v>19</v>
      </c>
      <c r="C199" s="2" t="s">
        <v>44</v>
      </c>
      <c r="D199" s="8">
        <v>100.070758</v>
      </c>
      <c r="E199">
        <v>1.4526954E-2</v>
      </c>
      <c r="G199" s="33">
        <v>63.853000000000009</v>
      </c>
      <c r="H199" s="33">
        <v>0.74123205495677225</v>
      </c>
      <c r="I199" s="33">
        <v>64.594232054956777</v>
      </c>
      <c r="J199" s="33">
        <v>63.655874617229095</v>
      </c>
      <c r="K199" s="33">
        <v>6.1149999999999993</v>
      </c>
      <c r="L199" s="33">
        <v>7.0985451209193945E-2</v>
      </c>
      <c r="M199" s="33">
        <v>6.1859854512091932</v>
      </c>
      <c r="N199" s="33">
        <v>6.096121925114808</v>
      </c>
      <c r="O199" s="33">
        <v>69.968000000000004</v>
      </c>
      <c r="P199" s="33">
        <v>0.81221750616596622</v>
      </c>
      <c r="Q199" s="33">
        <v>70.780217506165968</v>
      </c>
      <c r="R199" s="33">
        <v>69.751996542343903</v>
      </c>
      <c r="S199" s="33"/>
      <c r="T199" s="33">
        <v>150.66600000000008</v>
      </c>
      <c r="U199" s="33">
        <v>1.7489932938486379</v>
      </c>
      <c r="V199" s="33">
        <v>152.41499329384871</v>
      </c>
      <c r="W199" s="33">
        <v>150.20086769735866</v>
      </c>
      <c r="X199" s="33">
        <v>10.737999999999998</v>
      </c>
      <c r="Y199" s="33">
        <v>0.12465114882818062</v>
      </c>
      <c r="Z199" s="33">
        <v>10.862651148828178</v>
      </c>
      <c r="AA199" s="33">
        <v>10.704849915271103</v>
      </c>
      <c r="AB199" s="33">
        <v>161.40400000000008</v>
      </c>
      <c r="AC199" s="33">
        <v>1.8736444426768184</v>
      </c>
      <c r="AD199" s="33">
        <v>163.27764444267689</v>
      </c>
      <c r="AE199" s="33">
        <v>160.90571761262976</v>
      </c>
    </row>
    <row r="200" spans="1:31" x14ac:dyDescent="0.2">
      <c r="A200" s="17">
        <v>44720</v>
      </c>
      <c r="B200" s="2">
        <v>20</v>
      </c>
      <c r="C200" s="2" t="s">
        <v>44</v>
      </c>
      <c r="D200" s="8">
        <v>94.131485999999995</v>
      </c>
      <c r="E200">
        <v>1.4630472E-2</v>
      </c>
      <c r="G200" s="33">
        <v>60.274999999999999</v>
      </c>
      <c r="H200" s="33">
        <v>0.28696448769978045</v>
      </c>
      <c r="I200" s="33">
        <v>60.561964487699782</v>
      </c>
      <c r="J200" s="33">
        <v>59.675914361997499</v>
      </c>
      <c r="K200" s="33">
        <v>5.8170000000000002</v>
      </c>
      <c r="L200" s="33">
        <v>2.7694274988795071E-2</v>
      </c>
      <c r="M200" s="33">
        <v>5.8446942749887949</v>
      </c>
      <c r="N200" s="33">
        <v>5.7591836390500113</v>
      </c>
      <c r="O200" s="33">
        <v>66.091999999999999</v>
      </c>
      <c r="P200" s="33">
        <v>0.31465876268857551</v>
      </c>
      <c r="Q200" s="33">
        <v>66.406658762688579</v>
      </c>
      <c r="R200" s="33">
        <v>65.435098001047507</v>
      </c>
      <c r="S200" s="33"/>
      <c r="T200" s="33">
        <v>143.35099999999997</v>
      </c>
      <c r="U200" s="33">
        <v>0.68248272544589328</v>
      </c>
      <c r="V200" s="33">
        <v>144.03348272544585</v>
      </c>
      <c r="W200" s="33">
        <v>141.92620488936873</v>
      </c>
      <c r="X200" s="33">
        <v>10.126999999999999</v>
      </c>
      <c r="Y200" s="33">
        <v>4.8213842670023661E-2</v>
      </c>
      <c r="Z200" s="33">
        <v>10.175213842670022</v>
      </c>
      <c r="AA200" s="33">
        <v>10.026345661450826</v>
      </c>
      <c r="AB200" s="33">
        <v>153.47799999999998</v>
      </c>
      <c r="AC200" s="33">
        <v>0.73069656811591699</v>
      </c>
      <c r="AD200" s="33">
        <v>154.20869656811587</v>
      </c>
      <c r="AE200" s="33">
        <v>151.95255055081955</v>
      </c>
    </row>
    <row r="201" spans="1:31" x14ac:dyDescent="0.2">
      <c r="A201" s="17">
        <v>44720</v>
      </c>
      <c r="B201" s="2">
        <v>21</v>
      </c>
      <c r="C201" s="2" t="s">
        <v>44</v>
      </c>
      <c r="D201" s="8">
        <v>89.920817999999997</v>
      </c>
      <c r="E201">
        <v>1.4072024000000001E-2</v>
      </c>
      <c r="G201" s="33">
        <v>56.893999999999998</v>
      </c>
      <c r="H201" s="33">
        <v>0.55862089917941715</v>
      </c>
      <c r="I201" s="33">
        <v>57.452620899179415</v>
      </c>
      <c r="J201" s="33">
        <v>56.644146239023264</v>
      </c>
      <c r="K201" s="33">
        <v>5.6029999999999998</v>
      </c>
      <c r="L201" s="33">
        <v>5.5013760644396149E-2</v>
      </c>
      <c r="M201" s="33">
        <v>5.6580137606443959</v>
      </c>
      <c r="N201" s="33">
        <v>5.5783940552122777</v>
      </c>
      <c r="O201" s="33">
        <v>62.497</v>
      </c>
      <c r="P201" s="33">
        <v>0.61363465982381327</v>
      </c>
      <c r="Q201" s="33">
        <v>63.110634659823809</v>
      </c>
      <c r="R201" s="33">
        <v>62.222540294235543</v>
      </c>
      <c r="S201" s="33"/>
      <c r="T201" s="33">
        <v>137.83300000000003</v>
      </c>
      <c r="U201" s="33">
        <v>1.3533306569514647</v>
      </c>
      <c r="V201" s="33">
        <v>139.1863306569515</v>
      </c>
      <c r="W201" s="33">
        <v>137.22769727147494</v>
      </c>
      <c r="X201" s="33">
        <v>9.7949999999999999</v>
      </c>
      <c r="Y201" s="33">
        <v>9.6173440212718245E-2</v>
      </c>
      <c r="Z201" s="33">
        <v>9.891173440212718</v>
      </c>
      <c r="AA201" s="33">
        <v>9.7519846101738832</v>
      </c>
      <c r="AB201" s="33">
        <v>147.62800000000001</v>
      </c>
      <c r="AC201" s="33">
        <v>1.449504097164183</v>
      </c>
      <c r="AD201" s="33">
        <v>149.07750409716422</v>
      </c>
      <c r="AE201" s="33">
        <v>146.97968188164882</v>
      </c>
    </row>
    <row r="202" spans="1:31" x14ac:dyDescent="0.2">
      <c r="A202" s="17">
        <v>44720</v>
      </c>
      <c r="B202" s="2">
        <v>22</v>
      </c>
      <c r="C202" s="2" t="s">
        <v>44</v>
      </c>
      <c r="D202" s="8">
        <v>87.308740999999998</v>
      </c>
      <c r="E202">
        <v>1.3688227000000001E-2</v>
      </c>
      <c r="G202" s="33">
        <v>51.451999999999998</v>
      </c>
      <c r="H202" s="33">
        <v>0.6763131466577269</v>
      </c>
      <c r="I202" s="33">
        <v>52.128313146657725</v>
      </c>
      <c r="J202" s="33">
        <v>51.414768963179185</v>
      </c>
      <c r="K202" s="33">
        <v>5.2299999999999995</v>
      </c>
      <c r="L202" s="33">
        <v>6.874597211031469E-2</v>
      </c>
      <c r="M202" s="33">
        <v>5.2987459721103143</v>
      </c>
      <c r="N202" s="33">
        <v>5.2262155344287322</v>
      </c>
      <c r="O202" s="33">
        <v>56.681999999999995</v>
      </c>
      <c r="P202" s="33">
        <v>0.74505911876804154</v>
      </c>
      <c r="Q202" s="33">
        <v>57.427059118768042</v>
      </c>
      <c r="R202" s="33">
        <v>56.640984497607917</v>
      </c>
      <c r="S202" s="33"/>
      <c r="T202" s="33">
        <v>125.59800000000004</v>
      </c>
      <c r="U202" s="33">
        <v>1.6509286051838066</v>
      </c>
      <c r="V202" s="33">
        <v>127.24892860518385</v>
      </c>
      <c r="W202" s="33">
        <v>125.50711638492929</v>
      </c>
      <c r="X202" s="33">
        <v>8.9379999999999971</v>
      </c>
      <c r="Y202" s="33">
        <v>0.11748594621835423</v>
      </c>
      <c r="Z202" s="33">
        <v>9.0554859462183508</v>
      </c>
      <c r="AA202" s="33">
        <v>8.9315323989912034</v>
      </c>
      <c r="AB202" s="33">
        <v>134.53600000000003</v>
      </c>
      <c r="AC202" s="33">
        <v>1.7684145514021608</v>
      </c>
      <c r="AD202" s="33">
        <v>136.3044145514022</v>
      </c>
      <c r="AE202" s="33">
        <v>134.43864878392048</v>
      </c>
    </row>
    <row r="203" spans="1:31" x14ac:dyDescent="0.2">
      <c r="A203" s="17">
        <v>44720</v>
      </c>
      <c r="B203" s="2">
        <v>23</v>
      </c>
      <c r="C203" s="2" t="s">
        <v>44</v>
      </c>
      <c r="D203" s="8">
        <v>75.783304999999999</v>
      </c>
      <c r="E203">
        <v>1.3455676999999999E-2</v>
      </c>
      <c r="G203" s="33">
        <v>46.327999999999996</v>
      </c>
      <c r="H203" s="33">
        <v>0.58677021095397563</v>
      </c>
      <c r="I203" s="33">
        <v>46.914770210953975</v>
      </c>
      <c r="J203" s="33">
        <v>46.283500216466152</v>
      </c>
      <c r="K203" s="33">
        <v>4.6980000000000004</v>
      </c>
      <c r="L203" s="33">
        <v>5.9502815814664524E-2</v>
      </c>
      <c r="M203" s="33">
        <v>4.7575028158146653</v>
      </c>
      <c r="N203" s="33">
        <v>4.6934873945984723</v>
      </c>
      <c r="O203" s="33">
        <v>51.025999999999996</v>
      </c>
      <c r="P203" s="33">
        <v>0.64627302676864018</v>
      </c>
      <c r="Q203" s="33">
        <v>51.672273026768643</v>
      </c>
      <c r="R203" s="33">
        <v>50.976987611064622</v>
      </c>
      <c r="S203" s="33"/>
      <c r="T203" s="33">
        <v>113.19399999999999</v>
      </c>
      <c r="U203" s="33">
        <v>1.4336657584770403</v>
      </c>
      <c r="V203" s="33">
        <v>114.62766575847702</v>
      </c>
      <c r="W203" s="33">
        <v>113.085272912767</v>
      </c>
      <c r="X203" s="33">
        <v>8.0080000000000009</v>
      </c>
      <c r="Y203" s="33">
        <v>0.10142582993695902</v>
      </c>
      <c r="Z203" s="33">
        <v>8.1094258299369599</v>
      </c>
      <c r="AA203" s="33">
        <v>8.0003080153138715</v>
      </c>
      <c r="AB203" s="33">
        <v>121.20199999999998</v>
      </c>
      <c r="AC203" s="33">
        <v>1.5350915884139993</v>
      </c>
      <c r="AD203" s="33">
        <v>122.73709158841399</v>
      </c>
      <c r="AE203" s="33">
        <v>121.08558092808087</v>
      </c>
    </row>
    <row r="204" spans="1:31" x14ac:dyDescent="0.2">
      <c r="A204" s="17">
        <v>44720</v>
      </c>
      <c r="B204" s="2">
        <v>24</v>
      </c>
      <c r="C204" s="2" t="s">
        <v>16</v>
      </c>
      <c r="D204" s="8">
        <v>69.297341000000003</v>
      </c>
      <c r="E204">
        <v>1.381599E-2</v>
      </c>
      <c r="G204" s="33">
        <v>43.262</v>
      </c>
      <c r="H204" s="33">
        <v>0.66290313335604389</v>
      </c>
      <c r="I204" s="33">
        <v>43.924903133356047</v>
      </c>
      <c r="J204" s="33">
        <v>43.318037110914631</v>
      </c>
      <c r="K204" s="33">
        <v>4.3709999999999996</v>
      </c>
      <c r="L204" s="33">
        <v>6.6976783225446521E-2</v>
      </c>
      <c r="M204" s="33">
        <v>4.4379767832254462</v>
      </c>
      <c r="N204" s="33">
        <v>4.3766617403681716</v>
      </c>
      <c r="O204" s="33">
        <v>47.633000000000003</v>
      </c>
      <c r="P204" s="33">
        <v>0.72987991658149043</v>
      </c>
      <c r="Q204" s="33">
        <v>48.362879916581491</v>
      </c>
      <c r="R204" s="33">
        <v>47.694698851282801</v>
      </c>
      <c r="S204" s="33"/>
      <c r="T204" s="33">
        <v>104.74200000000002</v>
      </c>
      <c r="U204" s="33">
        <v>1.6049604732554843</v>
      </c>
      <c r="V204" s="33">
        <v>106.34696047325551</v>
      </c>
      <c r="W204" s="33">
        <v>104.87767193082661</v>
      </c>
      <c r="X204" s="33">
        <v>7.4780000000000006</v>
      </c>
      <c r="Y204" s="33">
        <v>0.11458530884463264</v>
      </c>
      <c r="Z204" s="33">
        <v>7.5925853088446331</v>
      </c>
      <c r="AA204" s="33">
        <v>7.4876862261434889</v>
      </c>
      <c r="AB204" s="33">
        <v>112.22000000000001</v>
      </c>
      <c r="AC204" s="33">
        <v>1.719545782100117</v>
      </c>
      <c r="AD204" s="33">
        <v>113.93954578210014</v>
      </c>
      <c r="AE204" s="33">
        <v>112.3653581569701</v>
      </c>
    </row>
    <row r="205" spans="1:31" x14ac:dyDescent="0.2">
      <c r="A205" s="17">
        <v>44721</v>
      </c>
      <c r="B205" s="2">
        <v>1</v>
      </c>
      <c r="C205" s="2" t="s">
        <v>16</v>
      </c>
      <c r="D205" s="8">
        <v>84.354259999999996</v>
      </c>
      <c r="E205">
        <v>1.4244199000000001E-2</v>
      </c>
      <c r="G205" s="33">
        <v>41.974000000000004</v>
      </c>
      <c r="H205" s="33">
        <v>0.63905415305298741</v>
      </c>
      <c r="I205" s="33">
        <v>42.613054153052992</v>
      </c>
      <c r="J205" s="33">
        <v>42.006065329699133</v>
      </c>
      <c r="K205" s="33">
        <v>4.1770000000000005</v>
      </c>
      <c r="L205" s="33">
        <v>6.3594825303814953E-2</v>
      </c>
      <c r="M205" s="33">
        <v>4.2405948253038153</v>
      </c>
      <c r="N205" s="33">
        <v>4.1801909487338174</v>
      </c>
      <c r="O205" s="33">
        <v>46.151000000000003</v>
      </c>
      <c r="P205" s="33">
        <v>0.7026489783568024</v>
      </c>
      <c r="Q205" s="33">
        <v>46.853648978356809</v>
      </c>
      <c r="R205" s="33">
        <v>46.18625627843295</v>
      </c>
      <c r="S205" s="33"/>
      <c r="T205" s="33">
        <v>100.25700000000001</v>
      </c>
      <c r="U205" s="33">
        <v>1.5264128322922135</v>
      </c>
      <c r="V205" s="33">
        <v>101.78341283229221</v>
      </c>
      <c r="W205" s="33">
        <v>100.33358964500989</v>
      </c>
      <c r="X205" s="33">
        <v>7.3870000000000005</v>
      </c>
      <c r="Y205" s="33">
        <v>0.11246707553729496</v>
      </c>
      <c r="Z205" s="33">
        <v>7.4994670755372956</v>
      </c>
      <c r="AA205" s="33">
        <v>7.392643174119395</v>
      </c>
      <c r="AB205" s="33">
        <v>107.64400000000001</v>
      </c>
      <c r="AC205" s="33">
        <v>1.6388799078295084</v>
      </c>
      <c r="AD205" s="33">
        <v>109.28287990782951</v>
      </c>
      <c r="AE205" s="33">
        <v>107.72623281912929</v>
      </c>
    </row>
    <row r="206" spans="1:31" x14ac:dyDescent="0.2">
      <c r="A206" s="17">
        <v>44721</v>
      </c>
      <c r="B206" s="2">
        <v>2</v>
      </c>
      <c r="C206" s="2" t="s">
        <v>16</v>
      </c>
      <c r="D206" s="8">
        <v>64.676758000000007</v>
      </c>
      <c r="E206">
        <v>1.4331571E-2</v>
      </c>
      <c r="G206" s="33">
        <v>40.976999999999997</v>
      </c>
      <c r="H206" s="33">
        <v>0.532653863593476</v>
      </c>
      <c r="I206" s="33">
        <v>41.509653863593471</v>
      </c>
      <c r="J206" s="33">
        <v>40.914755312061956</v>
      </c>
      <c r="K206" s="33">
        <v>4.08</v>
      </c>
      <c r="L206" s="33">
        <v>5.3035306719900976E-2</v>
      </c>
      <c r="M206" s="33">
        <v>4.1330353067199006</v>
      </c>
      <c r="N206" s="33">
        <v>4.0738024177761378</v>
      </c>
      <c r="O206" s="33">
        <v>45.056999999999995</v>
      </c>
      <c r="P206" s="33">
        <v>0.58568917031337697</v>
      </c>
      <c r="Q206" s="33">
        <v>45.642689170313375</v>
      </c>
      <c r="R206" s="33">
        <v>44.988557729838092</v>
      </c>
      <c r="S206" s="33"/>
      <c r="T206" s="33">
        <v>97.456000000000046</v>
      </c>
      <c r="U206" s="33">
        <v>1.2668158950232038</v>
      </c>
      <c r="V206" s="33">
        <v>98.722815895023246</v>
      </c>
      <c r="W206" s="33">
        <v>97.307962849703785</v>
      </c>
      <c r="X206" s="33">
        <v>7.251999999999998</v>
      </c>
      <c r="Y206" s="33">
        <v>9.4267657924686693E-2</v>
      </c>
      <c r="Z206" s="33">
        <v>7.3462676579246846</v>
      </c>
      <c r="AA206" s="33">
        <v>7.2409841014001328</v>
      </c>
      <c r="AB206" s="33">
        <v>104.70800000000004</v>
      </c>
      <c r="AC206" s="33">
        <v>1.3610835529478904</v>
      </c>
      <c r="AD206" s="33">
        <v>106.06908355294793</v>
      </c>
      <c r="AE206" s="33">
        <v>104.54894695110391</v>
      </c>
    </row>
    <row r="207" spans="1:31" x14ac:dyDescent="0.2">
      <c r="A207" s="17">
        <v>44721</v>
      </c>
      <c r="B207" s="2">
        <v>3</v>
      </c>
      <c r="C207" s="2" t="s">
        <v>16</v>
      </c>
      <c r="D207" s="8">
        <v>57.666620000000002</v>
      </c>
      <c r="E207">
        <v>1.399181E-2</v>
      </c>
      <c r="G207" s="33">
        <v>40.426000000000002</v>
      </c>
      <c r="H207" s="33">
        <v>0.47870592371024645</v>
      </c>
      <c r="I207" s="33">
        <v>40.904705923710246</v>
      </c>
      <c r="J207" s="33">
        <v>40.332375050319818</v>
      </c>
      <c r="K207" s="33">
        <v>4.0190000000000001</v>
      </c>
      <c r="L207" s="33">
        <v>4.7591132127627778E-2</v>
      </c>
      <c r="M207" s="33">
        <v>4.0665911321276278</v>
      </c>
      <c r="N207" s="33">
        <v>4.0096921616592125</v>
      </c>
      <c r="O207" s="33">
        <v>44.445</v>
      </c>
      <c r="P207" s="33">
        <v>0.52629705583787423</v>
      </c>
      <c r="Q207" s="33">
        <v>44.971297055837873</v>
      </c>
      <c r="R207" s="33">
        <v>44.342067211979028</v>
      </c>
      <c r="S207" s="33"/>
      <c r="T207" s="33">
        <v>96.008000000000038</v>
      </c>
      <c r="U207" s="33">
        <v>1.1368821630528214</v>
      </c>
      <c r="V207" s="33">
        <v>97.144882163052856</v>
      </c>
      <c r="W207" s="33">
        <v>95.785649429355033</v>
      </c>
      <c r="X207" s="33">
        <v>7.115999999999997</v>
      </c>
      <c r="Y207" s="33">
        <v>8.4264368305598178E-2</v>
      </c>
      <c r="Z207" s="33">
        <v>7.2002643683055956</v>
      </c>
      <c r="AA207" s="33">
        <v>7.0995196373144935</v>
      </c>
      <c r="AB207" s="33">
        <v>103.12400000000004</v>
      </c>
      <c r="AC207" s="33">
        <v>1.2211465313584196</v>
      </c>
      <c r="AD207" s="33">
        <v>104.34514653135845</v>
      </c>
      <c r="AE207" s="33">
        <v>102.88516906666953</v>
      </c>
    </row>
    <row r="208" spans="1:31" x14ac:dyDescent="0.2">
      <c r="A208" s="17">
        <v>44721</v>
      </c>
      <c r="B208" s="2">
        <v>4</v>
      </c>
      <c r="C208" s="2" t="s">
        <v>16</v>
      </c>
      <c r="D208" s="8">
        <v>55.798285999999997</v>
      </c>
      <c r="E208">
        <v>1.3687753E-2</v>
      </c>
      <c r="G208" s="33">
        <v>40.300000000000004</v>
      </c>
      <c r="H208" s="33">
        <v>0.48750179226716805</v>
      </c>
      <c r="I208" s="33">
        <v>40.787501792267172</v>
      </c>
      <c r="J208" s="33">
        <v>40.229212542247559</v>
      </c>
      <c r="K208" s="33">
        <v>4.0309999999999997</v>
      </c>
      <c r="L208" s="33">
        <v>4.8762276045383468E-2</v>
      </c>
      <c r="M208" s="33">
        <v>4.0797622760453836</v>
      </c>
      <c r="N208" s="33">
        <v>4.0239194977121562</v>
      </c>
      <c r="O208" s="33">
        <v>44.331000000000003</v>
      </c>
      <c r="P208" s="33">
        <v>0.53626406831255147</v>
      </c>
      <c r="Q208" s="33">
        <v>44.867264068312558</v>
      </c>
      <c r="R208" s="33">
        <v>44.253132039959716</v>
      </c>
      <c r="S208" s="33"/>
      <c r="T208" s="33">
        <v>96.273999999999987</v>
      </c>
      <c r="U208" s="33">
        <v>1.1646091203158642</v>
      </c>
      <c r="V208" s="33">
        <v>97.438609120315846</v>
      </c>
      <c r="W208" s="33">
        <v>96.104893506013411</v>
      </c>
      <c r="X208" s="33">
        <v>7.0789999999999988</v>
      </c>
      <c r="Y208" s="33">
        <v>8.5633379341421373E-2</v>
      </c>
      <c r="Z208" s="33">
        <v>7.1646333793414199</v>
      </c>
      <c r="AA208" s="33">
        <v>7.0665656473094387</v>
      </c>
      <c r="AB208" s="33">
        <v>103.35299999999998</v>
      </c>
      <c r="AC208" s="33">
        <v>1.2502424996572856</v>
      </c>
      <c r="AD208" s="33">
        <v>104.60324249965727</v>
      </c>
      <c r="AE208" s="33">
        <v>103.17145915332284</v>
      </c>
    </row>
    <row r="209" spans="1:31" x14ac:dyDescent="0.2">
      <c r="A209" s="17">
        <v>44721</v>
      </c>
      <c r="B209" s="2">
        <v>5</v>
      </c>
      <c r="C209" s="2" t="s">
        <v>16</v>
      </c>
      <c r="D209" s="8">
        <v>57.092294000000003</v>
      </c>
      <c r="E209">
        <v>1.3664012999999999E-2</v>
      </c>
      <c r="G209" s="33">
        <v>41.142000000000003</v>
      </c>
      <c r="H209" s="33">
        <v>0.53404378469260261</v>
      </c>
      <c r="I209" s="33">
        <v>41.676043784692602</v>
      </c>
      <c r="J209" s="33">
        <v>41.106581780629995</v>
      </c>
      <c r="K209" s="33">
        <v>4.0179999999999998</v>
      </c>
      <c r="L209" s="33">
        <v>5.2155654243713899E-2</v>
      </c>
      <c r="M209" s="33">
        <v>4.0701556542437141</v>
      </c>
      <c r="N209" s="33">
        <v>4.0145409944721049</v>
      </c>
      <c r="O209" s="33">
        <v>45.160000000000004</v>
      </c>
      <c r="P209" s="33">
        <v>0.58619943893631654</v>
      </c>
      <c r="Q209" s="33">
        <v>45.746199438936316</v>
      </c>
      <c r="R209" s="33">
        <v>45.121122775102101</v>
      </c>
      <c r="S209" s="33"/>
      <c r="T209" s="33">
        <v>98.908000000000015</v>
      </c>
      <c r="U209" s="33">
        <v>1.2838754230804517</v>
      </c>
      <c r="V209" s="33">
        <v>100.19187542308046</v>
      </c>
      <c r="W209" s="33">
        <v>98.822852334805106</v>
      </c>
      <c r="X209" s="33">
        <v>7.2029999999999985</v>
      </c>
      <c r="Y209" s="33">
        <v>9.3498550900316363E-2</v>
      </c>
      <c r="Z209" s="33">
        <v>7.2964985509003153</v>
      </c>
      <c r="AA209" s="33">
        <v>7.1967990998463325</v>
      </c>
      <c r="AB209" s="33">
        <v>106.11100000000002</v>
      </c>
      <c r="AC209" s="33">
        <v>1.377373973980768</v>
      </c>
      <c r="AD209" s="33">
        <v>107.48837397398077</v>
      </c>
      <c r="AE209" s="33">
        <v>106.01965143465144</v>
      </c>
    </row>
    <row r="210" spans="1:31" x14ac:dyDescent="0.2">
      <c r="A210" s="17">
        <v>44721</v>
      </c>
      <c r="B210" s="2">
        <v>6</v>
      </c>
      <c r="C210" s="2" t="s">
        <v>16</v>
      </c>
      <c r="D210" s="8">
        <v>64.576285999999996</v>
      </c>
      <c r="E210">
        <v>1.3833725E-2</v>
      </c>
      <c r="G210" s="33">
        <v>43.384</v>
      </c>
      <c r="H210" s="33">
        <v>0.53514699907101937</v>
      </c>
      <c r="I210" s="33">
        <v>43.919146999071017</v>
      </c>
      <c r="J210" s="33">
        <v>43.311581597251291</v>
      </c>
      <c r="K210" s="33">
        <v>4.3220000000000001</v>
      </c>
      <c r="L210" s="33">
        <v>5.3312403881268337E-2</v>
      </c>
      <c r="M210" s="33">
        <v>4.3753124038812681</v>
      </c>
      <c r="N210" s="33">
        <v>4.3147855352968856</v>
      </c>
      <c r="O210" s="33">
        <v>47.706000000000003</v>
      </c>
      <c r="P210" s="33">
        <v>0.58845940295228771</v>
      </c>
      <c r="Q210" s="33">
        <v>48.294459402952285</v>
      </c>
      <c r="R210" s="33">
        <v>47.626367132548175</v>
      </c>
      <c r="S210" s="33"/>
      <c r="T210" s="33">
        <v>106.18700000000008</v>
      </c>
      <c r="U210" s="33">
        <v>1.3098297619019541</v>
      </c>
      <c r="V210" s="33">
        <v>107.49682976190203</v>
      </c>
      <c r="W210" s="33">
        <v>106.00974818060406</v>
      </c>
      <c r="X210" s="33">
        <v>7.6469999999999994</v>
      </c>
      <c r="Y210" s="33">
        <v>9.4326689606677228E-2</v>
      </c>
      <c r="Z210" s="33">
        <v>7.7413266896066766</v>
      </c>
      <c r="AA210" s="33">
        <v>7.6342353050474969</v>
      </c>
      <c r="AB210" s="33">
        <v>113.83400000000009</v>
      </c>
      <c r="AC210" s="33">
        <v>1.4041564515086313</v>
      </c>
      <c r="AD210" s="33">
        <v>115.23815645150871</v>
      </c>
      <c r="AE210" s="33">
        <v>113.64398348565156</v>
      </c>
    </row>
    <row r="211" spans="1:31" x14ac:dyDescent="0.2">
      <c r="A211" s="17">
        <v>44721</v>
      </c>
      <c r="B211" s="2">
        <v>7</v>
      </c>
      <c r="C211" s="2" t="s">
        <v>16</v>
      </c>
      <c r="D211" s="8">
        <v>66.816604999999996</v>
      </c>
      <c r="E211">
        <v>1.3459811E-2</v>
      </c>
      <c r="G211" s="33">
        <v>47.841999999999999</v>
      </c>
      <c r="H211" s="33">
        <v>0.10121339953482855</v>
      </c>
      <c r="I211" s="33">
        <v>47.943213399534827</v>
      </c>
      <c r="J211" s="33">
        <v>47.297906808444417</v>
      </c>
      <c r="K211" s="33">
        <v>4.891</v>
      </c>
      <c r="L211" s="33">
        <v>1.0347283498282815E-2</v>
      </c>
      <c r="M211" s="33">
        <v>4.901347283498283</v>
      </c>
      <c r="N211" s="33">
        <v>4.8353760754170327</v>
      </c>
      <c r="O211" s="33">
        <v>52.732999999999997</v>
      </c>
      <c r="P211" s="33">
        <v>0.11156068303311137</v>
      </c>
      <c r="Q211" s="33">
        <v>52.844560683033109</v>
      </c>
      <c r="R211" s="33">
        <v>52.133282883861447</v>
      </c>
      <c r="S211" s="33"/>
      <c r="T211" s="33">
        <v>116.16800000000003</v>
      </c>
      <c r="U211" s="33">
        <v>0.24576226322398656</v>
      </c>
      <c r="V211" s="33">
        <v>116.41376226322402</v>
      </c>
      <c r="W211" s="33">
        <v>114.84685502536209</v>
      </c>
      <c r="X211" s="33">
        <v>8.1000000000000014</v>
      </c>
      <c r="Y211" s="33">
        <v>1.7136167723592478E-2</v>
      </c>
      <c r="Z211" s="33">
        <v>8.1171361677235936</v>
      </c>
      <c r="AA211" s="33">
        <v>8.0078810490447694</v>
      </c>
      <c r="AB211" s="33">
        <v>124.26800000000003</v>
      </c>
      <c r="AC211" s="33">
        <v>0.26289843094757903</v>
      </c>
      <c r="AD211" s="33">
        <v>124.53089843094762</v>
      </c>
      <c r="AE211" s="33">
        <v>122.85473607440686</v>
      </c>
    </row>
    <row r="212" spans="1:31" x14ac:dyDescent="0.2">
      <c r="A212" s="17">
        <v>44721</v>
      </c>
      <c r="B212" s="2">
        <v>8</v>
      </c>
      <c r="C212" s="2" t="s">
        <v>44</v>
      </c>
      <c r="D212" s="8">
        <v>76.697547999999998</v>
      </c>
      <c r="E212">
        <v>1.3013824E-2</v>
      </c>
      <c r="G212" s="33">
        <v>53.196000000000005</v>
      </c>
      <c r="H212" s="33">
        <v>0.38979097736598106</v>
      </c>
      <c r="I212" s="33">
        <v>53.585790977365988</v>
      </c>
      <c r="J212" s="33">
        <v>52.888434924685761</v>
      </c>
      <c r="K212" s="33">
        <v>5.556</v>
      </c>
      <c r="L212" s="33">
        <v>4.0711306681806725E-2</v>
      </c>
      <c r="M212" s="33">
        <v>5.5967113066818071</v>
      </c>
      <c r="N212" s="33">
        <v>5.5238766907578398</v>
      </c>
      <c r="O212" s="33">
        <v>58.752000000000002</v>
      </c>
      <c r="P212" s="33">
        <v>0.43050228404778779</v>
      </c>
      <c r="Q212" s="33">
        <v>59.182502284047793</v>
      </c>
      <c r="R212" s="33">
        <v>58.412311615443599</v>
      </c>
      <c r="S212" s="33"/>
      <c r="T212" s="33">
        <v>127.06699999999998</v>
      </c>
      <c r="U212" s="33">
        <v>0.93107696294764841</v>
      </c>
      <c r="V212" s="33">
        <v>127.99807696294762</v>
      </c>
      <c r="W212" s="33">
        <v>126.33233251701337</v>
      </c>
      <c r="X212" s="33">
        <v>8.780999999999997</v>
      </c>
      <c r="Y212" s="33">
        <v>6.4342329728751757E-2</v>
      </c>
      <c r="Z212" s="33">
        <v>8.8453423297287479</v>
      </c>
      <c r="AA212" s="33">
        <v>8.7302306014299091</v>
      </c>
      <c r="AB212" s="33">
        <v>135.84799999999998</v>
      </c>
      <c r="AC212" s="33">
        <v>0.99541929267640017</v>
      </c>
      <c r="AD212" s="33">
        <v>136.84341929267637</v>
      </c>
      <c r="AE212" s="33">
        <v>135.06256311844328</v>
      </c>
    </row>
    <row r="213" spans="1:31" x14ac:dyDescent="0.2">
      <c r="A213" s="17">
        <v>44721</v>
      </c>
      <c r="B213" s="2">
        <v>9</v>
      </c>
      <c r="C213" s="2" t="s">
        <v>44</v>
      </c>
      <c r="D213" s="8">
        <v>72.558842999999996</v>
      </c>
      <c r="E213">
        <v>1.2964681E-2</v>
      </c>
      <c r="G213" s="33">
        <v>58.315000000000005</v>
      </c>
      <c r="H213" s="33">
        <v>0.45105631282823955</v>
      </c>
      <c r="I213" s="33">
        <v>58.766056312828248</v>
      </c>
      <c r="J213" s="33">
        <v>58.004173139104388</v>
      </c>
      <c r="K213" s="33">
        <v>5.9479999999999995</v>
      </c>
      <c r="L213" s="33">
        <v>4.6006738381246144E-2</v>
      </c>
      <c r="M213" s="33">
        <v>5.9940067383812456</v>
      </c>
      <c r="N213" s="33">
        <v>5.916296353106282</v>
      </c>
      <c r="O213" s="33">
        <v>64.263000000000005</v>
      </c>
      <c r="P213" s="33">
        <v>0.49706305120948568</v>
      </c>
      <c r="Q213" s="33">
        <v>64.760063051209499</v>
      </c>
      <c r="R213" s="33">
        <v>63.920469492210671</v>
      </c>
      <c r="S213" s="33"/>
      <c r="T213" s="33">
        <v>138.19800000000006</v>
      </c>
      <c r="U213" s="33">
        <v>1.0689373286502113</v>
      </c>
      <c r="V213" s="33">
        <v>139.26693732865027</v>
      </c>
      <c r="W213" s="33">
        <v>137.46138591233733</v>
      </c>
      <c r="X213" s="33">
        <v>9.4260000000000002</v>
      </c>
      <c r="Y213" s="33">
        <v>7.2908459310966067E-2</v>
      </c>
      <c r="Z213" s="33">
        <v>9.4989084593109663</v>
      </c>
      <c r="AA213" s="33">
        <v>9.3757581412877986</v>
      </c>
      <c r="AB213" s="33">
        <v>147.62400000000005</v>
      </c>
      <c r="AC213" s="33">
        <v>1.1418457879611774</v>
      </c>
      <c r="AD213" s="33">
        <v>148.76584578796124</v>
      </c>
      <c r="AE213" s="33">
        <v>146.83714405362514</v>
      </c>
    </row>
    <row r="214" spans="1:31" x14ac:dyDescent="0.2">
      <c r="A214" s="17">
        <v>44721</v>
      </c>
      <c r="B214" s="2">
        <v>10</v>
      </c>
      <c r="C214" s="2" t="s">
        <v>44</v>
      </c>
      <c r="D214" s="8">
        <v>95.810202000000004</v>
      </c>
      <c r="E214">
        <v>1.3144526E-2</v>
      </c>
      <c r="G214" s="33">
        <v>61.984000000000002</v>
      </c>
      <c r="H214" s="33">
        <v>0.60378512910836568</v>
      </c>
      <c r="I214" s="33">
        <v>62.587785129108369</v>
      </c>
      <c r="J214" s="33">
        <v>61.76509836019639</v>
      </c>
      <c r="K214" s="33">
        <v>6.3389999999999995</v>
      </c>
      <c r="L214" s="33">
        <v>6.1748095208730147E-2</v>
      </c>
      <c r="M214" s="33">
        <v>6.4007480952087299</v>
      </c>
      <c r="N214" s="33">
        <v>6.3166132954518082</v>
      </c>
      <c r="O214" s="33">
        <v>68.323000000000008</v>
      </c>
      <c r="P214" s="33">
        <v>0.66553322431709583</v>
      </c>
      <c r="Q214" s="33">
        <v>68.988533224317095</v>
      </c>
      <c r="R214" s="33">
        <v>68.081711655648192</v>
      </c>
      <c r="S214" s="33"/>
      <c r="T214" s="33">
        <v>145.40299999999999</v>
      </c>
      <c r="U214" s="33">
        <v>1.416368242251931</v>
      </c>
      <c r="V214" s="33">
        <v>146.81936824225193</v>
      </c>
      <c r="W214" s="33">
        <v>144.88949723908806</v>
      </c>
      <c r="X214" s="33">
        <v>9.7219999999999995</v>
      </c>
      <c r="Y214" s="33">
        <v>9.4701842817364643E-2</v>
      </c>
      <c r="Z214" s="33">
        <v>9.8167018428173645</v>
      </c>
      <c r="AA214" s="33">
        <v>9.6876659502102029</v>
      </c>
      <c r="AB214" s="33">
        <v>155.125</v>
      </c>
      <c r="AC214" s="33">
        <v>1.5110700850692957</v>
      </c>
      <c r="AD214" s="33">
        <v>156.63607008506929</v>
      </c>
      <c r="AE214" s="33">
        <v>154.57716318929826</v>
      </c>
    </row>
    <row r="215" spans="1:31" x14ac:dyDescent="0.2">
      <c r="A215" s="17">
        <v>44721</v>
      </c>
      <c r="B215" s="2">
        <v>11</v>
      </c>
      <c r="C215" s="2" t="s">
        <v>44</v>
      </c>
      <c r="D215" s="8">
        <v>80.467331000000001</v>
      </c>
      <c r="E215">
        <v>1.2667059E-2</v>
      </c>
      <c r="G215" s="33">
        <v>65.905000000000001</v>
      </c>
      <c r="H215" s="33">
        <v>0.50243733098425591</v>
      </c>
      <c r="I215" s="33">
        <v>66.407437330984251</v>
      </c>
      <c r="J215" s="33">
        <v>65.566250404273873</v>
      </c>
      <c r="K215" s="33">
        <v>6.6180000000000003</v>
      </c>
      <c r="L215" s="33">
        <v>5.0453383756221916E-2</v>
      </c>
      <c r="M215" s="33">
        <v>6.6684533837562219</v>
      </c>
      <c r="N215" s="33">
        <v>6.5839836913054324</v>
      </c>
      <c r="O215" s="33">
        <v>72.522999999999996</v>
      </c>
      <c r="P215" s="33">
        <v>0.5528907147404778</v>
      </c>
      <c r="Q215" s="33">
        <v>73.075890714740467</v>
      </c>
      <c r="R215" s="33">
        <v>72.150234095579307</v>
      </c>
      <c r="S215" s="33"/>
      <c r="T215" s="33">
        <v>151.87400000000005</v>
      </c>
      <c r="U215" s="33">
        <v>1.1578357818967133</v>
      </c>
      <c r="V215" s="33">
        <v>153.03183578189677</v>
      </c>
      <c r="W215" s="33">
        <v>151.09337248916918</v>
      </c>
      <c r="X215" s="33">
        <v>10.222999999999999</v>
      </c>
      <c r="Y215" s="33">
        <v>7.7936679078249707E-2</v>
      </c>
      <c r="Z215" s="33">
        <v>10.300936679078248</v>
      </c>
      <c r="AA215" s="33">
        <v>10.1704541064091</v>
      </c>
      <c r="AB215" s="33">
        <v>162.09700000000004</v>
      </c>
      <c r="AC215" s="33">
        <v>1.235772460974963</v>
      </c>
      <c r="AD215" s="33">
        <v>163.33277246097504</v>
      </c>
      <c r="AE215" s="33">
        <v>161.26382659557828</v>
      </c>
    </row>
    <row r="216" spans="1:31" x14ac:dyDescent="0.2">
      <c r="A216" s="17">
        <v>44721</v>
      </c>
      <c r="B216" s="2">
        <v>12</v>
      </c>
      <c r="C216" s="2" t="s">
        <v>44</v>
      </c>
      <c r="D216" s="8">
        <v>87.556726999999995</v>
      </c>
      <c r="E216">
        <v>1.3094138E-2</v>
      </c>
      <c r="G216" s="33">
        <v>66.828000000000003</v>
      </c>
      <c r="H216" s="33">
        <v>0.65727945597672899</v>
      </c>
      <c r="I216" s="33">
        <v>67.485279455976737</v>
      </c>
      <c r="J216" s="33">
        <v>66.601617893811607</v>
      </c>
      <c r="K216" s="33">
        <v>6.5940000000000003</v>
      </c>
      <c r="L216" s="33">
        <v>6.4854562948323327E-2</v>
      </c>
      <c r="M216" s="33">
        <v>6.6588545629483233</v>
      </c>
      <c r="N216" s="33">
        <v>6.5716626023791482</v>
      </c>
      <c r="O216" s="33">
        <v>73.421999999999997</v>
      </c>
      <c r="P216" s="33">
        <v>0.72213401892505236</v>
      </c>
      <c r="Q216" s="33">
        <v>74.144134018925058</v>
      </c>
      <c r="R216" s="33">
        <v>73.173280496190756</v>
      </c>
      <c r="S216" s="33"/>
      <c r="T216" s="33">
        <v>154.107</v>
      </c>
      <c r="U216" s="33">
        <v>1.5157024768391361</v>
      </c>
      <c r="V216" s="33">
        <v>155.62270247683912</v>
      </c>
      <c r="W216" s="33">
        <v>153.58495733467444</v>
      </c>
      <c r="X216" s="33">
        <v>10.402999999999997</v>
      </c>
      <c r="Y216" s="33">
        <v>0.10231756420251856</v>
      </c>
      <c r="Z216" s="33">
        <v>10.505317564202516</v>
      </c>
      <c r="AA216" s="33">
        <v>10.367759486283024</v>
      </c>
      <c r="AB216" s="33">
        <v>164.51</v>
      </c>
      <c r="AC216" s="33">
        <v>1.6180200410416545</v>
      </c>
      <c r="AD216" s="33">
        <v>166.12802004104165</v>
      </c>
      <c r="AE216" s="33">
        <v>163.95271682095748</v>
      </c>
    </row>
    <row r="217" spans="1:31" x14ac:dyDescent="0.2">
      <c r="A217" s="17">
        <v>44721</v>
      </c>
      <c r="B217" s="2">
        <v>13</v>
      </c>
      <c r="C217" s="2" t="s">
        <v>44</v>
      </c>
      <c r="D217" s="8">
        <v>71.512747000000005</v>
      </c>
      <c r="E217">
        <v>1.2811932E-2</v>
      </c>
      <c r="G217" s="33">
        <v>67.156999999999996</v>
      </c>
      <c r="H217" s="33">
        <v>0.60497362502976249</v>
      </c>
      <c r="I217" s="33">
        <v>67.761973625029754</v>
      </c>
      <c r="J217" s="33">
        <v>66.893811826760086</v>
      </c>
      <c r="K217" s="33">
        <v>6.5460000000000003</v>
      </c>
      <c r="L217" s="33">
        <v>5.8968645851435075E-2</v>
      </c>
      <c r="M217" s="33">
        <v>6.6049686458514349</v>
      </c>
      <c r="N217" s="33">
        <v>6.5203462366986544</v>
      </c>
      <c r="O217" s="33">
        <v>73.703000000000003</v>
      </c>
      <c r="P217" s="33">
        <v>0.6639422708811975</v>
      </c>
      <c r="Q217" s="33">
        <v>74.366942270881182</v>
      </c>
      <c r="R217" s="33">
        <v>73.414158063458743</v>
      </c>
      <c r="S217" s="33"/>
      <c r="T217" s="33">
        <v>155.24300000000002</v>
      </c>
      <c r="U217" s="33">
        <v>1.3984829648509525</v>
      </c>
      <c r="V217" s="33">
        <v>156.64148296485098</v>
      </c>
      <c r="W217" s="33">
        <v>154.63460293672617</v>
      </c>
      <c r="X217" s="33">
        <v>10.589999999999998</v>
      </c>
      <c r="Y217" s="33">
        <v>9.5398405066712086E-2</v>
      </c>
      <c r="Z217" s="33">
        <v>10.68539840506671</v>
      </c>
      <c r="AA217" s="33">
        <v>10.548497807308088</v>
      </c>
      <c r="AB217" s="33">
        <v>165.83300000000003</v>
      </c>
      <c r="AC217" s="33">
        <v>1.4938813699176645</v>
      </c>
      <c r="AD217" s="33">
        <v>167.32688136991769</v>
      </c>
      <c r="AE217" s="33">
        <v>165.18310074403425</v>
      </c>
    </row>
    <row r="218" spans="1:31" x14ac:dyDescent="0.2">
      <c r="A218" s="17">
        <v>44721</v>
      </c>
      <c r="B218" s="2">
        <v>14</v>
      </c>
      <c r="C218" s="2" t="s">
        <v>44</v>
      </c>
      <c r="D218" s="8">
        <v>77.205905999999999</v>
      </c>
      <c r="E218">
        <v>1.2531281E-2</v>
      </c>
      <c r="G218" s="33">
        <v>68.555000000000007</v>
      </c>
      <c r="H218" s="33">
        <v>0.5974469489740194</v>
      </c>
      <c r="I218" s="33">
        <v>69.152446948974031</v>
      </c>
      <c r="J218" s="33">
        <v>68.28587820441885</v>
      </c>
      <c r="K218" s="33">
        <v>6.4530000000000003</v>
      </c>
      <c r="L218" s="33">
        <v>5.6236965381508963E-2</v>
      </c>
      <c r="M218" s="33">
        <v>6.5092369653815094</v>
      </c>
      <c r="N218" s="33">
        <v>6.427667887872726</v>
      </c>
      <c r="O218" s="33">
        <v>75.00800000000001</v>
      </c>
      <c r="P218" s="33">
        <v>0.65368391435552842</v>
      </c>
      <c r="Q218" s="33">
        <v>75.661683914355535</v>
      </c>
      <c r="R218" s="33">
        <v>74.71354609229158</v>
      </c>
      <c r="S218" s="33"/>
      <c r="T218" s="33">
        <v>157.33500000000001</v>
      </c>
      <c r="U218" s="33">
        <v>1.371151859336698</v>
      </c>
      <c r="V218" s="33">
        <v>158.7061518593367</v>
      </c>
      <c r="W218" s="33">
        <v>156.71736047395868</v>
      </c>
      <c r="X218" s="33">
        <v>10.554999999999998</v>
      </c>
      <c r="Y218" s="33">
        <v>9.1985304447826891E-2</v>
      </c>
      <c r="Z218" s="33">
        <v>10.646985304447824</v>
      </c>
      <c r="AA218" s="33">
        <v>10.513564939794918</v>
      </c>
      <c r="AB218" s="33">
        <v>167.89000000000001</v>
      </c>
      <c r="AC218" s="33">
        <v>1.463137163784525</v>
      </c>
      <c r="AD218" s="33">
        <v>169.35313716378454</v>
      </c>
      <c r="AE218" s="33">
        <v>167.2309254137536</v>
      </c>
    </row>
    <row r="219" spans="1:31" x14ac:dyDescent="0.2">
      <c r="A219" s="17">
        <v>44721</v>
      </c>
      <c r="B219" s="2">
        <v>15</v>
      </c>
      <c r="C219" s="2" t="s">
        <v>44</v>
      </c>
      <c r="D219" s="8">
        <v>83.670770000000005</v>
      </c>
      <c r="E219">
        <v>1.265114E-2</v>
      </c>
      <c r="G219" s="33">
        <v>68.792000000000002</v>
      </c>
      <c r="H219" s="33">
        <v>0.78627228805215732</v>
      </c>
      <c r="I219" s="33">
        <v>69.578272288052162</v>
      </c>
      <c r="J219" s="33">
        <v>68.698027824377888</v>
      </c>
      <c r="K219" s="33">
        <v>6.4669999999999996</v>
      </c>
      <c r="L219" s="33">
        <v>7.3915904274236846E-2</v>
      </c>
      <c r="M219" s="33">
        <v>6.5409159042742369</v>
      </c>
      <c r="N219" s="33">
        <v>6.4581658614410369</v>
      </c>
      <c r="O219" s="33">
        <v>75.259</v>
      </c>
      <c r="P219" s="33">
        <v>0.86018819232639421</v>
      </c>
      <c r="Q219" s="33">
        <v>76.119188192326405</v>
      </c>
      <c r="R219" s="33">
        <v>75.15619368581892</v>
      </c>
      <c r="S219" s="33"/>
      <c r="T219" s="33">
        <v>156.95500000000001</v>
      </c>
      <c r="U219" s="33">
        <v>1.7939493977675651</v>
      </c>
      <c r="V219" s="33">
        <v>158.74894939776757</v>
      </c>
      <c r="W219" s="33">
        <v>156.7405942140835</v>
      </c>
      <c r="X219" s="33">
        <v>10.717999999999998</v>
      </c>
      <c r="Y219" s="33">
        <v>0.12250358156970316</v>
      </c>
      <c r="Z219" s="33">
        <v>10.840503581569701</v>
      </c>
      <c r="AA219" s="33">
        <v>10.70335885308876</v>
      </c>
      <c r="AB219" s="33">
        <v>167.673</v>
      </c>
      <c r="AC219" s="33">
        <v>1.9164529793372682</v>
      </c>
      <c r="AD219" s="33">
        <v>169.58945297933727</v>
      </c>
      <c r="AE219" s="33">
        <v>167.44395306717226</v>
      </c>
    </row>
    <row r="220" spans="1:31" x14ac:dyDescent="0.2">
      <c r="A220" s="17">
        <v>44721</v>
      </c>
      <c r="B220" s="2">
        <v>16</v>
      </c>
      <c r="C220" s="2" t="s">
        <v>44</v>
      </c>
      <c r="D220" s="8">
        <v>81.907355999999993</v>
      </c>
      <c r="E220">
        <v>1.2648589E-2</v>
      </c>
      <c r="G220" s="33">
        <v>67.195999999999998</v>
      </c>
      <c r="H220" s="33">
        <v>0.57094979742665131</v>
      </c>
      <c r="I220" s="33">
        <v>67.766949797426648</v>
      </c>
      <c r="J220" s="33">
        <v>66.909793501655372</v>
      </c>
      <c r="K220" s="33">
        <v>6.391</v>
      </c>
      <c r="L220" s="33">
        <v>5.4302937010443017E-2</v>
      </c>
      <c r="M220" s="33">
        <v>6.4453029370104433</v>
      </c>
      <c r="N220" s="33">
        <v>6.3637789491797054</v>
      </c>
      <c r="O220" s="33">
        <v>73.587000000000003</v>
      </c>
      <c r="P220" s="33">
        <v>0.62525273443709428</v>
      </c>
      <c r="Q220" s="33">
        <v>74.212252734437087</v>
      </c>
      <c r="R220" s="33">
        <v>73.273572450835076</v>
      </c>
      <c r="S220" s="33"/>
      <c r="T220" s="33">
        <v>152.97199999999992</v>
      </c>
      <c r="U220" s="33">
        <v>1.2997698138572189</v>
      </c>
      <c r="V220" s="33">
        <v>154.27176981385713</v>
      </c>
      <c r="W220" s="33">
        <v>152.32044960317904</v>
      </c>
      <c r="X220" s="33">
        <v>10.601999999999999</v>
      </c>
      <c r="Y220" s="33">
        <v>9.0082888152826904E-2</v>
      </c>
      <c r="Z220" s="33">
        <v>10.692082888152825</v>
      </c>
      <c r="AA220" s="33">
        <v>10.556843126146648</v>
      </c>
      <c r="AB220" s="33">
        <v>163.57399999999993</v>
      </c>
      <c r="AC220" s="33">
        <v>1.3898527020100457</v>
      </c>
      <c r="AD220" s="33">
        <v>164.96385270200994</v>
      </c>
      <c r="AE220" s="33">
        <v>162.87729272932569</v>
      </c>
    </row>
    <row r="221" spans="1:31" x14ac:dyDescent="0.2">
      <c r="A221" s="17">
        <v>44721</v>
      </c>
      <c r="B221" s="2">
        <v>17</v>
      </c>
      <c r="C221" s="2" t="s">
        <v>44</v>
      </c>
      <c r="D221" s="8">
        <v>85.527427000000003</v>
      </c>
      <c r="E221">
        <v>1.2913689000000001E-2</v>
      </c>
      <c r="G221" s="33">
        <v>64.055000000000007</v>
      </c>
      <c r="H221" s="33">
        <v>0.56356481869095898</v>
      </c>
      <c r="I221" s="33">
        <v>64.61856481869097</v>
      </c>
      <c r="J221" s="33">
        <v>63.784100768996055</v>
      </c>
      <c r="K221" s="33">
        <v>6.2930000000000001</v>
      </c>
      <c r="L221" s="33">
        <v>5.5366691187607599E-2</v>
      </c>
      <c r="M221" s="33">
        <v>6.348366691187608</v>
      </c>
      <c r="N221" s="33">
        <v>6.2663858580796523</v>
      </c>
      <c r="O221" s="33">
        <v>70.348000000000013</v>
      </c>
      <c r="P221" s="33">
        <v>0.6189315098785666</v>
      </c>
      <c r="Q221" s="33">
        <v>70.966931509878577</v>
      </c>
      <c r="R221" s="33">
        <v>70.050486627075713</v>
      </c>
      <c r="S221" s="33"/>
      <c r="T221" s="33">
        <v>145.98600000000002</v>
      </c>
      <c r="U221" s="33">
        <v>1.2844051771355607</v>
      </c>
      <c r="V221" s="33">
        <v>147.27040517713559</v>
      </c>
      <c r="W221" s="33">
        <v>145.36860096577408</v>
      </c>
      <c r="X221" s="33">
        <v>10.369</v>
      </c>
      <c r="Y221" s="33">
        <v>9.1227907345352494E-2</v>
      </c>
      <c r="Z221" s="33">
        <v>10.460227907345352</v>
      </c>
      <c r="AA221" s="33">
        <v>10.325147777280774</v>
      </c>
      <c r="AB221" s="33">
        <v>156.35500000000002</v>
      </c>
      <c r="AC221" s="33">
        <v>1.3756330844809133</v>
      </c>
      <c r="AD221" s="33">
        <v>157.73063308448093</v>
      </c>
      <c r="AE221" s="33">
        <v>155.69374874305484</v>
      </c>
    </row>
    <row r="222" spans="1:31" x14ac:dyDescent="0.2">
      <c r="A222" s="17">
        <v>44721</v>
      </c>
      <c r="B222" s="2">
        <v>18</v>
      </c>
      <c r="C222" s="2" t="s">
        <v>44</v>
      </c>
      <c r="D222" s="8">
        <v>85.759092999999993</v>
      </c>
      <c r="E222">
        <v>1.2910084E-2</v>
      </c>
      <c r="G222" s="33">
        <v>60.148000000000003</v>
      </c>
      <c r="H222" s="33">
        <v>0.3767206435363803</v>
      </c>
      <c r="I222" s="33">
        <v>60.524720643536384</v>
      </c>
      <c r="J222" s="33">
        <v>59.743341415951789</v>
      </c>
      <c r="K222" s="33">
        <v>6.11</v>
      </c>
      <c r="L222" s="33">
        <v>3.8268323668405997E-2</v>
      </c>
      <c r="M222" s="33">
        <v>6.1482683236684066</v>
      </c>
      <c r="N222" s="33">
        <v>6.0688936631553076</v>
      </c>
      <c r="O222" s="33">
        <v>66.25800000000001</v>
      </c>
      <c r="P222" s="33">
        <v>0.41498896720478629</v>
      </c>
      <c r="Q222" s="33">
        <v>66.672988967204788</v>
      </c>
      <c r="R222" s="33">
        <v>65.812235079107097</v>
      </c>
      <c r="S222" s="33"/>
      <c r="T222" s="33">
        <v>140.05499999999998</v>
      </c>
      <c r="U222" s="33">
        <v>0.87719641102759427</v>
      </c>
      <c r="V222" s="33">
        <v>140.93219641102758</v>
      </c>
      <c r="W222" s="33">
        <v>139.1127499170567</v>
      </c>
      <c r="X222" s="33">
        <v>10.025000000000002</v>
      </c>
      <c r="Y222" s="33">
        <v>6.2788861665428838E-2</v>
      </c>
      <c r="Z222" s="33">
        <v>10.08778886166543</v>
      </c>
      <c r="AA222" s="33">
        <v>9.9575546600870641</v>
      </c>
      <c r="AB222" s="33">
        <v>150.07999999999998</v>
      </c>
      <c r="AC222" s="33">
        <v>0.93998527269302312</v>
      </c>
      <c r="AD222" s="33">
        <v>151.01998527269302</v>
      </c>
      <c r="AE222" s="33">
        <v>149.07030457714376</v>
      </c>
    </row>
    <row r="223" spans="1:31" x14ac:dyDescent="0.2">
      <c r="A223" s="17">
        <v>44721</v>
      </c>
      <c r="B223" s="2">
        <v>19</v>
      </c>
      <c r="C223" s="2" t="s">
        <v>44</v>
      </c>
      <c r="D223" s="8">
        <v>82.241693999999995</v>
      </c>
      <c r="E223">
        <v>1.2850208E-2</v>
      </c>
      <c r="G223" s="33">
        <v>57.337999999999994</v>
      </c>
      <c r="H223" s="33">
        <v>0.23435497899226879</v>
      </c>
      <c r="I223" s="33">
        <v>57.572354978992266</v>
      </c>
      <c r="J223" s="33">
        <v>56.832538242462377</v>
      </c>
      <c r="K223" s="33">
        <v>5.6859999999999999</v>
      </c>
      <c r="L223" s="33">
        <v>2.3240127150407072E-2</v>
      </c>
      <c r="M223" s="33">
        <v>5.709240127150407</v>
      </c>
      <c r="N223" s="33">
        <v>5.6358752039945772</v>
      </c>
      <c r="O223" s="33">
        <v>63.023999999999994</v>
      </c>
      <c r="P223" s="33">
        <v>0.25759510614267583</v>
      </c>
      <c r="Q223" s="33">
        <v>63.281595106142674</v>
      </c>
      <c r="R223" s="33">
        <v>62.468413446456957</v>
      </c>
      <c r="S223" s="33"/>
      <c r="T223" s="33">
        <v>134.89699999999999</v>
      </c>
      <c r="U223" s="33">
        <v>0.55135832434197374</v>
      </c>
      <c r="V223" s="33">
        <v>135.44835832434197</v>
      </c>
      <c r="W223" s="33">
        <v>133.70781874661563</v>
      </c>
      <c r="X223" s="33">
        <v>9.5939999999999994</v>
      </c>
      <c r="Y223" s="33">
        <v>3.9213116405382588E-2</v>
      </c>
      <c r="Z223" s="33">
        <v>9.6332131164053827</v>
      </c>
      <c r="AA223" s="33">
        <v>9.5094243241512455</v>
      </c>
      <c r="AB223" s="33">
        <v>144.49099999999999</v>
      </c>
      <c r="AC223" s="33">
        <v>0.59057144074735635</v>
      </c>
      <c r="AD223" s="33">
        <v>145.08157144074735</v>
      </c>
      <c r="AE223" s="33">
        <v>143.21724307076687</v>
      </c>
    </row>
    <row r="224" spans="1:31" x14ac:dyDescent="0.2">
      <c r="A224" s="17">
        <v>44721</v>
      </c>
      <c r="B224" s="2">
        <v>20</v>
      </c>
      <c r="C224" s="2" t="s">
        <v>44</v>
      </c>
      <c r="D224" s="8">
        <v>84.586744999999993</v>
      </c>
      <c r="E224">
        <v>1.2963291E-2</v>
      </c>
      <c r="G224" s="33">
        <v>54.22</v>
      </c>
      <c r="H224" s="33">
        <v>8.7171898039483803E-2</v>
      </c>
      <c r="I224" s="33">
        <v>54.307171898039485</v>
      </c>
      <c r="J224" s="33">
        <v>53.603172225338177</v>
      </c>
      <c r="K224" s="33">
        <v>5.5140000000000002</v>
      </c>
      <c r="L224" s="33">
        <v>8.8651022831005861E-3</v>
      </c>
      <c r="M224" s="33">
        <v>5.5228651022831006</v>
      </c>
      <c r="N224" s="33">
        <v>5.4512705948084594</v>
      </c>
      <c r="O224" s="33">
        <v>59.734000000000002</v>
      </c>
      <c r="P224" s="33">
        <v>9.6037000322584387E-2</v>
      </c>
      <c r="Q224" s="33">
        <v>59.830037000322584</v>
      </c>
      <c r="R224" s="33">
        <v>59.054442820146633</v>
      </c>
      <c r="S224" s="33"/>
      <c r="T224" s="33">
        <v>129.52599999999995</v>
      </c>
      <c r="U224" s="33">
        <v>0.2082446932029173</v>
      </c>
      <c r="V224" s="33">
        <v>129.73424469320287</v>
      </c>
      <c r="W224" s="33">
        <v>128.05246192657967</v>
      </c>
      <c r="X224" s="33">
        <v>9.2110000000000021</v>
      </c>
      <c r="Y224" s="33">
        <v>1.4808933102945142E-2</v>
      </c>
      <c r="Z224" s="33">
        <v>9.2258089331029467</v>
      </c>
      <c r="AA224" s="33">
        <v>9.1062120871927341</v>
      </c>
      <c r="AB224" s="33">
        <v>138.73699999999997</v>
      </c>
      <c r="AC224" s="33">
        <v>0.22305362630586245</v>
      </c>
      <c r="AD224" s="33">
        <v>138.96005362630581</v>
      </c>
      <c r="AE224" s="33">
        <v>137.15867401377241</v>
      </c>
    </row>
    <row r="225" spans="1:31" x14ac:dyDescent="0.2">
      <c r="A225" s="17">
        <v>44721</v>
      </c>
      <c r="B225" s="2">
        <v>21</v>
      </c>
      <c r="C225" s="2" t="s">
        <v>44</v>
      </c>
      <c r="D225" s="8">
        <v>73.889579999999995</v>
      </c>
      <c r="E225">
        <v>1.3047044000000001E-2</v>
      </c>
      <c r="G225" s="33">
        <v>50.635999999999996</v>
      </c>
      <c r="H225" s="33">
        <v>0.1150294091329712</v>
      </c>
      <c r="I225" s="33">
        <v>50.751029409132968</v>
      </c>
      <c r="J225" s="33">
        <v>50.088878495386716</v>
      </c>
      <c r="K225" s="33">
        <v>5.3330000000000002</v>
      </c>
      <c r="L225" s="33">
        <v>1.2114934807372928E-2</v>
      </c>
      <c r="M225" s="33">
        <v>5.3451149348073734</v>
      </c>
      <c r="N225" s="33">
        <v>5.2753769850678847</v>
      </c>
      <c r="O225" s="33">
        <v>55.968999999999994</v>
      </c>
      <c r="P225" s="33">
        <v>0.12714434394034413</v>
      </c>
      <c r="Q225" s="33">
        <v>56.096144343940338</v>
      </c>
      <c r="R225" s="33">
        <v>55.364255480454602</v>
      </c>
      <c r="S225" s="33"/>
      <c r="T225" s="33">
        <v>123.51000000000002</v>
      </c>
      <c r="U225" s="33">
        <v>0.28057671068041073</v>
      </c>
      <c r="V225" s="33">
        <v>123.79057671068043</v>
      </c>
      <c r="W225" s="33">
        <v>122.1754756095508</v>
      </c>
      <c r="X225" s="33">
        <v>8.7639999999999993</v>
      </c>
      <c r="Y225" s="33">
        <v>1.9909110941649415E-2</v>
      </c>
      <c r="Z225" s="33">
        <v>8.7839091109416483</v>
      </c>
      <c r="AA225" s="33">
        <v>8.6693050622791912</v>
      </c>
      <c r="AB225" s="33">
        <v>132.27400000000003</v>
      </c>
      <c r="AC225" s="33">
        <v>0.30048582162206017</v>
      </c>
      <c r="AD225" s="33">
        <v>132.57448582162206</v>
      </c>
      <c r="AE225" s="33">
        <v>130.84478067182999</v>
      </c>
    </row>
    <row r="226" spans="1:31" x14ac:dyDescent="0.2">
      <c r="A226" s="17">
        <v>44721</v>
      </c>
      <c r="B226" s="2">
        <v>22</v>
      </c>
      <c r="C226" s="2" t="s">
        <v>44</v>
      </c>
      <c r="D226" s="8">
        <v>65.232715999999996</v>
      </c>
      <c r="E226">
        <v>1.2335504000000001E-2</v>
      </c>
      <c r="G226" s="33">
        <v>46.978000000000002</v>
      </c>
      <c r="H226" s="33">
        <v>0.21777444016906009</v>
      </c>
      <c r="I226" s="33">
        <v>47.19577444016906</v>
      </c>
      <c r="J226" s="33">
        <v>46.613590775779258</v>
      </c>
      <c r="K226" s="33">
        <v>4.9390000000000001</v>
      </c>
      <c r="L226" s="33">
        <v>2.2895567286708413E-2</v>
      </c>
      <c r="M226" s="33">
        <v>4.9618955672867084</v>
      </c>
      <c r="N226" s="33">
        <v>4.900688084668861</v>
      </c>
      <c r="O226" s="33">
        <v>51.917000000000002</v>
      </c>
      <c r="P226" s="33">
        <v>0.2406700074557685</v>
      </c>
      <c r="Q226" s="33">
        <v>52.157670007455771</v>
      </c>
      <c r="R226" s="33">
        <v>51.514278860448115</v>
      </c>
      <c r="S226" s="33"/>
      <c r="T226" s="33">
        <v>115.96100000000003</v>
      </c>
      <c r="U226" s="33">
        <v>0.5375567681988247</v>
      </c>
      <c r="V226" s="33">
        <v>116.49855676819885</v>
      </c>
      <c r="W226" s="33">
        <v>115.06148835519051</v>
      </c>
      <c r="X226" s="33">
        <v>8.179000000000002</v>
      </c>
      <c r="Y226" s="33">
        <v>3.7915133597486966E-2</v>
      </c>
      <c r="Z226" s="33">
        <v>8.2169151335974888</v>
      </c>
      <c r="AA226" s="33">
        <v>8.1155553440993362</v>
      </c>
      <c r="AB226" s="33">
        <v>124.14000000000003</v>
      </c>
      <c r="AC226" s="33">
        <v>0.57547190179631169</v>
      </c>
      <c r="AD226" s="33">
        <v>124.71547190179635</v>
      </c>
      <c r="AE226" s="33">
        <v>123.17704369928984</v>
      </c>
    </row>
    <row r="227" spans="1:31" x14ac:dyDescent="0.2">
      <c r="A227" s="17">
        <v>44721</v>
      </c>
      <c r="B227" s="2">
        <v>23</v>
      </c>
      <c r="C227" s="2" t="s">
        <v>44</v>
      </c>
      <c r="D227" s="8">
        <v>67.637688999999995</v>
      </c>
      <c r="E227">
        <v>1.1982407E-2</v>
      </c>
      <c r="G227" s="33">
        <v>42.625999999999998</v>
      </c>
      <c r="H227" s="33">
        <v>0.31562616702080104</v>
      </c>
      <c r="I227" s="33">
        <v>42.9416261670208</v>
      </c>
      <c r="J227" s="33">
        <v>42.427082125045708</v>
      </c>
      <c r="K227" s="33">
        <v>4.452</v>
      </c>
      <c r="L227" s="33">
        <v>3.2965037666602685E-2</v>
      </c>
      <c r="M227" s="33">
        <v>4.484965037666603</v>
      </c>
      <c r="N227" s="33">
        <v>4.4312243612045119</v>
      </c>
      <c r="O227" s="33">
        <v>47.077999999999996</v>
      </c>
      <c r="P227" s="33">
        <v>0.34859120468740373</v>
      </c>
      <c r="Q227" s="33">
        <v>47.426591204687405</v>
      </c>
      <c r="R227" s="33">
        <v>46.858306486250221</v>
      </c>
      <c r="S227" s="33"/>
      <c r="T227" s="33">
        <v>104.19299999999998</v>
      </c>
      <c r="U227" s="33">
        <v>0.77150183503960768</v>
      </c>
      <c r="V227" s="33">
        <v>104.96450183503958</v>
      </c>
      <c r="W227" s="33">
        <v>103.70677445349989</v>
      </c>
      <c r="X227" s="33">
        <v>7.4379999999999997</v>
      </c>
      <c r="Y227" s="33">
        <v>5.5075011267787688E-2</v>
      </c>
      <c r="Z227" s="33">
        <v>7.4930750112677877</v>
      </c>
      <c r="AA227" s="33">
        <v>7.4032899368012481</v>
      </c>
      <c r="AB227" s="33">
        <v>111.63099999999999</v>
      </c>
      <c r="AC227" s="33">
        <v>0.82657684630739536</v>
      </c>
      <c r="AD227" s="33">
        <v>112.45757684630738</v>
      </c>
      <c r="AE227" s="33">
        <v>111.11006439030113</v>
      </c>
    </row>
    <row r="228" spans="1:31" x14ac:dyDescent="0.2">
      <c r="A228" s="17">
        <v>44721</v>
      </c>
      <c r="B228" s="2">
        <v>24</v>
      </c>
      <c r="C228" s="2" t="s">
        <v>16</v>
      </c>
      <c r="D228" s="8">
        <v>67.260514000000001</v>
      </c>
      <c r="E228">
        <v>1.2873618999999999E-2</v>
      </c>
      <c r="G228" s="33">
        <v>39.832000000000001</v>
      </c>
      <c r="H228" s="33">
        <v>0.59123614435589866</v>
      </c>
      <c r="I228" s="33">
        <v>40.423236144355897</v>
      </c>
      <c r="J228" s="33">
        <v>39.902842803486429</v>
      </c>
      <c r="K228" s="33">
        <v>4.1159999999999997</v>
      </c>
      <c r="L228" s="33">
        <v>6.1094797403315894E-2</v>
      </c>
      <c r="M228" s="33">
        <v>4.1770947974033152</v>
      </c>
      <c r="N228" s="33">
        <v>4.1233204704546633</v>
      </c>
      <c r="O228" s="33">
        <v>43.948</v>
      </c>
      <c r="P228" s="33">
        <v>0.65233094175921458</v>
      </c>
      <c r="Q228" s="33">
        <v>44.600330941759211</v>
      </c>
      <c r="R228" s="33">
        <v>44.026163273941094</v>
      </c>
      <c r="S228" s="33"/>
      <c r="T228" s="33">
        <v>95.188000000000045</v>
      </c>
      <c r="U228" s="33">
        <v>1.4128988278004946</v>
      </c>
      <c r="V228" s="33">
        <v>96.600898827800535</v>
      </c>
      <c r="W228" s="33">
        <v>95.357295661233891</v>
      </c>
      <c r="X228" s="33">
        <v>6.9969999999999999</v>
      </c>
      <c r="Y228" s="33">
        <v>0.10385818693658924</v>
      </c>
      <c r="Z228" s="33">
        <v>7.1008581869365894</v>
      </c>
      <c r="AA228" s="33">
        <v>7.0094444440649371</v>
      </c>
      <c r="AB228" s="33">
        <v>102.18500000000004</v>
      </c>
      <c r="AC228" s="33">
        <v>1.5167570147370839</v>
      </c>
      <c r="AD228" s="33">
        <v>103.70175701473713</v>
      </c>
      <c r="AE228" s="33">
        <v>102.36674010529883</v>
      </c>
    </row>
    <row r="229" spans="1:31" x14ac:dyDescent="0.2">
      <c r="A229" s="17">
        <v>44722</v>
      </c>
      <c r="B229" s="2">
        <v>1</v>
      </c>
      <c r="C229" s="2" t="s">
        <v>16</v>
      </c>
      <c r="D229" s="8">
        <v>58.801783</v>
      </c>
      <c r="E229">
        <v>1.4167361E-2</v>
      </c>
      <c r="G229" s="33">
        <v>38.11</v>
      </c>
      <c r="H229" s="33">
        <v>0.68863347333063318</v>
      </c>
      <c r="I229" s="33">
        <v>38.798633473330632</v>
      </c>
      <c r="J229" s="33">
        <v>38.248959226607269</v>
      </c>
      <c r="K229" s="33">
        <v>3.94</v>
      </c>
      <c r="L229" s="33">
        <v>7.1194329176664781E-2</v>
      </c>
      <c r="M229" s="33">
        <v>4.0111943291766643</v>
      </c>
      <c r="N229" s="33">
        <v>3.9543662910740656</v>
      </c>
      <c r="O229" s="33">
        <v>42.05</v>
      </c>
      <c r="P229" s="33">
        <v>0.75982780250729798</v>
      </c>
      <c r="Q229" s="33">
        <v>42.8098278025073</v>
      </c>
      <c r="R229" s="33">
        <v>42.203325517681336</v>
      </c>
      <c r="S229" s="33"/>
      <c r="T229" s="33">
        <v>90.258000000000052</v>
      </c>
      <c r="U229" s="33">
        <v>1.6309283661998513</v>
      </c>
      <c r="V229" s="33">
        <v>91.888928366199906</v>
      </c>
      <c r="W229" s="33">
        <v>90.587104746132809</v>
      </c>
      <c r="X229" s="33">
        <v>6.8199999999999985</v>
      </c>
      <c r="Y229" s="33">
        <v>0.12323485405706948</v>
      </c>
      <c r="Z229" s="33">
        <v>6.9432348540570681</v>
      </c>
      <c r="AA229" s="33">
        <v>6.844867539371859</v>
      </c>
      <c r="AB229" s="33">
        <v>97.078000000000046</v>
      </c>
      <c r="AC229" s="33">
        <v>1.7541632202569208</v>
      </c>
      <c r="AD229" s="33">
        <v>98.832163220256973</v>
      </c>
      <c r="AE229" s="33">
        <v>97.431972285504671</v>
      </c>
    </row>
    <row r="230" spans="1:31" x14ac:dyDescent="0.2">
      <c r="A230" s="17">
        <v>44722</v>
      </c>
      <c r="B230" s="2">
        <v>2</v>
      </c>
      <c r="C230" s="2" t="s">
        <v>16</v>
      </c>
      <c r="D230" s="8">
        <v>58.476215000000003</v>
      </c>
      <c r="E230">
        <v>1.4431904000000001E-2</v>
      </c>
      <c r="G230" s="33">
        <v>36.929999999999993</v>
      </c>
      <c r="H230" s="33">
        <v>0.44457848244045917</v>
      </c>
      <c r="I230" s="33">
        <v>37.374578482440455</v>
      </c>
      <c r="J230" s="33">
        <v>36.83519215374141</v>
      </c>
      <c r="K230" s="33">
        <v>3.835</v>
      </c>
      <c r="L230" s="33">
        <v>4.6167302468431114E-2</v>
      </c>
      <c r="M230" s="33">
        <v>3.8811673024684312</v>
      </c>
      <c r="N230" s="33">
        <v>3.8251546685512676</v>
      </c>
      <c r="O230" s="33">
        <v>40.764999999999993</v>
      </c>
      <c r="P230" s="33">
        <v>0.49074578490889026</v>
      </c>
      <c r="Q230" s="33">
        <v>41.255745784908889</v>
      </c>
      <c r="R230" s="33">
        <v>40.660346822292681</v>
      </c>
      <c r="S230" s="33"/>
      <c r="T230" s="33">
        <v>87.580000000000013</v>
      </c>
      <c r="U230" s="33">
        <v>1.0543239505046147</v>
      </c>
      <c r="V230" s="33">
        <v>88.634323950504623</v>
      </c>
      <c r="W230" s="33">
        <v>87.355161896146029</v>
      </c>
      <c r="X230" s="33">
        <v>6.6770000000000005</v>
      </c>
      <c r="Y230" s="33">
        <v>8.0380463776196773E-2</v>
      </c>
      <c r="Z230" s="33">
        <v>6.7573804637761974</v>
      </c>
      <c r="AA230" s="33">
        <v>6.6598585976315032</v>
      </c>
      <c r="AB230" s="33">
        <v>94.257000000000019</v>
      </c>
      <c r="AC230" s="33">
        <v>1.1347044142808114</v>
      </c>
      <c r="AD230" s="33">
        <v>95.391704414280824</v>
      </c>
      <c r="AE230" s="33">
        <v>94.015020493777527</v>
      </c>
    </row>
    <row r="231" spans="1:31" x14ac:dyDescent="0.2">
      <c r="A231" s="17">
        <v>44722</v>
      </c>
      <c r="B231" s="2">
        <v>3</v>
      </c>
      <c r="C231" s="2" t="s">
        <v>16</v>
      </c>
      <c r="D231" s="8">
        <v>52.722802999999999</v>
      </c>
      <c r="E231">
        <v>1.3928695E-2</v>
      </c>
      <c r="G231" s="33">
        <v>36.448</v>
      </c>
      <c r="H231" s="33">
        <v>0.49089704544075591</v>
      </c>
      <c r="I231" s="33">
        <v>36.938897045440754</v>
      </c>
      <c r="J231" s="33">
        <v>36.424386414858404</v>
      </c>
      <c r="K231" s="33">
        <v>3.7439999999999998</v>
      </c>
      <c r="L231" s="33">
        <v>5.0425772007522768E-2</v>
      </c>
      <c r="M231" s="33">
        <v>3.7944257720075227</v>
      </c>
      <c r="N231" s="33">
        <v>3.7415743727290902</v>
      </c>
      <c r="O231" s="33">
        <v>40.192</v>
      </c>
      <c r="P231" s="33">
        <v>0.5413228174482787</v>
      </c>
      <c r="Q231" s="33">
        <v>40.733322817448276</v>
      </c>
      <c r="R231" s="33">
        <v>40.165960787587494</v>
      </c>
      <c r="S231" s="33"/>
      <c r="T231" s="33">
        <v>86.295000000000016</v>
      </c>
      <c r="U231" s="33">
        <v>1.162257477400956</v>
      </c>
      <c r="V231" s="33">
        <v>87.457257477400972</v>
      </c>
      <c r="W231" s="33">
        <v>86.239092012461782</v>
      </c>
      <c r="X231" s="33">
        <v>6.6289999999999978</v>
      </c>
      <c r="Y231" s="33">
        <v>8.9282169507977668E-2</v>
      </c>
      <c r="Z231" s="33">
        <v>6.7182821695079751</v>
      </c>
      <c r="AA231" s="33">
        <v>6.6247052662449599</v>
      </c>
      <c r="AB231" s="33">
        <v>92.924000000000007</v>
      </c>
      <c r="AC231" s="33">
        <v>1.2515396469089337</v>
      </c>
      <c r="AD231" s="33">
        <v>94.175539646908945</v>
      </c>
      <c r="AE231" s="33">
        <v>92.863797278706741</v>
      </c>
    </row>
    <row r="232" spans="1:31" x14ac:dyDescent="0.2">
      <c r="A232" s="17">
        <v>44722</v>
      </c>
      <c r="B232" s="2">
        <v>4</v>
      </c>
      <c r="C232" s="2" t="s">
        <v>16</v>
      </c>
      <c r="D232" s="8">
        <v>50.258029000000001</v>
      </c>
      <c r="E232">
        <v>1.3813931E-2</v>
      </c>
      <c r="G232" s="33">
        <v>36.544999999999995</v>
      </c>
      <c r="H232" s="33">
        <v>0.47892976497302753</v>
      </c>
      <c r="I232" s="33">
        <v>37.023929764973019</v>
      </c>
      <c r="J232" s="33">
        <v>36.512483753850837</v>
      </c>
      <c r="K232" s="33">
        <v>3.7880000000000003</v>
      </c>
      <c r="L232" s="33">
        <v>4.964252154105428E-2</v>
      </c>
      <c r="M232" s="33">
        <v>3.8376425215410546</v>
      </c>
      <c r="N232" s="33">
        <v>3.7846295925458207</v>
      </c>
      <c r="O232" s="33">
        <v>40.332999999999998</v>
      </c>
      <c r="P232" s="33">
        <v>0.52857228651408183</v>
      </c>
      <c r="Q232" s="33">
        <v>40.861572286514075</v>
      </c>
      <c r="R232" s="33">
        <v>40.297113346396657</v>
      </c>
      <c r="S232" s="33"/>
      <c r="T232" s="33">
        <v>87.030000000000015</v>
      </c>
      <c r="U232" s="33">
        <v>1.1405461060501463</v>
      </c>
      <c r="V232" s="33">
        <v>88.170546106050168</v>
      </c>
      <c r="W232" s="33">
        <v>86.952564265908876</v>
      </c>
      <c r="X232" s="33">
        <v>6.5699999999999994</v>
      </c>
      <c r="Y232" s="33">
        <v>8.6101205523951049E-2</v>
      </c>
      <c r="Z232" s="33">
        <v>6.6561012055239503</v>
      </c>
      <c r="AA232" s="33">
        <v>6.5641542827418258</v>
      </c>
      <c r="AB232" s="33">
        <v>93.600000000000009</v>
      </c>
      <c r="AC232" s="33">
        <v>1.2266473115740972</v>
      </c>
      <c r="AD232" s="33">
        <v>94.826647311574121</v>
      </c>
      <c r="AE232" s="33">
        <v>93.516718548650701</v>
      </c>
    </row>
    <row r="233" spans="1:31" x14ac:dyDescent="0.2">
      <c r="A233" s="17">
        <v>44722</v>
      </c>
      <c r="B233" s="2">
        <v>5</v>
      </c>
      <c r="C233" s="2" t="s">
        <v>16</v>
      </c>
      <c r="D233" s="8">
        <v>50.885418999999999</v>
      </c>
      <c r="E233">
        <v>1.3784594000000001E-2</v>
      </c>
      <c r="G233" s="33">
        <v>37.397000000000006</v>
      </c>
      <c r="H233" s="33">
        <v>0.44353757108391806</v>
      </c>
      <c r="I233" s="33">
        <v>37.840537571083921</v>
      </c>
      <c r="J233" s="33">
        <v>37.318921123924781</v>
      </c>
      <c r="K233" s="33">
        <v>3.7629999999999999</v>
      </c>
      <c r="L233" s="33">
        <v>4.463010080992548E-2</v>
      </c>
      <c r="M233" s="33">
        <v>3.8076301008099254</v>
      </c>
      <c r="N233" s="33">
        <v>3.7551434657680813</v>
      </c>
      <c r="O233" s="33">
        <v>41.160000000000004</v>
      </c>
      <c r="P233" s="33">
        <v>0.48816767189384352</v>
      </c>
      <c r="Q233" s="33">
        <v>41.648167671893844</v>
      </c>
      <c r="R233" s="33">
        <v>41.07406458969286</v>
      </c>
      <c r="S233" s="33"/>
      <c r="T233" s="33">
        <v>89.555000000000007</v>
      </c>
      <c r="U233" s="33">
        <v>1.0621442141995421</v>
      </c>
      <c r="V233" s="33">
        <v>90.617144214199556</v>
      </c>
      <c r="W233" s="33">
        <v>89.368023671767361</v>
      </c>
      <c r="X233" s="33">
        <v>6.713000000000001</v>
      </c>
      <c r="Y233" s="33">
        <v>7.9617822677924471E-2</v>
      </c>
      <c r="Z233" s="33">
        <v>6.7926178226779257</v>
      </c>
      <c r="AA233" s="33">
        <v>6.6989843437951464</v>
      </c>
      <c r="AB233" s="33">
        <v>96.268000000000001</v>
      </c>
      <c r="AC233" s="33">
        <v>1.1417620368774666</v>
      </c>
      <c r="AD233" s="33">
        <v>97.409762036877481</v>
      </c>
      <c r="AE233" s="33">
        <v>96.067008015562507</v>
      </c>
    </row>
    <row r="234" spans="1:31" x14ac:dyDescent="0.2">
      <c r="A234" s="17">
        <v>44722</v>
      </c>
      <c r="B234" s="2">
        <v>6</v>
      </c>
      <c r="C234" s="2" t="s">
        <v>16</v>
      </c>
      <c r="D234" s="8">
        <v>52.957185000000003</v>
      </c>
      <c r="E234">
        <v>1.4176645999999999E-2</v>
      </c>
      <c r="G234" s="33">
        <v>39.722000000000001</v>
      </c>
      <c r="H234" s="33">
        <v>0.50684607840843721</v>
      </c>
      <c r="I234" s="33">
        <v>40.228846078408438</v>
      </c>
      <c r="J234" s="33">
        <v>39.658535968566355</v>
      </c>
      <c r="K234" s="33">
        <v>4.125</v>
      </c>
      <c r="L234" s="33">
        <v>5.2634310292402273E-2</v>
      </c>
      <c r="M234" s="33">
        <v>4.1776343102924018</v>
      </c>
      <c r="N234" s="33">
        <v>4.1184094675579326</v>
      </c>
      <c r="O234" s="33">
        <v>43.847000000000001</v>
      </c>
      <c r="P234" s="33">
        <v>0.55948038870083949</v>
      </c>
      <c r="Q234" s="33">
        <v>44.406480388700842</v>
      </c>
      <c r="R234" s="33">
        <v>43.776945436124286</v>
      </c>
      <c r="S234" s="33"/>
      <c r="T234" s="33">
        <v>96.799000000000035</v>
      </c>
      <c r="U234" s="33">
        <v>1.235139055028909</v>
      </c>
      <c r="V234" s="33">
        <v>98.034139055028945</v>
      </c>
      <c r="W234" s="33">
        <v>96.644343769731023</v>
      </c>
      <c r="X234" s="33">
        <v>7.3049999999999997</v>
      </c>
      <c r="Y234" s="33">
        <v>9.3210578590545101E-2</v>
      </c>
      <c r="Z234" s="33">
        <v>7.398210578590545</v>
      </c>
      <c r="AA234" s="33">
        <v>7.2933287661844117</v>
      </c>
      <c r="AB234" s="33">
        <v>104.10400000000004</v>
      </c>
      <c r="AC234" s="33">
        <v>1.328349633619454</v>
      </c>
      <c r="AD234" s="33">
        <v>105.43234963361949</v>
      </c>
      <c r="AE234" s="33">
        <v>103.93767253591544</v>
      </c>
    </row>
    <row r="235" spans="1:31" x14ac:dyDescent="0.2">
      <c r="A235" s="17">
        <v>44722</v>
      </c>
      <c r="B235" s="2">
        <v>7</v>
      </c>
      <c r="C235" s="2" t="s">
        <v>16</v>
      </c>
      <c r="D235" s="8">
        <v>53.563344000000001</v>
      </c>
      <c r="E235">
        <v>1.2968403999999999E-2</v>
      </c>
      <c r="G235" s="33">
        <v>43.768999999999998</v>
      </c>
      <c r="H235" s="33">
        <v>-0.13614326453576248</v>
      </c>
      <c r="I235" s="33">
        <v>43.632856735464237</v>
      </c>
      <c r="J235" s="33">
        <v>43.067008221644613</v>
      </c>
      <c r="K235" s="33">
        <v>4.5709999999999997</v>
      </c>
      <c r="L235" s="33">
        <v>-1.4218073572459279E-2</v>
      </c>
      <c r="M235" s="33">
        <v>4.5567819264275409</v>
      </c>
      <c r="N235" s="33">
        <v>4.4976877374657303</v>
      </c>
      <c r="O235" s="33">
        <v>48.339999999999996</v>
      </c>
      <c r="P235" s="33">
        <v>-0.15036133810822175</v>
      </c>
      <c r="Q235" s="33">
        <v>48.189638661891777</v>
      </c>
      <c r="R235" s="33">
        <v>47.564695959110345</v>
      </c>
      <c r="S235" s="33"/>
      <c r="T235" s="33">
        <v>106.22900000000001</v>
      </c>
      <c r="U235" s="33">
        <v>-0.33042479490894272</v>
      </c>
      <c r="V235" s="33">
        <v>105.89857520509108</v>
      </c>
      <c r="W235" s="33">
        <v>104.52523969880707</v>
      </c>
      <c r="X235" s="33">
        <v>7.8079999999999998</v>
      </c>
      <c r="Y235" s="33">
        <v>-2.4286746544248974E-2</v>
      </c>
      <c r="Z235" s="33">
        <v>7.7837132534557512</v>
      </c>
      <c r="AA235" s="33">
        <v>7.6827709153647827</v>
      </c>
      <c r="AB235" s="33">
        <v>114.03700000000001</v>
      </c>
      <c r="AC235" s="33">
        <v>-0.35471154145319167</v>
      </c>
      <c r="AD235" s="33">
        <v>113.68228845854682</v>
      </c>
      <c r="AE235" s="33">
        <v>112.20801061417185</v>
      </c>
    </row>
    <row r="236" spans="1:31" x14ac:dyDescent="0.2">
      <c r="A236" s="17">
        <v>44722</v>
      </c>
      <c r="B236" s="2">
        <v>8</v>
      </c>
      <c r="C236" s="2" t="s">
        <v>44</v>
      </c>
      <c r="D236" s="8">
        <v>55.655313999999997</v>
      </c>
      <c r="E236">
        <v>1.1778006000000001E-2</v>
      </c>
      <c r="G236" s="33">
        <v>50.504000000000005</v>
      </c>
      <c r="H236" s="33">
        <v>0.18375095008331954</v>
      </c>
      <c r="I236" s="33">
        <v>50.687750950083327</v>
      </c>
      <c r="J236" s="33">
        <v>50.090750315266739</v>
      </c>
      <c r="K236" s="33">
        <v>5.3389999999999995</v>
      </c>
      <c r="L236" s="33">
        <v>1.942512122791943E-2</v>
      </c>
      <c r="M236" s="33">
        <v>5.3584251212279188</v>
      </c>
      <c r="N236" s="33">
        <v>5.2953135579995454</v>
      </c>
      <c r="O236" s="33">
        <v>55.843000000000004</v>
      </c>
      <c r="P236" s="33">
        <v>0.20317607131123896</v>
      </c>
      <c r="Q236" s="33">
        <v>56.046176071311244</v>
      </c>
      <c r="R236" s="33">
        <v>55.386063873266281</v>
      </c>
      <c r="S236" s="33"/>
      <c r="T236" s="33">
        <v>120.23099999999999</v>
      </c>
      <c r="U236" s="33">
        <v>0.43744179628282093</v>
      </c>
      <c r="V236" s="33">
        <v>120.66844179628282</v>
      </c>
      <c r="W236" s="33">
        <v>119.24720816479555</v>
      </c>
      <c r="X236" s="33">
        <v>8.5410000000000004</v>
      </c>
      <c r="Y236" s="33">
        <v>3.1075100282386192E-2</v>
      </c>
      <c r="Z236" s="33">
        <v>8.5720751002823867</v>
      </c>
      <c r="AA236" s="33">
        <v>8.4711131483188105</v>
      </c>
      <c r="AB236" s="33">
        <v>128.77199999999999</v>
      </c>
      <c r="AC236" s="33">
        <v>0.46851689656520712</v>
      </c>
      <c r="AD236" s="33">
        <v>129.2405168965652</v>
      </c>
      <c r="AE236" s="33">
        <v>127.71832131311436</v>
      </c>
    </row>
    <row r="237" spans="1:31" x14ac:dyDescent="0.2">
      <c r="A237" s="17">
        <v>44722</v>
      </c>
      <c r="B237" s="2">
        <v>9</v>
      </c>
      <c r="C237" s="2" t="s">
        <v>44</v>
      </c>
      <c r="D237" s="8">
        <v>55.906861999999997</v>
      </c>
      <c r="E237">
        <v>1.0741903000000001E-2</v>
      </c>
      <c r="G237" s="33">
        <v>57.815999999999995</v>
      </c>
      <c r="H237" s="33">
        <v>0.22663769858087873</v>
      </c>
      <c r="I237" s="33">
        <v>58.042637698580876</v>
      </c>
      <c r="J237" s="33">
        <v>57.419149314558574</v>
      </c>
      <c r="K237" s="33">
        <v>5.7779999999999996</v>
      </c>
      <c r="L237" s="33">
        <v>2.264965792168807E-2</v>
      </c>
      <c r="M237" s="33">
        <v>5.8006496579216877</v>
      </c>
      <c r="N237" s="33">
        <v>5.7383396419593096</v>
      </c>
      <c r="O237" s="33">
        <v>63.593999999999994</v>
      </c>
      <c r="P237" s="33">
        <v>0.24928735650256681</v>
      </c>
      <c r="Q237" s="33">
        <v>63.843287356502564</v>
      </c>
      <c r="R237" s="33">
        <v>63.157488956517881</v>
      </c>
      <c r="S237" s="33"/>
      <c r="T237" s="33">
        <v>134.94300000000004</v>
      </c>
      <c r="U237" s="33">
        <v>0.52897417599971519</v>
      </c>
      <c r="V237" s="33">
        <v>135.47197417599975</v>
      </c>
      <c r="W237" s="33">
        <v>134.01674737018266</v>
      </c>
      <c r="X237" s="33">
        <v>9.2750000000000021</v>
      </c>
      <c r="Y237" s="33">
        <v>3.6357836141165951E-2</v>
      </c>
      <c r="Z237" s="33">
        <v>9.311357836141168</v>
      </c>
      <c r="AA237" s="33">
        <v>9.21133613346705</v>
      </c>
      <c r="AB237" s="33">
        <v>144.21800000000005</v>
      </c>
      <c r="AC237" s="33">
        <v>0.56533201214088113</v>
      </c>
      <c r="AD237" s="33">
        <v>144.7833320121409</v>
      </c>
      <c r="AE237" s="33">
        <v>143.22808350364971</v>
      </c>
    </row>
    <row r="238" spans="1:31" x14ac:dyDescent="0.2">
      <c r="A238" s="17">
        <v>44722</v>
      </c>
      <c r="B238" s="2">
        <v>10</v>
      </c>
      <c r="C238" s="2" t="s">
        <v>44</v>
      </c>
      <c r="D238" s="8">
        <v>55.952078</v>
      </c>
      <c r="E238">
        <v>1.0176760999999999E-2</v>
      </c>
      <c r="G238" s="33">
        <v>63.252999999999993</v>
      </c>
      <c r="H238" s="33">
        <v>0.24612839088212723</v>
      </c>
      <c r="I238" s="33">
        <v>63.49912839088212</v>
      </c>
      <c r="J238" s="33">
        <v>62.852912937539799</v>
      </c>
      <c r="K238" s="33">
        <v>6.3220000000000001</v>
      </c>
      <c r="L238" s="33">
        <v>2.4599998216002537E-2</v>
      </c>
      <c r="M238" s="33">
        <v>6.3465999982160026</v>
      </c>
      <c r="N238" s="33">
        <v>6.2820121668715583</v>
      </c>
      <c r="O238" s="33">
        <v>69.574999999999989</v>
      </c>
      <c r="P238" s="33">
        <v>0.2707283890981298</v>
      </c>
      <c r="Q238" s="33">
        <v>69.845728389098127</v>
      </c>
      <c r="R238" s="33">
        <v>69.134925104411352</v>
      </c>
      <c r="S238" s="33"/>
      <c r="T238" s="33">
        <v>147.006</v>
      </c>
      <c r="U238" s="33">
        <v>0.57202583640330096</v>
      </c>
      <c r="V238" s="33">
        <v>147.5780258364033</v>
      </c>
      <c r="W238" s="33">
        <v>146.07615953861441</v>
      </c>
      <c r="X238" s="33">
        <v>9.9860000000000007</v>
      </c>
      <c r="Y238" s="33">
        <v>3.8857257542708218E-2</v>
      </c>
      <c r="Z238" s="33">
        <v>10.02485725754271</v>
      </c>
      <c r="AA238" s="33">
        <v>9.9228366811735818</v>
      </c>
      <c r="AB238" s="33">
        <v>156.99199999999999</v>
      </c>
      <c r="AC238" s="33">
        <v>0.61088309394600915</v>
      </c>
      <c r="AD238" s="33">
        <v>157.60288309394602</v>
      </c>
      <c r="AE238" s="33">
        <v>155.99899621978798</v>
      </c>
    </row>
    <row r="239" spans="1:31" x14ac:dyDescent="0.2">
      <c r="A239" s="17">
        <v>44722</v>
      </c>
      <c r="B239" s="2">
        <v>11</v>
      </c>
      <c r="C239" s="2" t="s">
        <v>44</v>
      </c>
      <c r="D239" s="8">
        <v>61.127603000000001</v>
      </c>
      <c r="E239">
        <v>1.015142E-2</v>
      </c>
      <c r="G239" s="33">
        <v>67.628999999999991</v>
      </c>
      <c r="H239" s="33">
        <v>0.34737194190434589</v>
      </c>
      <c r="I239" s="33">
        <v>67.976371941904333</v>
      </c>
      <c r="J239" s="33">
        <v>67.286315240245841</v>
      </c>
      <c r="K239" s="33">
        <v>6.5989999999999993</v>
      </c>
      <c r="L239" s="33">
        <v>3.3895332544127202E-2</v>
      </c>
      <c r="M239" s="33">
        <v>6.6328953325441269</v>
      </c>
      <c r="N239" s="33">
        <v>6.5655620262074317</v>
      </c>
      <c r="O239" s="33">
        <v>74.227999999999994</v>
      </c>
      <c r="P239" s="33">
        <v>0.38126727444847308</v>
      </c>
      <c r="Q239" s="33">
        <v>74.609267274448456</v>
      </c>
      <c r="R239" s="33">
        <v>73.851877266453272</v>
      </c>
      <c r="S239" s="33"/>
      <c r="T239" s="33">
        <v>155.74299999999999</v>
      </c>
      <c r="U239" s="33">
        <v>0.79996374851038099</v>
      </c>
      <c r="V239" s="33">
        <v>156.54296374851037</v>
      </c>
      <c r="W239" s="33">
        <v>154.95383037545446</v>
      </c>
      <c r="X239" s="33">
        <v>10.542999999999999</v>
      </c>
      <c r="Y239" s="33">
        <v>5.4153430976319611E-2</v>
      </c>
      <c r="Z239" s="33">
        <v>10.597153430976318</v>
      </c>
      <c r="AA239" s="33">
        <v>10.489577275694037</v>
      </c>
      <c r="AB239" s="33">
        <v>166.286</v>
      </c>
      <c r="AC239" s="33">
        <v>0.85411717948670063</v>
      </c>
      <c r="AD239" s="33">
        <v>167.14011717948668</v>
      </c>
      <c r="AE239" s="33">
        <v>165.4434076511485</v>
      </c>
    </row>
    <row r="240" spans="1:31" x14ac:dyDescent="0.2">
      <c r="A240" s="17">
        <v>44722</v>
      </c>
      <c r="B240" s="2">
        <v>12</v>
      </c>
      <c r="C240" s="2" t="s">
        <v>44</v>
      </c>
      <c r="D240" s="8">
        <v>73.438321999999999</v>
      </c>
      <c r="E240">
        <v>1.0341428999999999E-2</v>
      </c>
      <c r="G240" s="33">
        <v>70.288000000000011</v>
      </c>
      <c r="H240" s="33">
        <v>0.42592495251208778</v>
      </c>
      <c r="I240" s="33">
        <v>70.713924952512102</v>
      </c>
      <c r="J240" s="33">
        <v>69.982641918304367</v>
      </c>
      <c r="K240" s="33">
        <v>6.7629999999999999</v>
      </c>
      <c r="L240" s="33">
        <v>4.0981824121318712E-2</v>
      </c>
      <c r="M240" s="33">
        <v>6.803981824121319</v>
      </c>
      <c r="N240" s="33">
        <v>6.7336189291698778</v>
      </c>
      <c r="O240" s="33">
        <v>77.051000000000016</v>
      </c>
      <c r="P240" s="33">
        <v>0.46690677663340652</v>
      </c>
      <c r="Q240" s="33">
        <v>77.517906776633424</v>
      </c>
      <c r="R240" s="33">
        <v>76.716260847474246</v>
      </c>
      <c r="S240" s="33"/>
      <c r="T240" s="33">
        <v>160.20200000000006</v>
      </c>
      <c r="U240" s="33">
        <v>0.97077778912960244</v>
      </c>
      <c r="V240" s="33">
        <v>161.17277778912967</v>
      </c>
      <c r="W240" s="33">
        <v>159.50602095089062</v>
      </c>
      <c r="X240" s="33">
        <v>10.73</v>
      </c>
      <c r="Y240" s="33">
        <v>6.502069685372612E-2</v>
      </c>
      <c r="Z240" s="33">
        <v>10.795020696853726</v>
      </c>
      <c r="AA240" s="33">
        <v>10.683384756763683</v>
      </c>
      <c r="AB240" s="33">
        <v>170.93200000000004</v>
      </c>
      <c r="AC240" s="33">
        <v>1.0357984859833285</v>
      </c>
      <c r="AD240" s="33">
        <v>171.96779848598339</v>
      </c>
      <c r="AE240" s="33">
        <v>170.18940570765429</v>
      </c>
    </row>
    <row r="241" spans="1:31" x14ac:dyDescent="0.2">
      <c r="A241" s="17">
        <v>44722</v>
      </c>
      <c r="B241" s="2">
        <v>13</v>
      </c>
      <c r="C241" s="2" t="s">
        <v>44</v>
      </c>
      <c r="D241" s="8">
        <v>71.722987000000003</v>
      </c>
      <c r="E241">
        <v>1.0265447E-2</v>
      </c>
      <c r="G241" s="33">
        <v>71.399000000000029</v>
      </c>
      <c r="H241" s="33">
        <v>0.37201138616338836</v>
      </c>
      <c r="I241" s="33">
        <v>71.771011386163423</v>
      </c>
      <c r="J241" s="33">
        <v>71.034249872642363</v>
      </c>
      <c r="K241" s="33">
        <v>6.8249999999999993</v>
      </c>
      <c r="L241" s="33">
        <v>3.5560409957634202E-2</v>
      </c>
      <c r="M241" s="33">
        <v>6.8605604099576336</v>
      </c>
      <c r="N241" s="33">
        <v>6.7901336906789149</v>
      </c>
      <c r="O241" s="33">
        <v>78.224000000000032</v>
      </c>
      <c r="P241" s="33">
        <v>0.40757179612102257</v>
      </c>
      <c r="Q241" s="33">
        <v>78.631571796121051</v>
      </c>
      <c r="R241" s="33">
        <v>77.824383563321277</v>
      </c>
      <c r="S241" s="33"/>
      <c r="T241" s="33">
        <v>162.24499999999998</v>
      </c>
      <c r="U241" s="33">
        <v>0.84534779686100525</v>
      </c>
      <c r="V241" s="33">
        <v>163.09034779686098</v>
      </c>
      <c r="W241" s="33">
        <v>161.41615247534074</v>
      </c>
      <c r="X241" s="33">
        <v>11.015000000000002</v>
      </c>
      <c r="Y241" s="33">
        <v>5.7391635997559101E-2</v>
      </c>
      <c r="Z241" s="33">
        <v>11.072391635997562</v>
      </c>
      <c r="AA241" s="33">
        <v>10.958728586494987</v>
      </c>
      <c r="AB241" s="33">
        <v>173.26</v>
      </c>
      <c r="AC241" s="33">
        <v>0.90273943285856439</v>
      </c>
      <c r="AD241" s="33">
        <v>174.16273943285853</v>
      </c>
      <c r="AE241" s="33">
        <v>172.37488106183574</v>
      </c>
    </row>
    <row r="242" spans="1:31" x14ac:dyDescent="0.2">
      <c r="A242" s="17">
        <v>44722</v>
      </c>
      <c r="B242" s="2">
        <v>14</v>
      </c>
      <c r="C242" s="2" t="s">
        <v>44</v>
      </c>
      <c r="D242" s="8">
        <v>69.720623000000003</v>
      </c>
      <c r="E242">
        <v>1.0226947E-2</v>
      </c>
      <c r="G242" s="33">
        <v>72.931000000000012</v>
      </c>
      <c r="H242" s="33">
        <v>0.49833370589545073</v>
      </c>
      <c r="I242" s="33">
        <v>73.429333705895459</v>
      </c>
      <c r="J242" s="33">
        <v>72.678375801839948</v>
      </c>
      <c r="K242" s="33">
        <v>6.8319999999999999</v>
      </c>
      <c r="L242" s="33">
        <v>4.6682698422861595E-2</v>
      </c>
      <c r="M242" s="33">
        <v>6.8786826984228613</v>
      </c>
      <c r="N242" s="33">
        <v>6.8083347750362737</v>
      </c>
      <c r="O242" s="33">
        <v>79.763000000000005</v>
      </c>
      <c r="P242" s="33">
        <v>0.54501640431831233</v>
      </c>
      <c r="Q242" s="33">
        <v>80.308016404318323</v>
      </c>
      <c r="R242" s="33">
        <v>79.48671057687622</v>
      </c>
      <c r="S242" s="33"/>
      <c r="T242" s="33">
        <v>164.05399999999992</v>
      </c>
      <c r="U242" s="33">
        <v>1.1209723956475603</v>
      </c>
      <c r="V242" s="33">
        <v>165.17497239564747</v>
      </c>
      <c r="W242" s="33">
        <v>163.48573670723073</v>
      </c>
      <c r="X242" s="33">
        <v>11.252999999999998</v>
      </c>
      <c r="Y242" s="33">
        <v>7.6891160034025394E-2</v>
      </c>
      <c r="Z242" s="33">
        <v>11.329891160034023</v>
      </c>
      <c r="AA242" s="33">
        <v>11.214020963624586</v>
      </c>
      <c r="AB242" s="33">
        <v>175.3069999999999</v>
      </c>
      <c r="AC242" s="33">
        <v>1.1978635556815858</v>
      </c>
      <c r="AD242" s="33">
        <v>176.50486355568148</v>
      </c>
      <c r="AE242" s="33">
        <v>174.69975767085532</v>
      </c>
    </row>
    <row r="243" spans="1:31" x14ac:dyDescent="0.2">
      <c r="A243" s="17">
        <v>44722</v>
      </c>
      <c r="B243" s="2">
        <v>15</v>
      </c>
      <c r="C243" s="2" t="s">
        <v>44</v>
      </c>
      <c r="D243" s="8">
        <v>72.975133999999997</v>
      </c>
      <c r="E243">
        <v>1.0607339E-2</v>
      </c>
      <c r="G243" s="33">
        <v>72.64</v>
      </c>
      <c r="H243" s="33">
        <v>0.63007781051305867</v>
      </c>
      <c r="I243" s="33">
        <v>73.270077810513058</v>
      </c>
      <c r="J243" s="33">
        <v>72.492877256620574</v>
      </c>
      <c r="K243" s="33">
        <v>6.8580000000000005</v>
      </c>
      <c r="L243" s="33">
        <v>5.9486145711709203E-2</v>
      </c>
      <c r="M243" s="33">
        <v>6.9174861457117096</v>
      </c>
      <c r="N243" s="33">
        <v>6.8441100251363425</v>
      </c>
      <c r="O243" s="33">
        <v>79.498000000000005</v>
      </c>
      <c r="P243" s="33">
        <v>0.68956395622476785</v>
      </c>
      <c r="Q243" s="33">
        <v>80.187563956224764</v>
      </c>
      <c r="R243" s="33">
        <v>79.336987281756919</v>
      </c>
      <c r="S243" s="33"/>
      <c r="T243" s="33">
        <v>163.39600000000007</v>
      </c>
      <c r="U243" s="33">
        <v>1.4172934185929484</v>
      </c>
      <c r="V243" s="33">
        <v>164.81329341859302</v>
      </c>
      <c r="W243" s="33">
        <v>163.06506294359554</v>
      </c>
      <c r="X243" s="33">
        <v>11.230000000000002</v>
      </c>
      <c r="Y243" s="33">
        <v>9.7408780452390556E-2</v>
      </c>
      <c r="Z243" s="33">
        <v>11.327408780452393</v>
      </c>
      <c r="AA243" s="33">
        <v>11.207255115526557</v>
      </c>
      <c r="AB243" s="33">
        <v>174.62600000000006</v>
      </c>
      <c r="AC243" s="33">
        <v>1.5147021990453391</v>
      </c>
      <c r="AD243" s="33">
        <v>176.14070219904542</v>
      </c>
      <c r="AE243" s="33">
        <v>174.27231805912209</v>
      </c>
    </row>
    <row r="244" spans="1:31" x14ac:dyDescent="0.2">
      <c r="A244" s="17">
        <v>44722</v>
      </c>
      <c r="B244" s="2">
        <v>16</v>
      </c>
      <c r="C244" s="2" t="s">
        <v>44</v>
      </c>
      <c r="D244" s="8">
        <v>75.414174000000003</v>
      </c>
      <c r="E244">
        <v>1.0884906999999999E-2</v>
      </c>
      <c r="G244" s="33">
        <v>70.409000000000006</v>
      </c>
      <c r="H244" s="33">
        <v>0.56343727944190047</v>
      </c>
      <c r="I244" s="33">
        <v>70.972437279441905</v>
      </c>
      <c r="J244" s="33">
        <v>70.199908900091842</v>
      </c>
      <c r="K244" s="33">
        <v>6.8</v>
      </c>
      <c r="L244" s="33">
        <v>5.441596245089296E-2</v>
      </c>
      <c r="M244" s="33">
        <v>6.8544159624508927</v>
      </c>
      <c r="N244" s="33">
        <v>6.7798062821602993</v>
      </c>
      <c r="O244" s="33">
        <v>77.209000000000003</v>
      </c>
      <c r="P244" s="33">
        <v>0.61785324189279345</v>
      </c>
      <c r="Q244" s="33">
        <v>77.826853241892792</v>
      </c>
      <c r="R244" s="33">
        <v>76.979715182252136</v>
      </c>
      <c r="S244" s="33"/>
      <c r="T244" s="33">
        <v>158.58099999999999</v>
      </c>
      <c r="U244" s="33">
        <v>1.2690202560919202</v>
      </c>
      <c r="V244" s="33">
        <v>159.85002025609191</v>
      </c>
      <c r="W244" s="33">
        <v>158.11006765165624</v>
      </c>
      <c r="X244" s="33">
        <v>11.052999999999997</v>
      </c>
      <c r="Y244" s="33">
        <v>8.84499460249588E-2</v>
      </c>
      <c r="Z244" s="33">
        <v>11.141449946024956</v>
      </c>
      <c r="AA244" s="33">
        <v>11.020176299517319</v>
      </c>
      <c r="AB244" s="33">
        <v>169.63399999999999</v>
      </c>
      <c r="AC244" s="33">
        <v>1.357470202116879</v>
      </c>
      <c r="AD244" s="33">
        <v>170.99147020211686</v>
      </c>
      <c r="AE244" s="33">
        <v>169.13024395117355</v>
      </c>
    </row>
    <row r="245" spans="1:31" x14ac:dyDescent="0.2">
      <c r="A245" s="17">
        <v>44722</v>
      </c>
      <c r="B245" s="2">
        <v>17</v>
      </c>
      <c r="C245" s="2" t="s">
        <v>44</v>
      </c>
      <c r="D245" s="8">
        <v>72.577575999999993</v>
      </c>
      <c r="E245">
        <v>1.1221382E-2</v>
      </c>
      <c r="G245" s="33">
        <v>66.465000000000003</v>
      </c>
      <c r="H245" s="33">
        <v>0.52072840104517559</v>
      </c>
      <c r="I245" s="33">
        <v>66.985728401045179</v>
      </c>
      <c r="J245" s="33">
        <v>66.234055954108797</v>
      </c>
      <c r="K245" s="33">
        <v>6.6749999999999998</v>
      </c>
      <c r="L245" s="33">
        <v>5.2296126938637576E-2</v>
      </c>
      <c r="M245" s="33">
        <v>6.7272961269386373</v>
      </c>
      <c r="N245" s="33">
        <v>6.6518065672711382</v>
      </c>
      <c r="O245" s="33">
        <v>73.14</v>
      </c>
      <c r="P245" s="33">
        <v>0.5730245279838132</v>
      </c>
      <c r="Q245" s="33">
        <v>73.713024527983819</v>
      </c>
      <c r="R245" s="33">
        <v>72.885862521379934</v>
      </c>
      <c r="S245" s="33"/>
      <c r="T245" s="33">
        <v>151.554</v>
      </c>
      <c r="U245" s="33">
        <v>1.1873688722184688</v>
      </c>
      <c r="V245" s="33">
        <v>152.74136887221846</v>
      </c>
      <c r="W245" s="33">
        <v>151.0273996249004</v>
      </c>
      <c r="X245" s="33">
        <v>10.683999999999997</v>
      </c>
      <c r="Y245" s="33">
        <v>8.3705141604854483E-2</v>
      </c>
      <c r="Z245" s="33">
        <v>10.767705141604852</v>
      </c>
      <c r="AA245" s="33">
        <v>10.64687660894754</v>
      </c>
      <c r="AB245" s="33">
        <v>162.238</v>
      </c>
      <c r="AC245" s="33">
        <v>1.2710740138233232</v>
      </c>
      <c r="AD245" s="33">
        <v>163.50907401382332</v>
      </c>
      <c r="AE245" s="33">
        <v>161.67427623384793</v>
      </c>
    </row>
    <row r="246" spans="1:31" x14ac:dyDescent="0.2">
      <c r="A246" s="17">
        <v>44722</v>
      </c>
      <c r="B246" s="2">
        <v>18</v>
      </c>
      <c r="C246" s="2" t="s">
        <v>44</v>
      </c>
      <c r="D246" s="8">
        <v>73.569473000000002</v>
      </c>
      <c r="E246">
        <v>1.1355561E-2</v>
      </c>
      <c r="G246" s="33">
        <v>62.513999999999996</v>
      </c>
      <c r="H246" s="33">
        <v>0.26357837025431574</v>
      </c>
      <c r="I246" s="33">
        <v>62.777578370254311</v>
      </c>
      <c r="J246" s="33">
        <v>62.064703749638603</v>
      </c>
      <c r="K246" s="33">
        <v>6.5119999999999996</v>
      </c>
      <c r="L246" s="33">
        <v>2.7456607273508401E-2</v>
      </c>
      <c r="M246" s="33">
        <v>6.5394566072735083</v>
      </c>
      <c r="N246" s="33">
        <v>6.4651974088627613</v>
      </c>
      <c r="O246" s="33">
        <v>69.025999999999996</v>
      </c>
      <c r="P246" s="33">
        <v>0.29103497752782415</v>
      </c>
      <c r="Q246" s="33">
        <v>69.317034977527825</v>
      </c>
      <c r="R246" s="33">
        <v>68.52990115850136</v>
      </c>
      <c r="S246" s="33"/>
      <c r="T246" s="33">
        <v>145.26</v>
      </c>
      <c r="U246" s="33">
        <v>0.61246111372079703</v>
      </c>
      <c r="V246" s="33">
        <v>145.87246111372079</v>
      </c>
      <c r="W246" s="33">
        <v>144.2159974833238</v>
      </c>
      <c r="X246" s="33">
        <v>10.392999999999997</v>
      </c>
      <c r="Y246" s="33">
        <v>4.3820104329479845E-2</v>
      </c>
      <c r="Z246" s="33">
        <v>10.436820104329477</v>
      </c>
      <c r="AA246" s="33">
        <v>10.318304156988738</v>
      </c>
      <c r="AB246" s="33">
        <v>155.65299999999999</v>
      </c>
      <c r="AC246" s="33">
        <v>0.65628121805027684</v>
      </c>
      <c r="AD246" s="33">
        <v>156.30928121805027</v>
      </c>
      <c r="AE246" s="33">
        <v>154.53430164031255</v>
      </c>
    </row>
    <row r="247" spans="1:31" x14ac:dyDescent="0.2">
      <c r="A247" s="17">
        <v>44722</v>
      </c>
      <c r="B247" s="2">
        <v>19</v>
      </c>
      <c r="C247" s="2" t="s">
        <v>44</v>
      </c>
      <c r="D247" s="8">
        <v>65.232668000000004</v>
      </c>
      <c r="E247">
        <v>1.1412947E-2</v>
      </c>
      <c r="G247" s="33">
        <v>58.847000000000001</v>
      </c>
      <c r="H247" s="33">
        <v>0.25216372907536311</v>
      </c>
      <c r="I247" s="33">
        <v>59.099163729075364</v>
      </c>
      <c r="J247" s="33">
        <v>58.424668105691104</v>
      </c>
      <c r="K247" s="33">
        <v>5.827</v>
      </c>
      <c r="L247" s="33">
        <v>2.4969124157937377E-2</v>
      </c>
      <c r="M247" s="33">
        <v>5.8519691241579377</v>
      </c>
      <c r="N247" s="33">
        <v>5.785180910698287</v>
      </c>
      <c r="O247" s="33">
        <v>64.674000000000007</v>
      </c>
      <c r="P247" s="33">
        <v>0.2771328532333005</v>
      </c>
      <c r="Q247" s="33">
        <v>64.951132853233304</v>
      </c>
      <c r="R247" s="33">
        <v>64.209849016389398</v>
      </c>
      <c r="S247" s="33"/>
      <c r="T247" s="33">
        <v>137.74600000000007</v>
      </c>
      <c r="U247" s="33">
        <v>0.59025175497841842</v>
      </c>
      <c r="V247" s="33">
        <v>138.33625175497849</v>
      </c>
      <c r="W247" s="33">
        <v>136.75742744552028</v>
      </c>
      <c r="X247" s="33">
        <v>9.8929999999999989</v>
      </c>
      <c r="Y247" s="33">
        <v>4.2392233618409894E-2</v>
      </c>
      <c r="Z247" s="33">
        <v>9.9353922336184084</v>
      </c>
      <c r="AA247" s="33">
        <v>9.8220001286319096</v>
      </c>
      <c r="AB247" s="33">
        <v>147.63900000000007</v>
      </c>
      <c r="AC247" s="33">
        <v>0.63264398859682835</v>
      </c>
      <c r="AD247" s="33">
        <v>148.27164398859691</v>
      </c>
      <c r="AE247" s="33">
        <v>146.57942757415219</v>
      </c>
    </row>
    <row r="248" spans="1:31" x14ac:dyDescent="0.2">
      <c r="A248" s="17">
        <v>44722</v>
      </c>
      <c r="B248" s="2">
        <v>20</v>
      </c>
      <c r="C248" s="2" t="s">
        <v>44</v>
      </c>
      <c r="D248" s="8">
        <v>67.457757999999998</v>
      </c>
      <c r="E248">
        <v>1.1610943E-2</v>
      </c>
      <c r="G248" s="33">
        <v>55.852000000000011</v>
      </c>
      <c r="H248" s="33">
        <v>6.4485988777863115E-2</v>
      </c>
      <c r="I248" s="33">
        <v>55.916485988777872</v>
      </c>
      <c r="J248" s="33">
        <v>55.267242857201872</v>
      </c>
      <c r="K248" s="33">
        <v>5.6949999999999994</v>
      </c>
      <c r="L248" s="33">
        <v>6.5753725218421957E-3</v>
      </c>
      <c r="M248" s="33">
        <v>5.7015753725218419</v>
      </c>
      <c r="N248" s="33">
        <v>5.6353747058612873</v>
      </c>
      <c r="O248" s="33">
        <v>61.547000000000011</v>
      </c>
      <c r="P248" s="33">
        <v>7.1061361299705306E-2</v>
      </c>
      <c r="Q248" s="33">
        <v>61.618061361299716</v>
      </c>
      <c r="R248" s="33">
        <v>60.90261756306316</v>
      </c>
      <c r="S248" s="33"/>
      <c r="T248" s="33">
        <v>131.69900000000004</v>
      </c>
      <c r="U248" s="33">
        <v>0.15205794306481049</v>
      </c>
      <c r="V248" s="33">
        <v>131.85105794306486</v>
      </c>
      <c r="W248" s="33">
        <v>130.32014282479824</v>
      </c>
      <c r="X248" s="33">
        <v>9.4419999999999984</v>
      </c>
      <c r="Y248" s="33">
        <v>1.0901609719268483E-2</v>
      </c>
      <c r="Z248" s="33">
        <v>9.4529016097192677</v>
      </c>
      <c r="AA248" s="33">
        <v>9.3431445079442099</v>
      </c>
      <c r="AB248" s="33">
        <v>141.14100000000005</v>
      </c>
      <c r="AC248" s="33">
        <v>0.16295955278407898</v>
      </c>
      <c r="AD248" s="33">
        <v>141.30395955278414</v>
      </c>
      <c r="AE248" s="33">
        <v>139.66328733274244</v>
      </c>
    </row>
    <row r="249" spans="1:31" x14ac:dyDescent="0.2">
      <c r="A249" s="17">
        <v>44722</v>
      </c>
      <c r="B249" s="2">
        <v>21</v>
      </c>
      <c r="C249" s="2" t="s">
        <v>44</v>
      </c>
      <c r="D249" s="8">
        <v>69.364337000000006</v>
      </c>
      <c r="E249">
        <v>1.2046935999999999E-2</v>
      </c>
      <c r="G249" s="33">
        <v>52.71200000000001</v>
      </c>
      <c r="H249" s="33">
        <v>0.22604103209106083</v>
      </c>
      <c r="I249" s="33">
        <v>52.938041032091071</v>
      </c>
      <c r="J249" s="33">
        <v>52.300299839812098</v>
      </c>
      <c r="K249" s="33">
        <v>5.5559999999999992</v>
      </c>
      <c r="L249" s="33">
        <v>2.3825390315259022E-2</v>
      </c>
      <c r="M249" s="33">
        <v>5.5798253903152579</v>
      </c>
      <c r="N249" s="33">
        <v>5.5126055909469551</v>
      </c>
      <c r="O249" s="33">
        <v>58.268000000000008</v>
      </c>
      <c r="P249" s="33">
        <v>0.24986642240631984</v>
      </c>
      <c r="Q249" s="33">
        <v>58.517866422406328</v>
      </c>
      <c r="R249" s="33">
        <v>57.812905430759052</v>
      </c>
      <c r="S249" s="33"/>
      <c r="T249" s="33">
        <v>126.52000000000002</v>
      </c>
      <c r="U249" s="33">
        <v>0.54254650516317005</v>
      </c>
      <c r="V249" s="33">
        <v>127.0625465051632</v>
      </c>
      <c r="W249" s="33">
        <v>125.53183213941848</v>
      </c>
      <c r="X249" s="33">
        <v>9.1249999999999982</v>
      </c>
      <c r="Y249" s="33">
        <v>3.9130073186957985E-2</v>
      </c>
      <c r="Z249" s="33">
        <v>9.164130073186957</v>
      </c>
      <c r="AA249" s="33">
        <v>9.0537303846995982</v>
      </c>
      <c r="AB249" s="33">
        <v>135.64500000000001</v>
      </c>
      <c r="AC249" s="33">
        <v>0.58167657835012798</v>
      </c>
      <c r="AD249" s="33">
        <v>136.22667657835015</v>
      </c>
      <c r="AE249" s="33">
        <v>134.58556252411807</v>
      </c>
    </row>
    <row r="250" spans="1:31" x14ac:dyDescent="0.2">
      <c r="A250" s="17">
        <v>44722</v>
      </c>
      <c r="B250" s="2">
        <v>22</v>
      </c>
      <c r="C250" s="2" t="s">
        <v>44</v>
      </c>
      <c r="D250" s="8">
        <v>65.957514000000003</v>
      </c>
      <c r="E250">
        <v>1.1881772000000001E-2</v>
      </c>
      <c r="G250" s="33">
        <v>49.292000000000002</v>
      </c>
      <c r="H250" s="33">
        <v>0.21805160099720827</v>
      </c>
      <c r="I250" s="33">
        <v>49.510051600997208</v>
      </c>
      <c r="J250" s="33">
        <v>48.921784456165923</v>
      </c>
      <c r="K250" s="33">
        <v>5.1879999999999997</v>
      </c>
      <c r="L250" s="33">
        <v>2.295000620736664E-2</v>
      </c>
      <c r="M250" s="33">
        <v>5.2109500062073666</v>
      </c>
      <c r="N250" s="33">
        <v>5.1490346863302126</v>
      </c>
      <c r="O250" s="33">
        <v>54.480000000000004</v>
      </c>
      <c r="P250" s="33">
        <v>0.24100160720457492</v>
      </c>
      <c r="Q250" s="33">
        <v>54.721001607204578</v>
      </c>
      <c r="R250" s="33">
        <v>54.070819142496134</v>
      </c>
      <c r="S250" s="33"/>
      <c r="T250" s="33">
        <v>119.002</v>
      </c>
      <c r="U250" s="33">
        <v>0.5264257206416818</v>
      </c>
      <c r="V250" s="33">
        <v>119.52842572064168</v>
      </c>
      <c r="W250" s="33">
        <v>118.10821621871008</v>
      </c>
      <c r="X250" s="33">
        <v>8.4929999999999968</v>
      </c>
      <c r="Y250" s="33">
        <v>3.7570239537232999E-2</v>
      </c>
      <c r="Z250" s="33">
        <v>8.53057023953723</v>
      </c>
      <c r="AA250" s="33">
        <v>8.4292119489210631</v>
      </c>
      <c r="AB250" s="33">
        <v>127.49499999999999</v>
      </c>
      <c r="AC250" s="33">
        <v>0.56399596017891485</v>
      </c>
      <c r="AD250" s="33">
        <v>128.05899596017892</v>
      </c>
      <c r="AE250" s="33">
        <v>126.53742816763115</v>
      </c>
    </row>
    <row r="251" spans="1:31" x14ac:dyDescent="0.2">
      <c r="A251" s="17">
        <v>44722</v>
      </c>
      <c r="B251" s="2">
        <v>23</v>
      </c>
      <c r="C251" s="2" t="s">
        <v>44</v>
      </c>
      <c r="D251" s="8">
        <v>56.024495000000002</v>
      </c>
      <c r="E251">
        <v>1.1563677E-2</v>
      </c>
      <c r="G251" s="33">
        <v>44.704000000000001</v>
      </c>
      <c r="H251" s="33">
        <v>0.42573054138371907</v>
      </c>
      <c r="I251" s="33">
        <v>45.129730541383722</v>
      </c>
      <c r="J251" s="33">
        <v>44.607864914306127</v>
      </c>
      <c r="K251" s="33">
        <v>4.7170000000000005</v>
      </c>
      <c r="L251" s="33">
        <v>4.4921505093660594E-2</v>
      </c>
      <c r="M251" s="33">
        <v>4.7619215050936612</v>
      </c>
      <c r="N251" s="33">
        <v>4.7068561829094042</v>
      </c>
      <c r="O251" s="33">
        <v>49.420999999999999</v>
      </c>
      <c r="P251" s="33">
        <v>0.47065204647737968</v>
      </c>
      <c r="Q251" s="33">
        <v>49.891652046477382</v>
      </c>
      <c r="R251" s="33">
        <v>49.314721097215532</v>
      </c>
      <c r="S251" s="33"/>
      <c r="T251" s="33">
        <v>107.82200000000005</v>
      </c>
      <c r="U251" s="33">
        <v>1.0268235154141772</v>
      </c>
      <c r="V251" s="33">
        <v>108.84882351541422</v>
      </c>
      <c r="W251" s="33">
        <v>107.59013087845196</v>
      </c>
      <c r="X251" s="33">
        <v>7.8180000000000005</v>
      </c>
      <c r="Y251" s="33">
        <v>7.4453323473020666E-2</v>
      </c>
      <c r="Z251" s="33">
        <v>7.8924533234730214</v>
      </c>
      <c r="AA251" s="33">
        <v>7.8011875425028023</v>
      </c>
      <c r="AB251" s="33">
        <v>115.64000000000004</v>
      </c>
      <c r="AC251" s="33">
        <v>1.1012768388871979</v>
      </c>
      <c r="AD251" s="33">
        <v>116.74127683888725</v>
      </c>
      <c r="AE251" s="33">
        <v>115.39131842095476</v>
      </c>
    </row>
    <row r="252" spans="1:31" x14ac:dyDescent="0.2">
      <c r="A252" s="17">
        <v>44722</v>
      </c>
      <c r="B252" s="2">
        <v>24</v>
      </c>
      <c r="C252" s="2" t="s">
        <v>16</v>
      </c>
      <c r="D252" s="8">
        <v>51.659142000000003</v>
      </c>
      <c r="E252">
        <v>1.4555836000000001E-2</v>
      </c>
      <c r="G252" s="33">
        <v>41.362000000000002</v>
      </c>
      <c r="H252" s="33">
        <v>0.87595607668531972</v>
      </c>
      <c r="I252" s="33">
        <v>42.237956076685322</v>
      </c>
      <c r="J252" s="33">
        <v>41.623147315057885</v>
      </c>
      <c r="K252" s="33">
        <v>4.2729999999999997</v>
      </c>
      <c r="L252" s="33">
        <v>9.0492730421071768E-2</v>
      </c>
      <c r="M252" s="33">
        <v>4.3634927304210711</v>
      </c>
      <c r="N252" s="33">
        <v>4.2999784458498702</v>
      </c>
      <c r="O252" s="33">
        <v>45.635000000000005</v>
      </c>
      <c r="P252" s="33">
        <v>0.96644880710639147</v>
      </c>
      <c r="Q252" s="33">
        <v>46.601448807106394</v>
      </c>
      <c r="R252" s="33">
        <v>45.923125760907752</v>
      </c>
      <c r="S252" s="33"/>
      <c r="T252" s="33">
        <v>98.711000000000041</v>
      </c>
      <c r="U252" s="33">
        <v>2.0904816083768827</v>
      </c>
      <c r="V252" s="33">
        <v>100.80148160837692</v>
      </c>
      <c r="W252" s="33">
        <v>99.334231773528373</v>
      </c>
      <c r="X252" s="33">
        <v>7.1</v>
      </c>
      <c r="Y252" s="33">
        <v>0.15036236508064815</v>
      </c>
      <c r="Z252" s="33">
        <v>7.2503623650806475</v>
      </c>
      <c r="AA252" s="33">
        <v>7.1448272795539616</v>
      </c>
      <c r="AB252" s="33">
        <v>105.81100000000004</v>
      </c>
      <c r="AC252" s="33">
        <v>2.2408439734575309</v>
      </c>
      <c r="AD252" s="33">
        <v>108.05184397345757</v>
      </c>
      <c r="AE252" s="33">
        <v>106.47905905308234</v>
      </c>
    </row>
    <row r="253" spans="1:31" x14ac:dyDescent="0.2">
      <c r="A253" s="17">
        <v>44723</v>
      </c>
      <c r="B253" s="2">
        <v>1</v>
      </c>
      <c r="C253" s="2" t="s">
        <v>16</v>
      </c>
      <c r="D253" s="8">
        <v>48.238762999999999</v>
      </c>
      <c r="E253">
        <v>1.7657254000000001E-2</v>
      </c>
      <c r="G253" s="33">
        <v>39.326999999999998</v>
      </c>
      <c r="H253" s="33">
        <v>0.53680068441156148</v>
      </c>
      <c r="I253" s="33">
        <v>39.863800684411558</v>
      </c>
      <c r="J253" s="33">
        <v>39.159915430321533</v>
      </c>
      <c r="K253" s="33">
        <v>4.0249999999999995</v>
      </c>
      <c r="L253" s="33">
        <v>5.4939933245773509E-2</v>
      </c>
      <c r="M253" s="33">
        <v>4.0799399332457726</v>
      </c>
      <c r="N253" s="33">
        <v>4.0078993975397088</v>
      </c>
      <c r="O253" s="33">
        <v>43.351999999999997</v>
      </c>
      <c r="P253" s="33">
        <v>0.59174061765733499</v>
      </c>
      <c r="Q253" s="33">
        <v>43.943740617657333</v>
      </c>
      <c r="R253" s="33">
        <v>43.167814827861243</v>
      </c>
      <c r="S253" s="33"/>
      <c r="T253" s="33">
        <v>92.918000000000021</v>
      </c>
      <c r="U253" s="33">
        <v>1.2683003024424311</v>
      </c>
      <c r="V253" s="33">
        <v>94.186300302442447</v>
      </c>
      <c r="W253" s="33">
        <v>92.523228874681948</v>
      </c>
      <c r="X253" s="33">
        <v>6.894000000000001</v>
      </c>
      <c r="Y253" s="33">
        <v>9.4100844669903774E-2</v>
      </c>
      <c r="Z253" s="33">
        <v>6.9881008446699049</v>
      </c>
      <c r="AA253" s="33">
        <v>6.8647101730779543</v>
      </c>
      <c r="AB253" s="33">
        <v>99.812000000000026</v>
      </c>
      <c r="AC253" s="33">
        <v>1.362401147112335</v>
      </c>
      <c r="AD253" s="33">
        <v>101.17440114711235</v>
      </c>
      <c r="AE253" s="33">
        <v>99.3879390477599</v>
      </c>
    </row>
    <row r="254" spans="1:31" x14ac:dyDescent="0.2">
      <c r="A254" s="17">
        <v>44723</v>
      </c>
      <c r="B254" s="2">
        <v>2</v>
      </c>
      <c r="C254" s="2" t="s">
        <v>16</v>
      </c>
      <c r="D254" s="8">
        <v>52.816709000000003</v>
      </c>
      <c r="E254">
        <v>1.4783823999999999E-2</v>
      </c>
      <c r="G254" s="33">
        <v>38.064</v>
      </c>
      <c r="H254" s="33">
        <v>0.55406335330689493</v>
      </c>
      <c r="I254" s="33">
        <v>38.618063353306894</v>
      </c>
      <c r="J254" s="33">
        <v>38.047140701470752</v>
      </c>
      <c r="K254" s="33">
        <v>3.9020000000000001</v>
      </c>
      <c r="L254" s="33">
        <v>5.6797898397527961E-2</v>
      </c>
      <c r="M254" s="33">
        <v>3.958797898397528</v>
      </c>
      <c r="N254" s="33">
        <v>3.9002717270160492</v>
      </c>
      <c r="O254" s="33">
        <v>41.966000000000001</v>
      </c>
      <c r="P254" s="33">
        <v>0.61086125170442285</v>
      </c>
      <c r="Q254" s="33">
        <v>42.576861251704422</v>
      </c>
      <c r="R254" s="33">
        <v>41.9474124284868</v>
      </c>
      <c r="S254" s="33"/>
      <c r="T254" s="33">
        <v>89.556000000000026</v>
      </c>
      <c r="U254" s="33">
        <v>1.303586004328297</v>
      </c>
      <c r="V254" s="33">
        <v>90.859586004328321</v>
      </c>
      <c r="W254" s="33">
        <v>89.516333876127462</v>
      </c>
      <c r="X254" s="33">
        <v>6.7009999999999978</v>
      </c>
      <c r="Y254" s="33">
        <v>9.7540419569921766E-2</v>
      </c>
      <c r="Z254" s="33">
        <v>6.7985404195699193</v>
      </c>
      <c r="AA254" s="33">
        <v>6.698031994550111</v>
      </c>
      <c r="AB254" s="33">
        <v>96.257000000000019</v>
      </c>
      <c r="AC254" s="33">
        <v>1.4011264238982188</v>
      </c>
      <c r="AD254" s="33">
        <v>97.658126423898238</v>
      </c>
      <c r="AE254" s="33">
        <v>96.214365870677568</v>
      </c>
    </row>
    <row r="255" spans="1:31" x14ac:dyDescent="0.2">
      <c r="A255" s="17">
        <v>44723</v>
      </c>
      <c r="B255" s="2">
        <v>3</v>
      </c>
      <c r="C255" s="2" t="s">
        <v>16</v>
      </c>
      <c r="D255" s="8">
        <v>49.278351000000001</v>
      </c>
      <c r="E255">
        <v>1.4297392000000001E-2</v>
      </c>
      <c r="G255" s="33">
        <v>37.216999999999999</v>
      </c>
      <c r="H255" s="33">
        <v>0.57608303631716729</v>
      </c>
      <c r="I255" s="33">
        <v>37.793083036317164</v>
      </c>
      <c r="J255" s="33">
        <v>37.252740513258388</v>
      </c>
      <c r="K255" s="33">
        <v>3.83</v>
      </c>
      <c r="L255" s="33">
        <v>5.9284682513226508E-2</v>
      </c>
      <c r="M255" s="33">
        <v>3.8892846825132268</v>
      </c>
      <c r="N255" s="33">
        <v>3.8336780548077396</v>
      </c>
      <c r="O255" s="33">
        <v>41.046999999999997</v>
      </c>
      <c r="P255" s="33">
        <v>0.63536771883039378</v>
      </c>
      <c r="Q255" s="33">
        <v>41.682367718830392</v>
      </c>
      <c r="R255" s="33">
        <v>41.086418568066129</v>
      </c>
      <c r="S255" s="33"/>
      <c r="T255" s="33">
        <v>88.026000000000039</v>
      </c>
      <c r="U255" s="33">
        <v>1.3625570399240938</v>
      </c>
      <c r="V255" s="33">
        <v>89.388557039924137</v>
      </c>
      <c r="W255" s="33">
        <v>88.110533799609982</v>
      </c>
      <c r="X255" s="33">
        <v>6.5749999999999984</v>
      </c>
      <c r="Y255" s="33">
        <v>0.10177461815260162</v>
      </c>
      <c r="Z255" s="33">
        <v>6.6767746181526002</v>
      </c>
      <c r="AA255" s="33">
        <v>6.5813141541412223</v>
      </c>
      <c r="AB255" s="33">
        <v>94.601000000000042</v>
      </c>
      <c r="AC255" s="33">
        <v>1.4643316580766954</v>
      </c>
      <c r="AD255" s="33">
        <v>96.065331658076744</v>
      </c>
      <c r="AE255" s="33">
        <v>94.691847953751207</v>
      </c>
    </row>
    <row r="256" spans="1:31" x14ac:dyDescent="0.2">
      <c r="A256" s="17">
        <v>44723</v>
      </c>
      <c r="B256" s="2">
        <v>4</v>
      </c>
      <c r="C256" s="2" t="s">
        <v>16</v>
      </c>
      <c r="D256" s="8">
        <v>47.613598000000003</v>
      </c>
      <c r="E256">
        <v>1.4251104000000001E-2</v>
      </c>
      <c r="G256" s="33">
        <v>36.792999999999999</v>
      </c>
      <c r="H256" s="33">
        <v>0.56106735508034744</v>
      </c>
      <c r="I256" s="33">
        <v>37.354067355080346</v>
      </c>
      <c r="J256" s="33">
        <v>36.82173065638009</v>
      </c>
      <c r="K256" s="33">
        <v>3.8050000000000002</v>
      </c>
      <c r="L256" s="33">
        <v>5.8023572040353397E-2</v>
      </c>
      <c r="M256" s="33">
        <v>3.8630235720403534</v>
      </c>
      <c r="N256" s="33">
        <v>3.8079712213607548</v>
      </c>
      <c r="O256" s="33">
        <v>40.597999999999999</v>
      </c>
      <c r="P256" s="33">
        <v>0.6190909271207008</v>
      </c>
      <c r="Q256" s="33">
        <v>41.217090927120701</v>
      </c>
      <c r="R256" s="33">
        <v>40.629701877740843</v>
      </c>
      <c r="S256" s="33"/>
      <c r="T256" s="33">
        <v>87.094000000000065</v>
      </c>
      <c r="U256" s="33">
        <v>1.3281222032280007</v>
      </c>
      <c r="V256" s="33">
        <v>88.422122203228071</v>
      </c>
      <c r="W256" s="33">
        <v>87.16200934380916</v>
      </c>
      <c r="X256" s="33">
        <v>6.48</v>
      </c>
      <c r="Y256" s="33">
        <v>9.8815439374898811E-2</v>
      </c>
      <c r="Z256" s="33">
        <v>6.5788154393748997</v>
      </c>
      <c r="AA256" s="33">
        <v>6.4850600563515624</v>
      </c>
      <c r="AB256" s="33">
        <v>93.574000000000069</v>
      </c>
      <c r="AC256" s="33">
        <v>1.4269376426028995</v>
      </c>
      <c r="AD256" s="33">
        <v>95.000937642602963</v>
      </c>
      <c r="AE256" s="33">
        <v>93.647069400160717</v>
      </c>
    </row>
    <row r="257" spans="1:31" x14ac:dyDescent="0.2">
      <c r="A257" s="17">
        <v>44723</v>
      </c>
      <c r="B257" s="2">
        <v>5</v>
      </c>
      <c r="C257" s="2" t="s">
        <v>16</v>
      </c>
      <c r="D257" s="8">
        <v>46.880254999999998</v>
      </c>
      <c r="E257">
        <v>1.4784482E-2</v>
      </c>
      <c r="G257" s="33">
        <v>37.124999999999993</v>
      </c>
      <c r="H257" s="33">
        <v>0.69919966362515418</v>
      </c>
      <c r="I257" s="33">
        <v>37.824199663625144</v>
      </c>
      <c r="J257" s="33">
        <v>37.264988464533872</v>
      </c>
      <c r="K257" s="33">
        <v>3.823</v>
      </c>
      <c r="L257" s="33">
        <v>7.2001085900039452E-2</v>
      </c>
      <c r="M257" s="33">
        <v>3.8950010859000392</v>
      </c>
      <c r="N257" s="33">
        <v>3.8374155124555696</v>
      </c>
      <c r="O257" s="33">
        <v>40.947999999999993</v>
      </c>
      <c r="P257" s="33">
        <v>0.77120074952519357</v>
      </c>
      <c r="Q257" s="33">
        <v>41.719200749525186</v>
      </c>
      <c r="R257" s="33">
        <v>41.102403976989443</v>
      </c>
      <c r="S257" s="33"/>
      <c r="T257" s="33">
        <v>88.354000000000013</v>
      </c>
      <c r="U257" s="33">
        <v>1.6640292816144617</v>
      </c>
      <c r="V257" s="33">
        <v>90.018029281614474</v>
      </c>
      <c r="W257" s="33">
        <v>88.687159348024963</v>
      </c>
      <c r="X257" s="33">
        <v>6.613999999999999</v>
      </c>
      <c r="Y257" s="33">
        <v>0.12456583367587259</v>
      </c>
      <c r="Z257" s="33">
        <v>6.7385658336758718</v>
      </c>
      <c r="AA257" s="33">
        <v>6.6389396284020759</v>
      </c>
      <c r="AB257" s="33">
        <v>94.968000000000018</v>
      </c>
      <c r="AC257" s="33">
        <v>1.7885951152903343</v>
      </c>
      <c r="AD257" s="33">
        <v>96.756595115290352</v>
      </c>
      <c r="AE257" s="33">
        <v>95.326098976427033</v>
      </c>
    </row>
    <row r="258" spans="1:31" x14ac:dyDescent="0.2">
      <c r="A258" s="17">
        <v>44723</v>
      </c>
      <c r="B258" s="2">
        <v>6</v>
      </c>
      <c r="C258" s="2" t="s">
        <v>16</v>
      </c>
      <c r="D258" s="8">
        <v>48.041423000000002</v>
      </c>
      <c r="E258">
        <v>1.407419E-2</v>
      </c>
      <c r="G258" s="33">
        <v>38.08700000000001</v>
      </c>
      <c r="H258" s="33">
        <v>0.72720650093948658</v>
      </c>
      <c r="I258" s="33">
        <v>38.814206500939498</v>
      </c>
      <c r="J258" s="33">
        <v>38.267927983946038</v>
      </c>
      <c r="K258" s="33">
        <v>3.9350000000000001</v>
      </c>
      <c r="L258" s="33">
        <v>7.5132133830358896E-2</v>
      </c>
      <c r="M258" s="33">
        <v>4.0101321338303588</v>
      </c>
      <c r="N258" s="33">
        <v>3.9536927722537252</v>
      </c>
      <c r="O258" s="33">
        <v>42.022000000000013</v>
      </c>
      <c r="P258" s="33">
        <v>0.80233863476984546</v>
      </c>
      <c r="Q258" s="33">
        <v>42.824338634769859</v>
      </c>
      <c r="R258" s="33">
        <v>42.221620756199762</v>
      </c>
      <c r="S258" s="33"/>
      <c r="T258" s="33">
        <v>92.310000000000016</v>
      </c>
      <c r="U258" s="33">
        <v>1.7625024838323837</v>
      </c>
      <c r="V258" s="33">
        <v>94.072502483832395</v>
      </c>
      <c r="W258" s="33">
        <v>92.748508210099473</v>
      </c>
      <c r="X258" s="33">
        <v>6.8799999999999981</v>
      </c>
      <c r="Y258" s="33">
        <v>0.13136190108077994</v>
      </c>
      <c r="Z258" s="33">
        <v>7.0113619010807779</v>
      </c>
      <c r="AA258" s="33">
        <v>6.9126826615262056</v>
      </c>
      <c r="AB258" s="33">
        <v>99.190000000000012</v>
      </c>
      <c r="AC258" s="33">
        <v>1.8938643849131638</v>
      </c>
      <c r="AD258" s="33">
        <v>101.08386438491317</v>
      </c>
      <c r="AE258" s="33">
        <v>99.661190871625678</v>
      </c>
    </row>
    <row r="259" spans="1:31" x14ac:dyDescent="0.2">
      <c r="A259" s="17">
        <v>44723</v>
      </c>
      <c r="B259" s="2">
        <v>7</v>
      </c>
      <c r="C259" s="2" t="s">
        <v>16</v>
      </c>
      <c r="D259" s="8">
        <v>44.974497</v>
      </c>
      <c r="E259">
        <v>1.3228563E-2</v>
      </c>
      <c r="G259" s="33">
        <v>39.542999999999999</v>
      </c>
      <c r="H259" s="33">
        <v>0.2659599854511272</v>
      </c>
      <c r="I259" s="33">
        <v>39.808959985451125</v>
      </c>
      <c r="J259" s="33">
        <v>39.282344650319104</v>
      </c>
      <c r="K259" s="33">
        <v>4.202</v>
      </c>
      <c r="L259" s="33">
        <v>2.8261989704009217E-2</v>
      </c>
      <c r="M259" s="33">
        <v>4.230261989704009</v>
      </c>
      <c r="N259" s="33">
        <v>4.1743017024667042</v>
      </c>
      <c r="O259" s="33">
        <v>43.744999999999997</v>
      </c>
      <c r="P259" s="33">
        <v>0.29422197515513643</v>
      </c>
      <c r="Q259" s="33">
        <v>44.039221975155137</v>
      </c>
      <c r="R259" s="33">
        <v>43.45664635278581</v>
      </c>
      <c r="S259" s="33"/>
      <c r="T259" s="33">
        <v>96.128000000000071</v>
      </c>
      <c r="U259" s="33">
        <v>0.64654177683650638</v>
      </c>
      <c r="V259" s="33">
        <v>96.774541776836571</v>
      </c>
      <c r="W259" s="33">
        <v>95.494353654145556</v>
      </c>
      <c r="X259" s="33">
        <v>7.1790000000000003</v>
      </c>
      <c r="Y259" s="33">
        <v>4.828482248574064E-2</v>
      </c>
      <c r="Z259" s="33">
        <v>7.2272848224857409</v>
      </c>
      <c r="AA259" s="33">
        <v>7.131678229892545</v>
      </c>
      <c r="AB259" s="33">
        <v>103.30700000000007</v>
      </c>
      <c r="AC259" s="33">
        <v>0.694826599322247</v>
      </c>
      <c r="AD259" s="33">
        <v>104.00182659932231</v>
      </c>
      <c r="AE259" s="33">
        <v>102.6260318840381</v>
      </c>
    </row>
    <row r="260" spans="1:31" x14ac:dyDescent="0.2">
      <c r="A260" s="17">
        <v>44723</v>
      </c>
      <c r="B260" s="2">
        <v>8</v>
      </c>
      <c r="C260" s="2" t="s">
        <v>16</v>
      </c>
      <c r="D260" s="8">
        <v>45.056573999999998</v>
      </c>
      <c r="E260">
        <v>1.2390894E-2</v>
      </c>
      <c r="G260" s="33">
        <v>41.675000000000011</v>
      </c>
      <c r="H260" s="33">
        <v>0.46563638436867943</v>
      </c>
      <c r="I260" s="33">
        <v>42.14063638436869</v>
      </c>
      <c r="J260" s="33">
        <v>41.618476225837433</v>
      </c>
      <c r="K260" s="33">
        <v>4.4009999999999998</v>
      </c>
      <c r="L260" s="33">
        <v>4.9172542953966593E-2</v>
      </c>
      <c r="M260" s="33">
        <v>4.4501725429539665</v>
      </c>
      <c r="N260" s="33">
        <v>4.3950309266925132</v>
      </c>
      <c r="O260" s="33">
        <v>46.076000000000008</v>
      </c>
      <c r="P260" s="33">
        <v>0.51480892732264605</v>
      </c>
      <c r="Q260" s="33">
        <v>46.590808927322655</v>
      </c>
      <c r="R260" s="33">
        <v>46.013507152529947</v>
      </c>
      <c r="S260" s="33"/>
      <c r="T260" s="33">
        <v>100.79800000000002</v>
      </c>
      <c r="U260" s="33">
        <v>1.1262199465289537</v>
      </c>
      <c r="V260" s="33">
        <v>101.92421994652896</v>
      </c>
      <c r="W260" s="33">
        <v>100.66128774113884</v>
      </c>
      <c r="X260" s="33">
        <v>7.4460000000000006</v>
      </c>
      <c r="Y260" s="33">
        <v>8.3194445543111867E-2</v>
      </c>
      <c r="Z260" s="33">
        <v>7.5291944455431121</v>
      </c>
      <c r="AA260" s="33">
        <v>7.4359009952629984</v>
      </c>
      <c r="AB260" s="33">
        <v>108.24400000000001</v>
      </c>
      <c r="AC260" s="33">
        <v>1.2094143920720657</v>
      </c>
      <c r="AD260" s="33">
        <v>109.45341439207208</v>
      </c>
      <c r="AE260" s="33">
        <v>108.09718873640183</v>
      </c>
    </row>
    <row r="261" spans="1:31" x14ac:dyDescent="0.2">
      <c r="A261" s="17">
        <v>44723</v>
      </c>
      <c r="B261" s="2">
        <v>9</v>
      </c>
      <c r="C261" s="2" t="s">
        <v>16</v>
      </c>
      <c r="D261" s="8">
        <v>46.777107999999998</v>
      </c>
      <c r="E261">
        <v>1.1870959E-2</v>
      </c>
      <c r="G261" s="33">
        <v>44.182999999999986</v>
      </c>
      <c r="H261" s="33">
        <v>0.46376821584758632</v>
      </c>
      <c r="I261" s="33">
        <v>44.646768215847572</v>
      </c>
      <c r="J261" s="33">
        <v>44.116768260874743</v>
      </c>
      <c r="K261" s="33">
        <v>4.5900000000000007</v>
      </c>
      <c r="L261" s="33">
        <v>4.8179075905674634E-2</v>
      </c>
      <c r="M261" s="33">
        <v>4.6381790759056756</v>
      </c>
      <c r="N261" s="33">
        <v>4.5831194422609416</v>
      </c>
      <c r="O261" s="33">
        <v>48.772999999999989</v>
      </c>
      <c r="P261" s="33">
        <v>0.51194729175326092</v>
      </c>
      <c r="Q261" s="33">
        <v>49.284947291753248</v>
      </c>
      <c r="R261" s="33">
        <v>48.699887703135687</v>
      </c>
      <c r="S261" s="33"/>
      <c r="T261" s="33">
        <v>108.04400000000004</v>
      </c>
      <c r="U261" s="33">
        <v>1.1340871627783684</v>
      </c>
      <c r="V261" s="33">
        <v>109.17808716277841</v>
      </c>
      <c r="W261" s="33">
        <v>107.88203856637064</v>
      </c>
      <c r="X261" s="33">
        <v>7.8840000000000003</v>
      </c>
      <c r="Y261" s="33">
        <v>8.2754648026217584E-2</v>
      </c>
      <c r="Z261" s="33">
        <v>7.9667546480262184</v>
      </c>
      <c r="AA261" s="33">
        <v>7.8721816302364394</v>
      </c>
      <c r="AB261" s="33">
        <v>115.92800000000004</v>
      </c>
      <c r="AC261" s="33">
        <v>1.216841810804586</v>
      </c>
      <c r="AD261" s="33">
        <v>117.14484181080464</v>
      </c>
      <c r="AE261" s="33">
        <v>115.75422019660708</v>
      </c>
    </row>
    <row r="262" spans="1:31" x14ac:dyDescent="0.2">
      <c r="A262" s="17">
        <v>44723</v>
      </c>
      <c r="B262" s="2">
        <v>10</v>
      </c>
      <c r="C262" s="2" t="s">
        <v>16</v>
      </c>
      <c r="D262" s="8">
        <v>49.840043000000001</v>
      </c>
      <c r="E262">
        <v>1.1259608000000001E-2</v>
      </c>
      <c r="G262" s="33">
        <v>47.919000000000004</v>
      </c>
      <c r="H262" s="33">
        <v>0.46608531081133392</v>
      </c>
      <c r="I262" s="33">
        <v>48.385085310811341</v>
      </c>
      <c r="J262" s="33">
        <v>47.840288217165046</v>
      </c>
      <c r="K262" s="33">
        <v>4.9819999999999993</v>
      </c>
      <c r="L262" s="33">
        <v>4.8457543322316089E-2</v>
      </c>
      <c r="M262" s="33">
        <v>5.0304575433223153</v>
      </c>
      <c r="N262" s="33">
        <v>4.9738165633238625</v>
      </c>
      <c r="O262" s="33">
        <v>52.901000000000003</v>
      </c>
      <c r="P262" s="33">
        <v>0.51454285413364997</v>
      </c>
      <c r="Q262" s="33">
        <v>53.415542854133655</v>
      </c>
      <c r="R262" s="33">
        <v>52.814104780488911</v>
      </c>
      <c r="S262" s="33"/>
      <c r="T262" s="33">
        <v>116.07200000000005</v>
      </c>
      <c r="U262" s="33">
        <v>1.1289771113022635</v>
      </c>
      <c r="V262" s="33">
        <v>117.20097711130231</v>
      </c>
      <c r="W262" s="33">
        <v>115.88134005181207</v>
      </c>
      <c r="X262" s="33">
        <v>8.5599999999999969</v>
      </c>
      <c r="Y262" s="33">
        <v>8.3259046736054929E-2</v>
      </c>
      <c r="Z262" s="33">
        <v>8.6432590467360519</v>
      </c>
      <c r="AA262" s="33">
        <v>8.5459393380273507</v>
      </c>
      <c r="AB262" s="33">
        <v>124.63200000000005</v>
      </c>
      <c r="AC262" s="33">
        <v>1.2122361580383185</v>
      </c>
      <c r="AD262" s="33">
        <v>125.84423615803836</v>
      </c>
      <c r="AE262" s="33">
        <v>124.42727938983943</v>
      </c>
    </row>
    <row r="263" spans="1:31" x14ac:dyDescent="0.2">
      <c r="A263" s="17">
        <v>44723</v>
      </c>
      <c r="B263" s="2">
        <v>11</v>
      </c>
      <c r="C263" s="2" t="s">
        <v>16</v>
      </c>
      <c r="D263" s="8">
        <v>51.420006000000001</v>
      </c>
      <c r="E263">
        <v>1.0594543999999999E-2</v>
      </c>
      <c r="G263" s="33">
        <v>52.472999999999992</v>
      </c>
      <c r="H263" s="33">
        <v>0.42268617690569565</v>
      </c>
      <c r="I263" s="33">
        <v>52.895686176905684</v>
      </c>
      <c r="J263" s="33">
        <v>52.33528050229426</v>
      </c>
      <c r="K263" s="33">
        <v>5.3569999999999993</v>
      </c>
      <c r="L263" s="33">
        <v>4.3152284978633042E-2</v>
      </c>
      <c r="M263" s="33">
        <v>5.4001522849786321</v>
      </c>
      <c r="N263" s="33">
        <v>5.3429401339887255</v>
      </c>
      <c r="O263" s="33">
        <v>57.829999999999991</v>
      </c>
      <c r="P263" s="33">
        <v>0.4658384618843287</v>
      </c>
      <c r="Q263" s="33">
        <v>58.295838461884316</v>
      </c>
      <c r="R263" s="33">
        <v>57.678220636282987</v>
      </c>
      <c r="S263" s="33"/>
      <c r="T263" s="33">
        <v>124.61100000000008</v>
      </c>
      <c r="U263" s="33">
        <v>1.0037799857144756</v>
      </c>
      <c r="V263" s="33">
        <v>125.61477998571455</v>
      </c>
      <c r="W263" s="33">
        <v>124.28394867210557</v>
      </c>
      <c r="X263" s="33">
        <v>9.1779999999999973</v>
      </c>
      <c r="Y263" s="33">
        <v>7.3931616862776564E-2</v>
      </c>
      <c r="Z263" s="33">
        <v>9.2519316168627732</v>
      </c>
      <c r="AA263" s="33">
        <v>9.1539116202629298</v>
      </c>
      <c r="AB263" s="33">
        <v>133.78900000000007</v>
      </c>
      <c r="AC263" s="33">
        <v>1.0777116025772522</v>
      </c>
      <c r="AD263" s="33">
        <v>134.86671160257731</v>
      </c>
      <c r="AE263" s="33">
        <v>133.4378602923685</v>
      </c>
    </row>
    <row r="264" spans="1:31" x14ac:dyDescent="0.2">
      <c r="A264" s="17">
        <v>44723</v>
      </c>
      <c r="B264" s="2">
        <v>12</v>
      </c>
      <c r="C264" s="2" t="s">
        <v>16</v>
      </c>
      <c r="D264" s="8">
        <v>56.846955000000001</v>
      </c>
      <c r="E264">
        <v>1.0067970000000001E-2</v>
      </c>
      <c r="G264" s="33">
        <v>55.471000000000004</v>
      </c>
      <c r="H264" s="33">
        <v>0.24850728951916204</v>
      </c>
      <c r="I264" s="33">
        <v>55.719507289519164</v>
      </c>
      <c r="J264" s="33">
        <v>55.158524961713503</v>
      </c>
      <c r="K264" s="33">
        <v>5.5289999999999999</v>
      </c>
      <c r="L264" s="33">
        <v>2.4769641862440676E-2</v>
      </c>
      <c r="M264" s="33">
        <v>5.5537696418624405</v>
      </c>
      <c r="N264" s="33">
        <v>5.4978544557212583</v>
      </c>
      <c r="O264" s="33">
        <v>61</v>
      </c>
      <c r="P264" s="33">
        <v>0.27327693138160269</v>
      </c>
      <c r="Q264" s="33">
        <v>61.273276931381602</v>
      </c>
      <c r="R264" s="33">
        <v>60.656379417434763</v>
      </c>
      <c r="S264" s="33"/>
      <c r="T264" s="33">
        <v>130.39600000000002</v>
      </c>
      <c r="U264" s="33">
        <v>0.5841675204005814</v>
      </c>
      <c r="V264" s="33">
        <v>130.98016752040058</v>
      </c>
      <c r="W264" s="33">
        <v>129.66146312321021</v>
      </c>
      <c r="X264" s="33">
        <v>9.4130000000000003</v>
      </c>
      <c r="Y264" s="33">
        <v>4.2169766476967643E-2</v>
      </c>
      <c r="Z264" s="33">
        <v>9.4551697664769687</v>
      </c>
      <c r="AA264" s="33">
        <v>9.3599754009231706</v>
      </c>
      <c r="AB264" s="33">
        <v>139.80900000000003</v>
      </c>
      <c r="AC264" s="33">
        <v>0.62633728687754908</v>
      </c>
      <c r="AD264" s="33">
        <v>140.43533728687754</v>
      </c>
      <c r="AE264" s="33">
        <v>139.02143852413337</v>
      </c>
    </row>
    <row r="265" spans="1:31" x14ac:dyDescent="0.2">
      <c r="A265" s="17">
        <v>44723</v>
      </c>
      <c r="B265" s="2">
        <v>13</v>
      </c>
      <c r="C265" s="2" t="s">
        <v>16</v>
      </c>
      <c r="D265" s="8">
        <v>67.213808</v>
      </c>
      <c r="E265">
        <v>1.0332394999999999E-2</v>
      </c>
      <c r="G265" s="33">
        <v>57.028999999999996</v>
      </c>
      <c r="H265" s="33">
        <v>0.25483210168510206</v>
      </c>
      <c r="I265" s="33">
        <v>57.2838321016851</v>
      </c>
      <c r="J265" s="33">
        <v>56.691952921296803</v>
      </c>
      <c r="K265" s="33">
        <v>5.5510000000000002</v>
      </c>
      <c r="L265" s="33">
        <v>2.48044503051781E-2</v>
      </c>
      <c r="M265" s="33">
        <v>5.5758044503051787</v>
      </c>
      <c r="N265" s="33">
        <v>5.5181930362818674</v>
      </c>
      <c r="O265" s="33">
        <v>62.58</v>
      </c>
      <c r="P265" s="33">
        <v>0.27963655199028015</v>
      </c>
      <c r="Q265" s="33">
        <v>62.859636551990278</v>
      </c>
      <c r="R265" s="33">
        <v>62.210145957578668</v>
      </c>
      <c r="S265" s="33"/>
      <c r="T265" s="33">
        <v>133.78200000000001</v>
      </c>
      <c r="U265" s="33">
        <v>0.59780021090386182</v>
      </c>
      <c r="V265" s="33">
        <v>134.37980021090388</v>
      </c>
      <c r="W265" s="33">
        <v>132.99133503510373</v>
      </c>
      <c r="X265" s="33">
        <v>9.6709999999999976</v>
      </c>
      <c r="Y265" s="33">
        <v>4.3214526914317659E-2</v>
      </c>
      <c r="Z265" s="33">
        <v>9.714214526914315</v>
      </c>
      <c r="AA265" s="33">
        <v>9.6138434253074969</v>
      </c>
      <c r="AB265" s="33">
        <v>143.453</v>
      </c>
      <c r="AC265" s="33">
        <v>0.64101473781817953</v>
      </c>
      <c r="AD265" s="33">
        <v>144.09401473781818</v>
      </c>
      <c r="AE265" s="33">
        <v>142.60517846041122</v>
      </c>
    </row>
    <row r="266" spans="1:31" x14ac:dyDescent="0.2">
      <c r="A266" s="17">
        <v>44723</v>
      </c>
      <c r="B266" s="2">
        <v>14</v>
      </c>
      <c r="C266" s="2" t="s">
        <v>16</v>
      </c>
      <c r="D266" s="8">
        <v>72.968718999999993</v>
      </c>
      <c r="E266">
        <v>1.0361647999999999E-2</v>
      </c>
      <c r="G266" s="33">
        <v>58.133000000000003</v>
      </c>
      <c r="H266" s="33">
        <v>0.32422764572236529</v>
      </c>
      <c r="I266" s="33">
        <v>58.457227645722369</v>
      </c>
      <c r="J266" s="33">
        <v>57.851514429801526</v>
      </c>
      <c r="K266" s="33">
        <v>5.5980000000000008</v>
      </c>
      <c r="L266" s="33">
        <v>3.1221962753578886E-2</v>
      </c>
      <c r="M266" s="33">
        <v>5.6292219627535793</v>
      </c>
      <c r="N266" s="33">
        <v>5.5708939462616582</v>
      </c>
      <c r="O266" s="33">
        <v>63.731000000000002</v>
      </c>
      <c r="P266" s="33">
        <v>0.3554496084759442</v>
      </c>
      <c r="Q266" s="33">
        <v>64.086449608475945</v>
      </c>
      <c r="R266" s="33">
        <v>63.422408376063181</v>
      </c>
      <c r="S266" s="33"/>
      <c r="T266" s="33">
        <v>134.989</v>
      </c>
      <c r="U266" s="33">
        <v>0.75287987319450866</v>
      </c>
      <c r="V266" s="33">
        <v>135.74187987319451</v>
      </c>
      <c r="W266" s="33">
        <v>134.3353702950902</v>
      </c>
      <c r="X266" s="33">
        <v>9.8949999999999978</v>
      </c>
      <c r="Y266" s="33">
        <v>5.5187803045134501E-2</v>
      </c>
      <c r="Z266" s="33">
        <v>9.9501878030451323</v>
      </c>
      <c r="AA266" s="33">
        <v>9.8470874594960858</v>
      </c>
      <c r="AB266" s="33">
        <v>144.88400000000001</v>
      </c>
      <c r="AC266" s="33">
        <v>0.80806767623964315</v>
      </c>
      <c r="AD266" s="33">
        <v>145.69206767623965</v>
      </c>
      <c r="AE266" s="33">
        <v>144.1824577545863</v>
      </c>
    </row>
    <row r="267" spans="1:31" x14ac:dyDescent="0.2">
      <c r="A267" s="17">
        <v>44723</v>
      </c>
      <c r="B267" s="2">
        <v>15</v>
      </c>
      <c r="C267" s="2" t="s">
        <v>16</v>
      </c>
      <c r="D267" s="8">
        <v>66.441162000000006</v>
      </c>
      <c r="E267">
        <v>1.0238598999999999E-2</v>
      </c>
      <c r="G267" s="33">
        <v>58.837000000000003</v>
      </c>
      <c r="H267" s="33">
        <v>0.109860389283508</v>
      </c>
      <c r="I267" s="33">
        <v>58.946860389283515</v>
      </c>
      <c r="J267" s="33">
        <v>58.343327123448653</v>
      </c>
      <c r="K267" s="33">
        <v>5.7220000000000004</v>
      </c>
      <c r="L267" s="33">
        <v>1.0684112845322381E-2</v>
      </c>
      <c r="M267" s="33">
        <v>5.7326841128453232</v>
      </c>
      <c r="N267" s="33">
        <v>5.6739894590202287</v>
      </c>
      <c r="O267" s="33">
        <v>64.558999999999997</v>
      </c>
      <c r="P267" s="33">
        <v>0.12054450212883037</v>
      </c>
      <c r="Q267" s="33">
        <v>64.679544502128834</v>
      </c>
      <c r="R267" s="33">
        <v>64.017316582468879</v>
      </c>
      <c r="S267" s="33"/>
      <c r="T267" s="33">
        <v>136.60099999999997</v>
      </c>
      <c r="U267" s="33">
        <v>0.25506125459347817</v>
      </c>
      <c r="V267" s="33">
        <v>136.85606125459344</v>
      </c>
      <c r="W267" s="33">
        <v>135.45484692268823</v>
      </c>
      <c r="X267" s="33">
        <v>9.9380000000000006</v>
      </c>
      <c r="Y267" s="33">
        <v>1.8556223952606397E-2</v>
      </c>
      <c r="Z267" s="33">
        <v>9.9565562239526066</v>
      </c>
      <c r="AA267" s="33">
        <v>9.854615037354602</v>
      </c>
      <c r="AB267" s="33">
        <v>146.53899999999996</v>
      </c>
      <c r="AC267" s="33">
        <v>0.27361747854608459</v>
      </c>
      <c r="AD267" s="33">
        <v>146.81261747854606</v>
      </c>
      <c r="AE267" s="33">
        <v>145.30946196004282</v>
      </c>
    </row>
    <row r="268" spans="1:31" x14ac:dyDescent="0.2">
      <c r="A268" s="17">
        <v>44723</v>
      </c>
      <c r="B268" s="2">
        <v>16</v>
      </c>
      <c r="C268" s="2" t="s">
        <v>16</v>
      </c>
      <c r="D268" s="8">
        <v>75.341693000000006</v>
      </c>
      <c r="E268">
        <v>1.0069648E-2</v>
      </c>
      <c r="G268" s="33">
        <v>59.399000000000001</v>
      </c>
      <c r="H268" s="33">
        <v>0.29782731201673757</v>
      </c>
      <c r="I268" s="33">
        <v>59.696827312016737</v>
      </c>
      <c r="J268" s="33">
        <v>59.095701274267945</v>
      </c>
      <c r="K268" s="33">
        <v>5.7540000000000004</v>
      </c>
      <c r="L268" s="33">
        <v>2.8850626329472009E-2</v>
      </c>
      <c r="M268" s="33">
        <v>5.7828506263294726</v>
      </c>
      <c r="N268" s="33">
        <v>5.7246193560857552</v>
      </c>
      <c r="O268" s="33">
        <v>65.153000000000006</v>
      </c>
      <c r="P268" s="33">
        <v>0.32667793834620956</v>
      </c>
      <c r="Q268" s="33">
        <v>65.479677938346214</v>
      </c>
      <c r="R268" s="33">
        <v>64.820320630353706</v>
      </c>
      <c r="S268" s="33"/>
      <c r="T268" s="33">
        <v>137.16200000000003</v>
      </c>
      <c r="U268" s="33">
        <v>0.68773194449131747</v>
      </c>
      <c r="V268" s="33">
        <v>137.84973194449134</v>
      </c>
      <c r="W268" s="33">
        <v>136.46163366691596</v>
      </c>
      <c r="X268" s="33">
        <v>10.013</v>
      </c>
      <c r="Y268" s="33">
        <v>5.0205304385992917E-2</v>
      </c>
      <c r="Z268" s="33">
        <v>10.063205304385994</v>
      </c>
      <c r="AA268" s="33">
        <v>9.961872369219094</v>
      </c>
      <c r="AB268" s="33">
        <v>147.17500000000004</v>
      </c>
      <c r="AC268" s="33">
        <v>0.73793724887731038</v>
      </c>
      <c r="AD268" s="33">
        <v>147.91293724887734</v>
      </c>
      <c r="AE268" s="33">
        <v>146.42350603613505</v>
      </c>
    </row>
    <row r="269" spans="1:31" x14ac:dyDescent="0.2">
      <c r="A269" s="17">
        <v>44723</v>
      </c>
      <c r="B269" s="2">
        <v>17</v>
      </c>
      <c r="C269" s="2" t="s">
        <v>16</v>
      </c>
      <c r="D269" s="8">
        <v>67.882925999999998</v>
      </c>
      <c r="E269">
        <v>1.0028185E-2</v>
      </c>
      <c r="G269" s="33">
        <v>59.725999999999999</v>
      </c>
      <c r="H269" s="33">
        <v>0.2672950892707992</v>
      </c>
      <c r="I269" s="33">
        <v>59.993295089270795</v>
      </c>
      <c r="J269" s="33">
        <v>59.391671227355992</v>
      </c>
      <c r="K269" s="33">
        <v>5.718</v>
      </c>
      <c r="L269" s="33">
        <v>2.5590083388313794E-2</v>
      </c>
      <c r="M269" s="33">
        <v>5.7435900833883133</v>
      </c>
      <c r="N269" s="33">
        <v>5.6859922994679302</v>
      </c>
      <c r="O269" s="33">
        <v>65.444000000000003</v>
      </c>
      <c r="P269" s="33">
        <v>0.29288517265911301</v>
      </c>
      <c r="Q269" s="33">
        <v>65.736885172659115</v>
      </c>
      <c r="R269" s="33">
        <v>65.077663526823926</v>
      </c>
      <c r="S269" s="33"/>
      <c r="T269" s="33">
        <v>137.76700000000002</v>
      </c>
      <c r="U269" s="33">
        <v>0.61655631657184806</v>
      </c>
      <c r="V269" s="33">
        <v>138.38355631657188</v>
      </c>
      <c r="W269" s="33">
        <v>136.99582041287138</v>
      </c>
      <c r="X269" s="33">
        <v>10.159999999999998</v>
      </c>
      <c r="Y269" s="33">
        <v>4.5469613015961544E-2</v>
      </c>
      <c r="Z269" s="33">
        <v>10.205469613015961</v>
      </c>
      <c r="AA269" s="33">
        <v>10.103127275724757</v>
      </c>
      <c r="AB269" s="33">
        <v>147.92700000000002</v>
      </c>
      <c r="AC269" s="33">
        <v>0.66202592958780959</v>
      </c>
      <c r="AD269" s="33">
        <v>148.58902592958785</v>
      </c>
      <c r="AE269" s="33">
        <v>147.09894768859613</v>
      </c>
    </row>
    <row r="270" spans="1:31" x14ac:dyDescent="0.2">
      <c r="A270" s="17">
        <v>44723</v>
      </c>
      <c r="B270" s="2">
        <v>18</v>
      </c>
      <c r="C270" s="2" t="s">
        <v>16</v>
      </c>
      <c r="D270" s="8">
        <v>71.482656000000006</v>
      </c>
      <c r="E270">
        <v>9.8963650000000007E-3</v>
      </c>
      <c r="G270" s="33">
        <v>58.576000000000001</v>
      </c>
      <c r="H270" s="33">
        <v>5.9345178449672381E-2</v>
      </c>
      <c r="I270" s="33">
        <v>58.635345178449676</v>
      </c>
      <c r="J270" s="33">
        <v>58.055068400662748</v>
      </c>
      <c r="K270" s="33">
        <v>5.7469999999999999</v>
      </c>
      <c r="L270" s="33">
        <v>5.8224655242807158E-3</v>
      </c>
      <c r="M270" s="33">
        <v>5.7528224655242806</v>
      </c>
      <c r="N270" s="33">
        <v>5.6958904346252526</v>
      </c>
      <c r="O270" s="33">
        <v>64.323000000000008</v>
      </c>
      <c r="P270" s="33">
        <v>6.5167643973953096E-2</v>
      </c>
      <c r="Q270" s="33">
        <v>64.388167643973958</v>
      </c>
      <c r="R270" s="33">
        <v>63.750958835288003</v>
      </c>
      <c r="S270" s="33"/>
      <c r="T270" s="33">
        <v>136.15300000000005</v>
      </c>
      <c r="U270" s="33">
        <v>0.13794086454278623</v>
      </c>
      <c r="V270" s="33">
        <v>136.29094086454285</v>
      </c>
      <c r="W270" s="33">
        <v>134.9421559675539</v>
      </c>
      <c r="X270" s="33">
        <v>10.030999999999999</v>
      </c>
      <c r="Y270" s="33">
        <v>1.0162719971125778E-2</v>
      </c>
      <c r="Z270" s="33">
        <v>10.041162719971124</v>
      </c>
      <c r="AA270" s="33">
        <v>9.9417917086698964</v>
      </c>
      <c r="AB270" s="33">
        <v>146.18400000000005</v>
      </c>
      <c r="AC270" s="33">
        <v>0.14810358451391201</v>
      </c>
      <c r="AD270" s="33">
        <v>146.33210358451396</v>
      </c>
      <c r="AE270" s="33">
        <v>144.88394767622378</v>
      </c>
    </row>
    <row r="271" spans="1:31" x14ac:dyDescent="0.2">
      <c r="A271" s="17">
        <v>44723</v>
      </c>
      <c r="B271" s="2">
        <v>19</v>
      </c>
      <c r="C271" s="2" t="s">
        <v>16</v>
      </c>
      <c r="D271" s="8">
        <v>75.170158000000001</v>
      </c>
      <c r="E271">
        <v>1.0123919E-2</v>
      </c>
      <c r="G271" s="33">
        <v>56.956000000000003</v>
      </c>
      <c r="H271" s="33">
        <v>0.21881859389613115</v>
      </c>
      <c r="I271" s="33">
        <v>57.174818593896134</v>
      </c>
      <c r="J271" s="33">
        <v>56.595985361611838</v>
      </c>
      <c r="K271" s="33">
        <v>5.5130000000000008</v>
      </c>
      <c r="L271" s="33">
        <v>2.1180330573589631E-2</v>
      </c>
      <c r="M271" s="33">
        <v>5.5341803305735908</v>
      </c>
      <c r="N271" s="33">
        <v>5.4781527371754706</v>
      </c>
      <c r="O271" s="33">
        <v>62.469000000000001</v>
      </c>
      <c r="P271" s="33">
        <v>0.23999892446972076</v>
      </c>
      <c r="Q271" s="33">
        <v>62.708998924469725</v>
      </c>
      <c r="R271" s="33">
        <v>62.074138098787309</v>
      </c>
      <c r="S271" s="33"/>
      <c r="T271" s="33">
        <v>132.51900000000006</v>
      </c>
      <c r="U271" s="33">
        <v>0.50912320465835759</v>
      </c>
      <c r="V271" s="33">
        <v>133.02812320465841</v>
      </c>
      <c r="W271" s="33">
        <v>131.68135726061243</v>
      </c>
      <c r="X271" s="33">
        <v>9.7679999999999989</v>
      </c>
      <c r="Y271" s="33">
        <v>3.7527565580051422E-2</v>
      </c>
      <c r="Z271" s="33">
        <v>9.80552756558005</v>
      </c>
      <c r="AA271" s="33">
        <v>9.7062571987538497</v>
      </c>
      <c r="AB271" s="33">
        <v>142.28700000000006</v>
      </c>
      <c r="AC271" s="33">
        <v>0.54665077023840902</v>
      </c>
      <c r="AD271" s="33">
        <v>142.83365077023848</v>
      </c>
      <c r="AE271" s="33">
        <v>141.38761445936629</v>
      </c>
    </row>
    <row r="272" spans="1:31" x14ac:dyDescent="0.2">
      <c r="A272" s="17">
        <v>44723</v>
      </c>
      <c r="B272" s="2">
        <v>20</v>
      </c>
      <c r="C272" s="2" t="s">
        <v>16</v>
      </c>
      <c r="D272" s="8">
        <v>88.944169000000002</v>
      </c>
      <c r="E272">
        <v>1.0330565E-2</v>
      </c>
      <c r="G272" s="33">
        <v>54.392000000000003</v>
      </c>
      <c r="H272" s="33">
        <v>-8.9665236521907318E-2</v>
      </c>
      <c r="I272" s="33">
        <v>54.302334763478093</v>
      </c>
      <c r="J272" s="33">
        <v>53.741360964552229</v>
      </c>
      <c r="K272" s="33">
        <v>5.3950000000000005</v>
      </c>
      <c r="L272" s="33">
        <v>-8.8936599322637522E-3</v>
      </c>
      <c r="M272" s="33">
        <v>5.3861063400677365</v>
      </c>
      <c r="N272" s="33">
        <v>5.3304648184247547</v>
      </c>
      <c r="O272" s="33">
        <v>59.787000000000006</v>
      </c>
      <c r="P272" s="33">
        <v>-9.8558896454171069E-2</v>
      </c>
      <c r="Q272" s="33">
        <v>59.688441103545827</v>
      </c>
      <c r="R272" s="33">
        <v>59.071825782976987</v>
      </c>
      <c r="S272" s="33"/>
      <c r="T272" s="33">
        <v>127.23299999999999</v>
      </c>
      <c r="U272" s="33">
        <v>-0.20974365786130003</v>
      </c>
      <c r="V272" s="33">
        <v>127.02325634213869</v>
      </c>
      <c r="W272" s="33">
        <v>125.71103433598458</v>
      </c>
      <c r="X272" s="33">
        <v>9.4010000000000016</v>
      </c>
      <c r="Y272" s="33">
        <v>-1.5497552738315391E-2</v>
      </c>
      <c r="Z272" s="33">
        <v>9.3855024472616861</v>
      </c>
      <c r="AA272" s="33">
        <v>9.2885449041725909</v>
      </c>
      <c r="AB272" s="33">
        <v>136.63399999999999</v>
      </c>
      <c r="AC272" s="33">
        <v>-0.22524121059961541</v>
      </c>
      <c r="AD272" s="33">
        <v>136.40875878940039</v>
      </c>
      <c r="AE272" s="33">
        <v>134.99957924015717</v>
      </c>
    </row>
    <row r="273" spans="1:31" x14ac:dyDescent="0.2">
      <c r="A273" s="17">
        <v>44723</v>
      </c>
      <c r="B273" s="2">
        <v>21</v>
      </c>
      <c r="C273" s="2" t="s">
        <v>16</v>
      </c>
      <c r="D273" s="8">
        <v>77.531249000000003</v>
      </c>
      <c r="E273">
        <v>1.0666583E-2</v>
      </c>
      <c r="G273" s="33">
        <v>51.592999999999996</v>
      </c>
      <c r="H273" s="33">
        <v>8.4586900898931699E-2</v>
      </c>
      <c r="I273" s="33">
        <v>51.67758690089893</v>
      </c>
      <c r="J273" s="33">
        <v>51.126363630980777</v>
      </c>
      <c r="K273" s="33">
        <v>5.3010000000000002</v>
      </c>
      <c r="L273" s="33">
        <v>8.6910077271187373E-3</v>
      </c>
      <c r="M273" s="33">
        <v>5.3096910077271193</v>
      </c>
      <c r="N273" s="33">
        <v>5.2530547478888447</v>
      </c>
      <c r="O273" s="33">
        <v>56.893999999999998</v>
      </c>
      <c r="P273" s="33">
        <v>9.327790862605044E-2</v>
      </c>
      <c r="Q273" s="33">
        <v>56.987277908626048</v>
      </c>
      <c r="R273" s="33">
        <v>56.379418378869623</v>
      </c>
      <c r="S273" s="33"/>
      <c r="T273" s="33">
        <v>122.69100000000006</v>
      </c>
      <c r="U273" s="33">
        <v>0.2011523163644455</v>
      </c>
      <c r="V273" s="33">
        <v>122.8921523163645</v>
      </c>
      <c r="W273" s="33">
        <v>121.58131297363336</v>
      </c>
      <c r="X273" s="33">
        <v>9.0590000000000011</v>
      </c>
      <c r="Y273" s="33">
        <v>1.4852261648739606E-2</v>
      </c>
      <c r="Z273" s="33">
        <v>9.0738522616487405</v>
      </c>
      <c r="AA273" s="33">
        <v>8.9770652633701271</v>
      </c>
      <c r="AB273" s="33">
        <v>131.75000000000006</v>
      </c>
      <c r="AC273" s="33">
        <v>0.21600457801318509</v>
      </c>
      <c r="AD273" s="33">
        <v>131.96600457801324</v>
      </c>
      <c r="AE273" s="33">
        <v>130.5583782370035</v>
      </c>
    </row>
    <row r="274" spans="1:31" x14ac:dyDescent="0.2">
      <c r="A274" s="17">
        <v>44723</v>
      </c>
      <c r="B274" s="2">
        <v>22</v>
      </c>
      <c r="C274" s="2" t="s">
        <v>16</v>
      </c>
      <c r="D274" s="8">
        <v>88.238968999999997</v>
      </c>
      <c r="E274">
        <v>1.0758113E-2</v>
      </c>
      <c r="G274" s="33">
        <v>48.788000000000004</v>
      </c>
      <c r="H274" s="33">
        <v>0.31904733604722435</v>
      </c>
      <c r="I274" s="33">
        <v>49.107047336047231</v>
      </c>
      <c r="J274" s="33">
        <v>48.578748171709691</v>
      </c>
      <c r="K274" s="33">
        <v>4.9940000000000007</v>
      </c>
      <c r="L274" s="33">
        <v>3.2658079778220848E-2</v>
      </c>
      <c r="M274" s="33">
        <v>5.0266580797782217</v>
      </c>
      <c r="N274" s="33">
        <v>4.9725807241436044</v>
      </c>
      <c r="O274" s="33">
        <v>53.782000000000004</v>
      </c>
      <c r="P274" s="33">
        <v>0.35170541582544518</v>
      </c>
      <c r="Q274" s="33">
        <v>54.133705415825453</v>
      </c>
      <c r="R274" s="33">
        <v>53.551328895853295</v>
      </c>
      <c r="S274" s="33"/>
      <c r="T274" s="33">
        <v>117.04099999999995</v>
      </c>
      <c r="U274" s="33">
        <v>0.76538532545509486</v>
      </c>
      <c r="V274" s="33">
        <v>117.80638532545505</v>
      </c>
      <c r="W274" s="33">
        <v>116.53901092000227</v>
      </c>
      <c r="X274" s="33">
        <v>8.6219999999999981</v>
      </c>
      <c r="Y274" s="33">
        <v>5.6383252672771333E-2</v>
      </c>
      <c r="Z274" s="33">
        <v>8.67838325267277</v>
      </c>
      <c r="AA274" s="33">
        <v>8.585020224983209</v>
      </c>
      <c r="AB274" s="33">
        <v>125.66299999999995</v>
      </c>
      <c r="AC274" s="33">
        <v>0.82176857812786619</v>
      </c>
      <c r="AD274" s="33">
        <v>126.48476857812783</v>
      </c>
      <c r="AE274" s="33">
        <v>125.12403114498548</v>
      </c>
    </row>
    <row r="275" spans="1:31" x14ac:dyDescent="0.2">
      <c r="A275" s="17">
        <v>44723</v>
      </c>
      <c r="B275" s="2">
        <v>23</v>
      </c>
      <c r="C275" s="2" t="s">
        <v>16</v>
      </c>
      <c r="D275" s="8">
        <v>63.063915999999999</v>
      </c>
      <c r="E275">
        <v>1.0576267E-2</v>
      </c>
      <c r="G275" s="33">
        <v>44.708999999999996</v>
      </c>
      <c r="H275" s="33">
        <v>0.33573426599923367</v>
      </c>
      <c r="I275" s="33">
        <v>45.044734265999232</v>
      </c>
      <c r="J275" s="33">
        <v>44.568329129457972</v>
      </c>
      <c r="K275" s="33">
        <v>4.6909999999999998</v>
      </c>
      <c r="L275" s="33">
        <v>3.5226228316500151E-2</v>
      </c>
      <c r="M275" s="33">
        <v>4.7262262283165004</v>
      </c>
      <c r="N275" s="33">
        <v>4.6762403978234222</v>
      </c>
      <c r="O275" s="33">
        <v>49.4</v>
      </c>
      <c r="P275" s="33">
        <v>0.3709604943157338</v>
      </c>
      <c r="Q275" s="33">
        <v>49.77096049431573</v>
      </c>
      <c r="R275" s="33">
        <v>49.244569527281392</v>
      </c>
      <c r="S275" s="33"/>
      <c r="T275" s="33">
        <v>108.26800000000004</v>
      </c>
      <c r="U275" s="33">
        <v>0.8130192469347346</v>
      </c>
      <c r="V275" s="33">
        <v>109.08101924693477</v>
      </c>
      <c r="W275" s="33">
        <v>107.92734926274704</v>
      </c>
      <c r="X275" s="33">
        <v>7.9629999999999983</v>
      </c>
      <c r="Y275" s="33">
        <v>5.9796729073607044E-2</v>
      </c>
      <c r="Z275" s="33">
        <v>8.0227967290736046</v>
      </c>
      <c r="AA275" s="33">
        <v>7.937945488780195</v>
      </c>
      <c r="AB275" s="33">
        <v>116.23100000000004</v>
      </c>
      <c r="AC275" s="33">
        <v>0.8728159760083416</v>
      </c>
      <c r="AD275" s="33">
        <v>117.10381597600838</v>
      </c>
      <c r="AE275" s="33">
        <v>115.86529475152724</v>
      </c>
    </row>
    <row r="276" spans="1:31" x14ac:dyDescent="0.2">
      <c r="A276" s="17">
        <v>44723</v>
      </c>
      <c r="B276" s="2">
        <v>24</v>
      </c>
      <c r="C276" s="2" t="s">
        <v>16</v>
      </c>
      <c r="D276" s="8">
        <v>66.054203999999999</v>
      </c>
      <c r="E276">
        <v>1.0775104000000001E-2</v>
      </c>
      <c r="G276" s="33">
        <v>41.978000000000002</v>
      </c>
      <c r="H276" s="33">
        <v>0.36806046746048771</v>
      </c>
      <c r="I276" s="33">
        <v>42.346060467460489</v>
      </c>
      <c r="J276" s="33">
        <v>41.889777261933311</v>
      </c>
      <c r="K276" s="33">
        <v>4.4359999999999999</v>
      </c>
      <c r="L276" s="33">
        <v>3.8894569385266649E-2</v>
      </c>
      <c r="M276" s="33">
        <v>4.4748945693852669</v>
      </c>
      <c r="N276" s="33">
        <v>4.4266771150111053</v>
      </c>
      <c r="O276" s="33">
        <v>46.414000000000001</v>
      </c>
      <c r="P276" s="33">
        <v>0.40695503684575435</v>
      </c>
      <c r="Q276" s="33">
        <v>46.82095503684576</v>
      </c>
      <c r="R276" s="33">
        <v>46.316454376944414</v>
      </c>
      <c r="S276" s="33"/>
      <c r="T276" s="33">
        <v>100.54000000000005</v>
      </c>
      <c r="U276" s="33">
        <v>0.88152840531891585</v>
      </c>
      <c r="V276" s="33">
        <v>101.42152840531897</v>
      </c>
      <c r="W276" s="33">
        <v>100.32870088891269</v>
      </c>
      <c r="X276" s="33">
        <v>7.4859999999999989</v>
      </c>
      <c r="Y276" s="33">
        <v>6.5636777821935541E-2</v>
      </c>
      <c r="Z276" s="33">
        <v>7.5516367778219342</v>
      </c>
      <c r="AA276" s="33">
        <v>7.4702671061706774</v>
      </c>
      <c r="AB276" s="33">
        <v>108.02600000000005</v>
      </c>
      <c r="AC276" s="33">
        <v>0.94716518314085141</v>
      </c>
      <c r="AD276" s="33">
        <v>108.97316518314091</v>
      </c>
      <c r="AE276" s="33">
        <v>107.79896799508337</v>
      </c>
    </row>
    <row r="277" spans="1:31" x14ac:dyDescent="0.2">
      <c r="A277" s="17">
        <v>44724</v>
      </c>
      <c r="B277" s="2">
        <v>1</v>
      </c>
      <c r="C277" s="2" t="s">
        <v>16</v>
      </c>
      <c r="D277" s="8">
        <v>50.609918999999998</v>
      </c>
      <c r="E277">
        <v>1.1297082E-2</v>
      </c>
      <c r="G277" s="33">
        <v>40.188000000000002</v>
      </c>
      <c r="H277" s="33">
        <v>0.45422956680562132</v>
      </c>
      <c r="I277" s="33">
        <v>40.642229566805625</v>
      </c>
      <c r="J277" s="33">
        <v>40.183090966726596</v>
      </c>
      <c r="K277" s="33">
        <v>4.2290000000000001</v>
      </c>
      <c r="L277" s="33">
        <v>4.779876674681429E-2</v>
      </c>
      <c r="M277" s="33">
        <v>4.2767987667468148</v>
      </c>
      <c r="N277" s="33">
        <v>4.2284834203813775</v>
      </c>
      <c r="O277" s="33">
        <v>44.417000000000002</v>
      </c>
      <c r="P277" s="33">
        <v>0.50202833355243559</v>
      </c>
      <c r="Q277" s="33">
        <v>44.91902833355244</v>
      </c>
      <c r="R277" s="33">
        <v>44.411574387107976</v>
      </c>
      <c r="S277" s="33"/>
      <c r="T277" s="33">
        <v>95.17</v>
      </c>
      <c r="U277" s="33">
        <v>1.0756700475985612</v>
      </c>
      <c r="V277" s="33">
        <v>96.245670047598566</v>
      </c>
      <c r="W277" s="33">
        <v>95.1583748209259</v>
      </c>
      <c r="X277" s="33">
        <v>7.1969999999999992</v>
      </c>
      <c r="Y277" s="33">
        <v>8.1344933619489815E-2</v>
      </c>
      <c r="Z277" s="33">
        <v>7.278344933619489</v>
      </c>
      <c r="AA277" s="33">
        <v>7.1961208740801048</v>
      </c>
      <c r="AB277" s="33">
        <v>102.367</v>
      </c>
      <c r="AC277" s="33">
        <v>1.157014981218051</v>
      </c>
      <c r="AD277" s="33">
        <v>103.52401498121806</v>
      </c>
      <c r="AE277" s="33">
        <v>102.35449569500601</v>
      </c>
    </row>
    <row r="278" spans="1:31" x14ac:dyDescent="0.2">
      <c r="A278" s="17">
        <v>44724</v>
      </c>
      <c r="B278" s="2">
        <v>2</v>
      </c>
      <c r="C278" s="2" t="s">
        <v>16</v>
      </c>
      <c r="D278" s="8">
        <v>54.335403999999997</v>
      </c>
      <c r="E278">
        <v>1.1443343999999999E-2</v>
      </c>
      <c r="G278" s="33">
        <v>39.051000000000002</v>
      </c>
      <c r="H278" s="33">
        <v>0.38053406028502829</v>
      </c>
      <c r="I278" s="33">
        <v>39.431534060285031</v>
      </c>
      <c r="J278" s="33">
        <v>38.980305451585473</v>
      </c>
      <c r="K278" s="33">
        <v>4.0969999999999995</v>
      </c>
      <c r="L278" s="33">
        <v>3.9923383395758384E-2</v>
      </c>
      <c r="M278" s="33">
        <v>4.1369233833957582</v>
      </c>
      <c r="N278" s="33">
        <v>4.0895831460179162</v>
      </c>
      <c r="O278" s="33">
        <v>43.148000000000003</v>
      </c>
      <c r="P278" s="33">
        <v>0.42045744368078669</v>
      </c>
      <c r="Q278" s="33">
        <v>43.568457443680792</v>
      </c>
      <c r="R278" s="33">
        <v>43.069888597603388</v>
      </c>
      <c r="S278" s="33"/>
      <c r="T278" s="33">
        <v>91.889999999999972</v>
      </c>
      <c r="U278" s="33">
        <v>0.8954258482392573</v>
      </c>
      <c r="V278" s="33">
        <v>92.785425848239228</v>
      </c>
      <c r="W278" s="33">
        <v>91.723650302071334</v>
      </c>
      <c r="X278" s="33">
        <v>6.8979999999999997</v>
      </c>
      <c r="Y278" s="33">
        <v>6.7217841997544867E-2</v>
      </c>
      <c r="Z278" s="33">
        <v>6.9652178419975446</v>
      </c>
      <c r="AA278" s="33">
        <v>6.8855124581966285</v>
      </c>
      <c r="AB278" s="33">
        <v>98.787999999999968</v>
      </c>
      <c r="AC278" s="33">
        <v>0.96264369023680219</v>
      </c>
      <c r="AD278" s="33">
        <v>99.750643690236771</v>
      </c>
      <c r="AE278" s="33">
        <v>98.609162760267964</v>
      </c>
    </row>
    <row r="279" spans="1:31" x14ac:dyDescent="0.2">
      <c r="A279" s="17">
        <v>44724</v>
      </c>
      <c r="B279" s="2">
        <v>3</v>
      </c>
      <c r="C279" s="2" t="s">
        <v>16</v>
      </c>
      <c r="D279" s="8">
        <v>54.946325999999999</v>
      </c>
      <c r="E279">
        <v>1.1310966E-2</v>
      </c>
      <c r="G279" s="33">
        <v>38.007999999999988</v>
      </c>
      <c r="H279" s="33">
        <v>0.34887680586006425</v>
      </c>
      <c r="I279" s="33">
        <v>38.356876805860054</v>
      </c>
      <c r="J279" s="33">
        <v>37.923023476442779</v>
      </c>
      <c r="K279" s="33">
        <v>3.97</v>
      </c>
      <c r="L279" s="33">
        <v>3.6440773502011567E-2</v>
      </c>
      <c r="M279" s="33">
        <v>4.0064407735020113</v>
      </c>
      <c r="N279" s="33">
        <v>3.961124058131916</v>
      </c>
      <c r="O279" s="33">
        <v>41.977999999999987</v>
      </c>
      <c r="P279" s="33">
        <v>0.38531757936207583</v>
      </c>
      <c r="Q279" s="33">
        <v>42.363317579362068</v>
      </c>
      <c r="R279" s="33">
        <v>41.884147534574694</v>
      </c>
      <c r="S279" s="33"/>
      <c r="T279" s="33">
        <v>89.830000000000027</v>
      </c>
      <c r="U279" s="33">
        <v>0.82455281704929473</v>
      </c>
      <c r="V279" s="33">
        <v>90.654552817049321</v>
      </c>
      <c r="W279" s="33">
        <v>89.629162252390472</v>
      </c>
      <c r="X279" s="33">
        <v>6.7739999999999974</v>
      </c>
      <c r="Y279" s="33">
        <v>6.2178790857084699E-2</v>
      </c>
      <c r="Z279" s="33">
        <v>6.8361787908570824</v>
      </c>
      <c r="AA279" s="33">
        <v>6.7588550049837766</v>
      </c>
      <c r="AB279" s="33">
        <v>96.604000000000028</v>
      </c>
      <c r="AC279" s="33">
        <v>0.88673160790637939</v>
      </c>
      <c r="AD279" s="33">
        <v>97.490731607906397</v>
      </c>
      <c r="AE279" s="33">
        <v>96.388017257374244</v>
      </c>
    </row>
    <row r="280" spans="1:31" x14ac:dyDescent="0.2">
      <c r="A280" s="17">
        <v>44724</v>
      </c>
      <c r="B280" s="2">
        <v>4</v>
      </c>
      <c r="C280" s="2" t="s">
        <v>16</v>
      </c>
      <c r="D280" s="8">
        <v>50.810453000000003</v>
      </c>
      <c r="E280">
        <v>1.1197762E-2</v>
      </c>
      <c r="G280" s="33">
        <v>37.576000000000001</v>
      </c>
      <c r="H280" s="33">
        <v>0.44981537123876086</v>
      </c>
      <c r="I280" s="33">
        <v>38.025815371238764</v>
      </c>
      <c r="J280" s="33">
        <v>37.600011340855687</v>
      </c>
      <c r="K280" s="33">
        <v>3.93</v>
      </c>
      <c r="L280" s="33">
        <v>4.7045305752829739E-2</v>
      </c>
      <c r="M280" s="33">
        <v>3.9770453057528301</v>
      </c>
      <c r="N280" s="33">
        <v>3.9325112989557929</v>
      </c>
      <c r="O280" s="33">
        <v>41.506</v>
      </c>
      <c r="P280" s="33">
        <v>0.49686067699159059</v>
      </c>
      <c r="Q280" s="33">
        <v>42.002860676991595</v>
      </c>
      <c r="R280" s="33">
        <v>41.532522639811482</v>
      </c>
      <c r="S280" s="33"/>
      <c r="T280" s="33">
        <v>89.468000000000004</v>
      </c>
      <c r="U280" s="33">
        <v>1.0710049402275243</v>
      </c>
      <c r="V280" s="33">
        <v>90.539004940227528</v>
      </c>
      <c r="W280" s="33">
        <v>89.525170711190043</v>
      </c>
      <c r="X280" s="33">
        <v>6.6899999999999986</v>
      </c>
      <c r="Y280" s="33">
        <v>8.0084757121229228E-2</v>
      </c>
      <c r="Z280" s="33">
        <v>6.7700847571212277</v>
      </c>
      <c r="AA280" s="33">
        <v>6.6942749592911568</v>
      </c>
      <c r="AB280" s="33">
        <v>96.158000000000001</v>
      </c>
      <c r="AC280" s="33">
        <v>1.1510896973487537</v>
      </c>
      <c r="AD280" s="33">
        <v>97.309089697348753</v>
      </c>
      <c r="AE280" s="33">
        <v>96.219445670481207</v>
      </c>
    </row>
    <row r="281" spans="1:31" x14ac:dyDescent="0.2">
      <c r="A281" s="17">
        <v>44724</v>
      </c>
      <c r="B281" s="2">
        <v>5</v>
      </c>
      <c r="C281" s="2" t="s">
        <v>16</v>
      </c>
      <c r="D281" s="8">
        <v>50.328594000000002</v>
      </c>
      <c r="E281">
        <v>1.1126953E-2</v>
      </c>
      <c r="G281" s="33">
        <v>37.769000000000013</v>
      </c>
      <c r="H281" s="33">
        <v>0.50346023442508958</v>
      </c>
      <c r="I281" s="33">
        <v>38.272460234425104</v>
      </c>
      <c r="J281" s="33">
        <v>37.846604368202286</v>
      </c>
      <c r="K281" s="33">
        <v>3.9080000000000004</v>
      </c>
      <c r="L281" s="33">
        <v>5.2093584583474531E-2</v>
      </c>
      <c r="M281" s="33">
        <v>3.960093584583475</v>
      </c>
      <c r="N281" s="33">
        <v>3.9160298093922132</v>
      </c>
      <c r="O281" s="33">
        <v>41.677000000000014</v>
      </c>
      <c r="P281" s="33">
        <v>0.55555381900856415</v>
      </c>
      <c r="Q281" s="33">
        <v>42.232553819008579</v>
      </c>
      <c r="R281" s="33">
        <v>41.762634177594499</v>
      </c>
      <c r="S281" s="33"/>
      <c r="T281" s="33">
        <v>90.255000000000067</v>
      </c>
      <c r="U281" s="33">
        <v>1.203097870159032</v>
      </c>
      <c r="V281" s="33">
        <v>91.458097870159094</v>
      </c>
      <c r="W281" s="33">
        <v>90.440447913688431</v>
      </c>
      <c r="X281" s="33">
        <v>6.7530000000000001</v>
      </c>
      <c r="Y281" s="33">
        <v>9.0017394240584317E-2</v>
      </c>
      <c r="Z281" s="33">
        <v>6.8430173942405847</v>
      </c>
      <c r="AA281" s="33">
        <v>6.7668754613166877</v>
      </c>
      <c r="AB281" s="33">
        <v>97.008000000000067</v>
      </c>
      <c r="AC281" s="33">
        <v>1.2931152643996164</v>
      </c>
      <c r="AD281" s="33">
        <v>98.301115264399684</v>
      </c>
      <c r="AE281" s="33">
        <v>97.207323375005117</v>
      </c>
    </row>
    <row r="282" spans="1:31" x14ac:dyDescent="0.2">
      <c r="A282" s="17">
        <v>44724</v>
      </c>
      <c r="B282" s="2">
        <v>6</v>
      </c>
      <c r="C282" s="2" t="s">
        <v>16</v>
      </c>
      <c r="D282" s="8">
        <v>50.414738999999997</v>
      </c>
      <c r="E282">
        <v>1.1158156000000001E-2</v>
      </c>
      <c r="G282" s="33">
        <v>38.396999999999998</v>
      </c>
      <c r="H282" s="33">
        <v>0.38006827454947528</v>
      </c>
      <c r="I282" s="33">
        <v>38.777068274549471</v>
      </c>
      <c r="J282" s="33">
        <v>38.344387697519394</v>
      </c>
      <c r="K282" s="33">
        <v>4.0880000000000001</v>
      </c>
      <c r="L282" s="33">
        <v>4.0464596358003369E-2</v>
      </c>
      <c r="M282" s="33">
        <v>4.1284645963580031</v>
      </c>
      <c r="N282" s="33">
        <v>4.0823985443513635</v>
      </c>
      <c r="O282" s="33">
        <v>42.484999999999999</v>
      </c>
      <c r="P282" s="33">
        <v>0.42053287090747865</v>
      </c>
      <c r="Q282" s="33">
        <v>42.905532870907471</v>
      </c>
      <c r="R282" s="33">
        <v>42.426786241870758</v>
      </c>
      <c r="S282" s="33"/>
      <c r="T282" s="33">
        <v>92.756000000000014</v>
      </c>
      <c r="U282" s="33">
        <v>0.9181345645261646</v>
      </c>
      <c r="V282" s="33">
        <v>93.674134564526184</v>
      </c>
      <c r="W282" s="33">
        <v>92.628903957890202</v>
      </c>
      <c r="X282" s="33">
        <v>7.0019999999999998</v>
      </c>
      <c r="Y282" s="33">
        <v>6.9308489163096759E-2</v>
      </c>
      <c r="Z282" s="33">
        <v>7.0713084891630968</v>
      </c>
      <c r="AA282" s="33">
        <v>6.9924057259168908</v>
      </c>
      <c r="AB282" s="33">
        <v>99.75800000000001</v>
      </c>
      <c r="AC282" s="33">
        <v>0.98744305368926133</v>
      </c>
      <c r="AD282" s="33">
        <v>100.74544305368929</v>
      </c>
      <c r="AE282" s="33">
        <v>99.621309683807098</v>
      </c>
    </row>
    <row r="283" spans="1:31" x14ac:dyDescent="0.2">
      <c r="A283" s="17">
        <v>44724</v>
      </c>
      <c r="B283" s="2">
        <v>7</v>
      </c>
      <c r="C283" s="2" t="s">
        <v>16</v>
      </c>
      <c r="D283" s="8">
        <v>49.383341999999999</v>
      </c>
      <c r="E283">
        <v>1.1063597999999999E-2</v>
      </c>
      <c r="G283" s="33">
        <v>38.87700000000001</v>
      </c>
      <c r="H283" s="33">
        <v>0.17746330102780214</v>
      </c>
      <c r="I283" s="33">
        <v>39.054463301027809</v>
      </c>
      <c r="J283" s="33">
        <v>38.622380418959487</v>
      </c>
      <c r="K283" s="33">
        <v>4.1910000000000007</v>
      </c>
      <c r="L283" s="33">
        <v>1.9130814996206464E-2</v>
      </c>
      <c r="M283" s="33">
        <v>4.2101308149962069</v>
      </c>
      <c r="N283" s="33">
        <v>4.1635516201316767</v>
      </c>
      <c r="O283" s="33">
        <v>43.068000000000012</v>
      </c>
      <c r="P283" s="33">
        <v>0.19659411602400861</v>
      </c>
      <c r="Q283" s="33">
        <v>43.264594116024014</v>
      </c>
      <c r="R283" s="33">
        <v>42.785932039091165</v>
      </c>
      <c r="S283" s="33"/>
      <c r="T283" s="33">
        <v>94.648000000000025</v>
      </c>
      <c r="U283" s="33">
        <v>0.43204327791957758</v>
      </c>
      <c r="V283" s="33">
        <v>95.0800432779196</v>
      </c>
      <c r="W283" s="33">
        <v>94.028115901270098</v>
      </c>
      <c r="X283" s="33">
        <v>7.2279999999999989</v>
      </c>
      <c r="Y283" s="33">
        <v>3.2993922880596584E-2</v>
      </c>
      <c r="Z283" s="33">
        <v>7.2609939228805951</v>
      </c>
      <c r="AA283" s="33">
        <v>7.180661205037401</v>
      </c>
      <c r="AB283" s="33">
        <v>101.87600000000002</v>
      </c>
      <c r="AC283" s="33">
        <v>0.46503720080017419</v>
      </c>
      <c r="AD283" s="33">
        <v>102.3410372008002</v>
      </c>
      <c r="AE283" s="33">
        <v>101.20877710630749</v>
      </c>
    </row>
    <row r="284" spans="1:31" x14ac:dyDescent="0.2">
      <c r="A284" s="17">
        <v>44724</v>
      </c>
      <c r="B284" s="2">
        <v>8</v>
      </c>
      <c r="C284" s="2" t="s">
        <v>16</v>
      </c>
      <c r="D284" s="8">
        <v>47.675046999999999</v>
      </c>
      <c r="E284">
        <v>1.1024301E-2</v>
      </c>
      <c r="G284" s="33">
        <v>40.730999999999995</v>
      </c>
      <c r="H284" s="33">
        <v>0.34659174791175168</v>
      </c>
      <c r="I284" s="33">
        <v>41.077591747911747</v>
      </c>
      <c r="J284" s="33">
        <v>40.624740012127653</v>
      </c>
      <c r="K284" s="33">
        <v>4.42</v>
      </c>
      <c r="L284" s="33">
        <v>3.7611046273598556E-2</v>
      </c>
      <c r="M284" s="33">
        <v>4.4576110462735983</v>
      </c>
      <c r="N284" s="33">
        <v>4.4084690003585534</v>
      </c>
      <c r="O284" s="33">
        <v>45.150999999999996</v>
      </c>
      <c r="P284" s="33">
        <v>0.38420279418535025</v>
      </c>
      <c r="Q284" s="33">
        <v>45.535202794185345</v>
      </c>
      <c r="R284" s="33">
        <v>45.033209012486203</v>
      </c>
      <c r="S284" s="33"/>
      <c r="T284" s="33">
        <v>99.308000000000007</v>
      </c>
      <c r="U284" s="33">
        <v>0.8450402224747795</v>
      </c>
      <c r="V284" s="33">
        <v>100.15304022247479</v>
      </c>
      <c r="W284" s="33">
        <v>99.048922960997118</v>
      </c>
      <c r="X284" s="33">
        <v>7.6090000000000009</v>
      </c>
      <c r="Y284" s="33">
        <v>6.4747160881405294E-2</v>
      </c>
      <c r="Z284" s="33">
        <v>7.6737471608814065</v>
      </c>
      <c r="AA284" s="33">
        <v>7.5891494623819549</v>
      </c>
      <c r="AB284" s="33">
        <v>106.917</v>
      </c>
      <c r="AC284" s="33">
        <v>0.90978738335618481</v>
      </c>
      <c r="AD284" s="33">
        <v>107.82678738335619</v>
      </c>
      <c r="AE284" s="33">
        <v>106.63807242337907</v>
      </c>
    </row>
    <row r="285" spans="1:31" x14ac:dyDescent="0.2">
      <c r="A285" s="17">
        <v>44724</v>
      </c>
      <c r="B285" s="2">
        <v>9</v>
      </c>
      <c r="C285" s="2" t="s">
        <v>16</v>
      </c>
      <c r="D285" s="8">
        <v>48.469369999999998</v>
      </c>
      <c r="E285">
        <v>1.058859E-2</v>
      </c>
      <c r="G285" s="33">
        <v>44.1</v>
      </c>
      <c r="H285" s="33">
        <v>0.21876366274460593</v>
      </c>
      <c r="I285" s="33">
        <v>44.318763662744608</v>
      </c>
      <c r="J285" s="33">
        <v>43.849490445012904</v>
      </c>
      <c r="K285" s="33">
        <v>4.6459999999999999</v>
      </c>
      <c r="L285" s="33">
        <v>2.3047074310916984E-2</v>
      </c>
      <c r="M285" s="33">
        <v>4.6690470743109165</v>
      </c>
      <c r="N285" s="33">
        <v>4.6196084491503386</v>
      </c>
      <c r="O285" s="33">
        <v>48.746000000000002</v>
      </c>
      <c r="P285" s="33">
        <v>0.24181073705552292</v>
      </c>
      <c r="Q285" s="33">
        <v>48.987810737055526</v>
      </c>
      <c r="R285" s="33">
        <v>48.469098894163245</v>
      </c>
      <c r="S285" s="33"/>
      <c r="T285" s="33">
        <v>108.44100000000003</v>
      </c>
      <c r="U285" s="33">
        <v>0.53793538212444025</v>
      </c>
      <c r="V285" s="33">
        <v>108.97893538212448</v>
      </c>
      <c r="W285" s="33">
        <v>107.82500211672667</v>
      </c>
      <c r="X285" s="33">
        <v>8.26</v>
      </c>
      <c r="Y285" s="33">
        <v>4.0974781275973808E-2</v>
      </c>
      <c r="Z285" s="33">
        <v>8.3009747812759738</v>
      </c>
      <c r="AA285" s="33">
        <v>8.2130791627167028</v>
      </c>
      <c r="AB285" s="33">
        <v>116.70100000000004</v>
      </c>
      <c r="AC285" s="33">
        <v>0.57891016340041401</v>
      </c>
      <c r="AD285" s="33">
        <v>117.27991016340044</v>
      </c>
      <c r="AE285" s="33">
        <v>116.03808127944336</v>
      </c>
    </row>
    <row r="286" spans="1:31" x14ac:dyDescent="0.2">
      <c r="A286" s="17">
        <v>44724</v>
      </c>
      <c r="B286" s="2">
        <v>10</v>
      </c>
      <c r="C286" s="2" t="s">
        <v>16</v>
      </c>
      <c r="D286" s="8">
        <v>50.459384</v>
      </c>
      <c r="E286">
        <v>1.0495414E-2</v>
      </c>
      <c r="G286" s="33">
        <v>47.642000000000003</v>
      </c>
      <c r="H286" s="33">
        <v>0.14608250157860386</v>
      </c>
      <c r="I286" s="33">
        <v>47.788082501578607</v>
      </c>
      <c r="J286" s="33">
        <v>47.286526791458385</v>
      </c>
      <c r="K286" s="33">
        <v>4.9889999999999999</v>
      </c>
      <c r="L286" s="33">
        <v>1.5297544191588401E-2</v>
      </c>
      <c r="M286" s="33">
        <v>5.004297544191588</v>
      </c>
      <c r="N286" s="33">
        <v>4.9517753696861142</v>
      </c>
      <c r="O286" s="33">
        <v>52.631</v>
      </c>
      <c r="P286" s="33">
        <v>0.16138004577019227</v>
      </c>
      <c r="Q286" s="33">
        <v>52.792380045770194</v>
      </c>
      <c r="R286" s="33">
        <v>52.238302161144503</v>
      </c>
      <c r="S286" s="33"/>
      <c r="T286" s="33">
        <v>116.43700000000003</v>
      </c>
      <c r="U286" s="33">
        <v>0.35702548667788714</v>
      </c>
      <c r="V286" s="33">
        <v>116.79402548667791</v>
      </c>
      <c r="W286" s="33">
        <v>115.56822383646868</v>
      </c>
      <c r="X286" s="33">
        <v>8.7720000000000002</v>
      </c>
      <c r="Y286" s="33">
        <v>2.6897185337465115E-2</v>
      </c>
      <c r="Z286" s="33">
        <v>8.7988971853374647</v>
      </c>
      <c r="AA286" s="33">
        <v>8.706549116633914</v>
      </c>
      <c r="AB286" s="33">
        <v>125.20900000000003</v>
      </c>
      <c r="AC286" s="33">
        <v>0.38392267201535224</v>
      </c>
      <c r="AD286" s="33">
        <v>125.59292267201538</v>
      </c>
      <c r="AE286" s="33">
        <v>124.27477295310258</v>
      </c>
    </row>
    <row r="287" spans="1:31" x14ac:dyDescent="0.2">
      <c r="A287" s="17">
        <v>44724</v>
      </c>
      <c r="B287" s="2">
        <v>11</v>
      </c>
      <c r="C287" s="2" t="s">
        <v>16</v>
      </c>
      <c r="D287" s="8">
        <v>59.223841</v>
      </c>
      <c r="E287">
        <v>1.0347922000000001E-2</v>
      </c>
      <c r="G287" s="33">
        <v>50.701000000000008</v>
      </c>
      <c r="H287" s="33">
        <v>0.13420394873957645</v>
      </c>
      <c r="I287" s="33">
        <v>50.835203948739583</v>
      </c>
      <c r="J287" s="33">
        <v>50.309165223423932</v>
      </c>
      <c r="K287" s="33">
        <v>5.2920000000000007</v>
      </c>
      <c r="L287" s="33">
        <v>1.4007757178947923E-2</v>
      </c>
      <c r="M287" s="33">
        <v>5.306007757178949</v>
      </c>
      <c r="N287" s="33">
        <v>5.2511016027762665</v>
      </c>
      <c r="O287" s="33">
        <v>55.993000000000009</v>
      </c>
      <c r="P287" s="33">
        <v>0.14821170591852437</v>
      </c>
      <c r="Q287" s="33">
        <v>56.141211705918529</v>
      </c>
      <c r="R287" s="33">
        <v>55.560266826200198</v>
      </c>
      <c r="S287" s="33"/>
      <c r="T287" s="33">
        <v>122.22699999999999</v>
      </c>
      <c r="U287" s="33">
        <v>0.32353101600742012</v>
      </c>
      <c r="V287" s="33">
        <v>122.55053101600741</v>
      </c>
      <c r="W287" s="33">
        <v>121.28238767999518</v>
      </c>
      <c r="X287" s="33">
        <v>9.1840000000000011</v>
      </c>
      <c r="Y287" s="33">
        <v>2.4309758490449303E-2</v>
      </c>
      <c r="Z287" s="33">
        <v>9.2083097584904507</v>
      </c>
      <c r="AA287" s="33">
        <v>9.1130228873577526</v>
      </c>
      <c r="AB287" s="33">
        <v>131.411</v>
      </c>
      <c r="AC287" s="33">
        <v>0.34784077449786943</v>
      </c>
      <c r="AD287" s="33">
        <v>131.75884077449786</v>
      </c>
      <c r="AE287" s="33">
        <v>130.39541056735294</v>
      </c>
    </row>
    <row r="288" spans="1:31" x14ac:dyDescent="0.2">
      <c r="A288" s="17">
        <v>44724</v>
      </c>
      <c r="B288" s="2">
        <v>12</v>
      </c>
      <c r="C288" s="2" t="s">
        <v>16</v>
      </c>
      <c r="D288" s="8">
        <v>79.907956999999996</v>
      </c>
      <c r="E288">
        <v>1.0083986E-2</v>
      </c>
      <c r="G288" s="33">
        <v>51.747</v>
      </c>
      <c r="H288" s="33">
        <v>6.5385603012190971E-2</v>
      </c>
      <c r="I288" s="33">
        <v>51.812385603012189</v>
      </c>
      <c r="J288" s="33">
        <v>51.289910231964811</v>
      </c>
      <c r="K288" s="33">
        <v>5.3680000000000003</v>
      </c>
      <c r="L288" s="33">
        <v>6.7828070606883719E-3</v>
      </c>
      <c r="M288" s="33">
        <v>5.3747828070606891</v>
      </c>
      <c r="N288" s="33">
        <v>5.3205835724812482</v>
      </c>
      <c r="O288" s="33">
        <v>57.115000000000002</v>
      </c>
      <c r="P288" s="33">
        <v>7.2168410072879344E-2</v>
      </c>
      <c r="Q288" s="33">
        <v>57.187168410072879</v>
      </c>
      <c r="R288" s="33">
        <v>56.610493804446058</v>
      </c>
      <c r="S288" s="33"/>
      <c r="T288" s="33">
        <v>123.83900000000006</v>
      </c>
      <c r="U288" s="33">
        <v>0.15647839858207668</v>
      </c>
      <c r="V288" s="33">
        <v>123.99547839858214</v>
      </c>
      <c r="W288" s="33">
        <v>122.74510973034752</v>
      </c>
      <c r="X288" s="33">
        <v>9.2750000000000021</v>
      </c>
      <c r="Y288" s="33">
        <v>1.171954833976987E-2</v>
      </c>
      <c r="Z288" s="33">
        <v>9.2867195483397715</v>
      </c>
      <c r="AA288" s="33">
        <v>9.1930723984283862</v>
      </c>
      <c r="AB288" s="33">
        <v>133.11400000000006</v>
      </c>
      <c r="AC288" s="33">
        <v>0.16819794692184656</v>
      </c>
      <c r="AD288" s="33">
        <v>133.28219794692191</v>
      </c>
      <c r="AE288" s="33">
        <v>131.93818212877591</v>
      </c>
    </row>
    <row r="289" spans="1:31" x14ac:dyDescent="0.2">
      <c r="A289" s="17">
        <v>44724</v>
      </c>
      <c r="B289" s="2">
        <v>13</v>
      </c>
      <c r="C289" s="2" t="s">
        <v>16</v>
      </c>
      <c r="D289" s="8">
        <v>112.951061</v>
      </c>
      <c r="E289">
        <v>9.3564749999999995E-3</v>
      </c>
      <c r="G289" s="33">
        <v>52.647999999999996</v>
      </c>
      <c r="H289" s="33">
        <v>0.10949950749737757</v>
      </c>
      <c r="I289" s="33">
        <v>52.757499507497371</v>
      </c>
      <c r="J289" s="33">
        <v>52.263875282292958</v>
      </c>
      <c r="K289" s="33">
        <v>5.3660000000000005</v>
      </c>
      <c r="L289" s="33">
        <v>1.116043073299894E-2</v>
      </c>
      <c r="M289" s="33">
        <v>5.3771604307329994</v>
      </c>
      <c r="N289" s="33">
        <v>5.3268491635918567</v>
      </c>
      <c r="O289" s="33">
        <v>58.013999999999996</v>
      </c>
      <c r="P289" s="33">
        <v>0.1206599382303765</v>
      </c>
      <c r="Q289" s="33">
        <v>58.134659938230371</v>
      </c>
      <c r="R289" s="33">
        <v>57.590724445884817</v>
      </c>
      <c r="S289" s="33"/>
      <c r="T289" s="33">
        <v>125.28099999999999</v>
      </c>
      <c r="U289" s="33">
        <v>0.26056465200537454</v>
      </c>
      <c r="V289" s="33">
        <v>125.54156465200536</v>
      </c>
      <c r="W289" s="33">
        <v>124.36693814087799</v>
      </c>
      <c r="X289" s="33">
        <v>9.3930000000000025</v>
      </c>
      <c r="Y289" s="33">
        <v>1.9535953387077722E-2</v>
      </c>
      <c r="Z289" s="33">
        <v>9.4125359533870796</v>
      </c>
      <c r="AA289" s="33">
        <v>9.3244677960526126</v>
      </c>
      <c r="AB289" s="33">
        <v>134.67400000000001</v>
      </c>
      <c r="AC289" s="33">
        <v>0.28010060539245224</v>
      </c>
      <c r="AD289" s="33">
        <v>134.95410060539245</v>
      </c>
      <c r="AE289" s="33">
        <v>133.69140593693061</v>
      </c>
    </row>
    <row r="290" spans="1:31" x14ac:dyDescent="0.2">
      <c r="A290" s="17">
        <v>44724</v>
      </c>
      <c r="B290" s="2">
        <v>14</v>
      </c>
      <c r="C290" s="2" t="s">
        <v>16</v>
      </c>
      <c r="D290" s="8">
        <v>71.787840000000003</v>
      </c>
      <c r="E290">
        <v>9.2560300000000002E-3</v>
      </c>
      <c r="G290" s="33">
        <v>54.749000000000002</v>
      </c>
      <c r="H290" s="33">
        <v>0.24429074292481362</v>
      </c>
      <c r="I290" s="33">
        <v>54.993290742924813</v>
      </c>
      <c r="J290" s="33">
        <v>54.48427119400958</v>
      </c>
      <c r="K290" s="33">
        <v>5.4959999999999996</v>
      </c>
      <c r="L290" s="33">
        <v>2.4523222764155975E-2</v>
      </c>
      <c r="M290" s="33">
        <v>5.5205232227641554</v>
      </c>
      <c r="N290" s="33">
        <v>5.469425094198554</v>
      </c>
      <c r="O290" s="33">
        <v>60.245000000000005</v>
      </c>
      <c r="P290" s="33">
        <v>0.26881396568896959</v>
      </c>
      <c r="Q290" s="33">
        <v>60.513813965688968</v>
      </c>
      <c r="R290" s="33">
        <v>59.953696288208135</v>
      </c>
      <c r="S290" s="33"/>
      <c r="T290" s="33">
        <v>129.41</v>
      </c>
      <c r="U290" s="33">
        <v>0.57742908622806133</v>
      </c>
      <c r="V290" s="33">
        <v>129.98742908622805</v>
      </c>
      <c r="W290" s="33">
        <v>128.78426154298305</v>
      </c>
      <c r="X290" s="33">
        <v>9.6059999999999999</v>
      </c>
      <c r="Y290" s="33">
        <v>4.2862095682766069E-2</v>
      </c>
      <c r="Z290" s="33">
        <v>9.648862095682766</v>
      </c>
      <c r="AA290" s="33">
        <v>9.5595519386592631</v>
      </c>
      <c r="AB290" s="33">
        <v>139.01599999999999</v>
      </c>
      <c r="AC290" s="33">
        <v>0.62029118191082744</v>
      </c>
      <c r="AD290" s="33">
        <v>139.63629118191082</v>
      </c>
      <c r="AE290" s="33">
        <v>138.34381348164231</v>
      </c>
    </row>
    <row r="291" spans="1:31" x14ac:dyDescent="0.2">
      <c r="A291" s="17">
        <v>44724</v>
      </c>
      <c r="B291" s="2">
        <v>15</v>
      </c>
      <c r="C291" s="2" t="s">
        <v>16</v>
      </c>
      <c r="D291" s="8">
        <v>84.266204000000002</v>
      </c>
      <c r="E291">
        <v>9.2719580000000003E-3</v>
      </c>
      <c r="G291" s="33">
        <v>57.276999999999994</v>
      </c>
      <c r="H291" s="33">
        <v>0.16381198677615272</v>
      </c>
      <c r="I291" s="33">
        <v>57.440811986776147</v>
      </c>
      <c r="J291" s="33">
        <v>56.90822319054886</v>
      </c>
      <c r="K291" s="33">
        <v>5.5380000000000003</v>
      </c>
      <c r="L291" s="33">
        <v>1.583865745004686E-2</v>
      </c>
      <c r="M291" s="33">
        <v>5.5538386574500471</v>
      </c>
      <c r="N291" s="33">
        <v>5.5023436986793941</v>
      </c>
      <c r="O291" s="33">
        <v>62.814999999999998</v>
      </c>
      <c r="P291" s="33">
        <v>0.17965064422619959</v>
      </c>
      <c r="Q291" s="33">
        <v>62.994650644226198</v>
      </c>
      <c r="R291" s="33">
        <v>62.410566889228257</v>
      </c>
      <c r="S291" s="33"/>
      <c r="T291" s="33">
        <v>134.21600000000007</v>
      </c>
      <c r="U291" s="33">
        <v>0.38385721349142116</v>
      </c>
      <c r="V291" s="33">
        <v>134.59985721349148</v>
      </c>
      <c r="W291" s="33">
        <v>133.35185299060197</v>
      </c>
      <c r="X291" s="33">
        <v>10.082999999999998</v>
      </c>
      <c r="Y291" s="33">
        <v>2.883733894344934E-2</v>
      </c>
      <c r="Z291" s="33">
        <v>10.111837338943447</v>
      </c>
      <c r="AA291" s="33">
        <v>10.018080807833931</v>
      </c>
      <c r="AB291" s="33">
        <v>144.29900000000006</v>
      </c>
      <c r="AC291" s="33">
        <v>0.41269455243487052</v>
      </c>
      <c r="AD291" s="33">
        <v>144.71169455243492</v>
      </c>
      <c r="AE291" s="33">
        <v>143.36993379843591</v>
      </c>
    </row>
    <row r="292" spans="1:31" x14ac:dyDescent="0.2">
      <c r="A292" s="17">
        <v>44724</v>
      </c>
      <c r="B292" s="2">
        <v>16</v>
      </c>
      <c r="C292" s="2" t="s">
        <v>16</v>
      </c>
      <c r="D292" s="8">
        <v>92.582357000000002</v>
      </c>
      <c r="E292">
        <v>9.28643E-3</v>
      </c>
      <c r="G292" s="33">
        <v>58.718999999999994</v>
      </c>
      <c r="H292" s="33">
        <v>0.1245406683874578</v>
      </c>
      <c r="I292" s="33">
        <v>58.843540668387455</v>
      </c>
      <c r="J292" s="33">
        <v>58.297094247018322</v>
      </c>
      <c r="K292" s="33">
        <v>5.7029999999999994</v>
      </c>
      <c r="L292" s="33">
        <v>1.2095836642546225E-2</v>
      </c>
      <c r="M292" s="33">
        <v>5.7150958366425453</v>
      </c>
      <c r="N292" s="33">
        <v>5.6620229992122733</v>
      </c>
      <c r="O292" s="33">
        <v>64.421999999999997</v>
      </c>
      <c r="P292" s="33">
        <v>0.13663650503000402</v>
      </c>
      <c r="Q292" s="33">
        <v>64.558636505029995</v>
      </c>
      <c r="R292" s="33">
        <v>63.959117246230598</v>
      </c>
      <c r="S292" s="33"/>
      <c r="T292" s="33">
        <v>137.72900000000001</v>
      </c>
      <c r="U292" s="33">
        <v>0.29211774240597044</v>
      </c>
      <c r="V292" s="33">
        <v>138.02111774240598</v>
      </c>
      <c r="W292" s="33">
        <v>136.73939429396938</v>
      </c>
      <c r="X292" s="33">
        <v>10.267999999999999</v>
      </c>
      <c r="Y292" s="33">
        <v>2.177802045338675E-2</v>
      </c>
      <c r="Z292" s="33">
        <v>10.289778020453385</v>
      </c>
      <c r="AA292" s="33">
        <v>10.194222717150906</v>
      </c>
      <c r="AB292" s="33">
        <v>147.99700000000001</v>
      </c>
      <c r="AC292" s="33">
        <v>0.31389576285935716</v>
      </c>
      <c r="AD292" s="33">
        <v>148.31089576285936</v>
      </c>
      <c r="AE292" s="33">
        <v>146.93361701112028</v>
      </c>
    </row>
    <row r="293" spans="1:31" x14ac:dyDescent="0.2">
      <c r="A293" s="17">
        <v>44724</v>
      </c>
      <c r="B293" s="2">
        <v>17</v>
      </c>
      <c r="C293" s="2" t="s">
        <v>16</v>
      </c>
      <c r="D293" s="8">
        <v>172.18594999999999</v>
      </c>
      <c r="E293">
        <v>9.2543790000000001E-3</v>
      </c>
      <c r="G293" s="33">
        <v>60.271000000000008</v>
      </c>
      <c r="H293" s="33">
        <v>0.34856771988586588</v>
      </c>
      <c r="I293" s="33">
        <v>60.619567719885872</v>
      </c>
      <c r="J293" s="33">
        <v>60.05857126538988</v>
      </c>
      <c r="K293" s="33">
        <v>5.8460000000000001</v>
      </c>
      <c r="L293" s="33">
        <v>3.3809409010183533E-2</v>
      </c>
      <c r="M293" s="33">
        <v>5.8798094090101838</v>
      </c>
      <c r="N293" s="33">
        <v>5.825395424291437</v>
      </c>
      <c r="O293" s="33">
        <v>66.117000000000004</v>
      </c>
      <c r="P293" s="33">
        <v>0.38237712889604941</v>
      </c>
      <c r="Q293" s="33">
        <v>66.499377128896057</v>
      </c>
      <c r="R293" s="33">
        <v>65.883966689681316</v>
      </c>
      <c r="S293" s="33"/>
      <c r="T293" s="33">
        <v>140.19000000000005</v>
      </c>
      <c r="U293" s="33">
        <v>0.81076651541868483</v>
      </c>
      <c r="V293" s="33">
        <v>141.00076651541875</v>
      </c>
      <c r="W293" s="33">
        <v>139.69589198279454</v>
      </c>
      <c r="X293" s="33">
        <v>10.462999999999999</v>
      </c>
      <c r="Y293" s="33">
        <v>6.051109245185602E-2</v>
      </c>
      <c r="Z293" s="33">
        <v>10.523511092451855</v>
      </c>
      <c r="AA293" s="33">
        <v>10.4261225323916</v>
      </c>
      <c r="AB293" s="33">
        <v>150.65300000000005</v>
      </c>
      <c r="AC293" s="33">
        <v>0.87127760787054087</v>
      </c>
      <c r="AD293" s="33">
        <v>151.5242776078706</v>
      </c>
      <c r="AE293" s="33">
        <v>150.12201451518612</v>
      </c>
    </row>
    <row r="294" spans="1:31" x14ac:dyDescent="0.2">
      <c r="A294" s="17">
        <v>44724</v>
      </c>
      <c r="B294" s="2">
        <v>18</v>
      </c>
      <c r="C294" s="2" t="s">
        <v>16</v>
      </c>
      <c r="D294" s="8">
        <v>238.73862700000001</v>
      </c>
      <c r="E294">
        <v>9.4716409999999994E-3</v>
      </c>
      <c r="G294" s="33">
        <v>59.867000000000004</v>
      </c>
      <c r="H294" s="33">
        <v>0.24982552992206772</v>
      </c>
      <c r="I294" s="33">
        <v>60.116825529922075</v>
      </c>
      <c r="J294" s="33">
        <v>59.547420540443021</v>
      </c>
      <c r="K294" s="33">
        <v>5.8790000000000004</v>
      </c>
      <c r="L294" s="33">
        <v>2.4533119922692571E-2</v>
      </c>
      <c r="M294" s="33">
        <v>5.9035331199226926</v>
      </c>
      <c r="N294" s="33">
        <v>5.847616973579175</v>
      </c>
      <c r="O294" s="33">
        <v>65.746000000000009</v>
      </c>
      <c r="P294" s="33">
        <v>0.27435864984476027</v>
      </c>
      <c r="Q294" s="33">
        <v>66.020358649844766</v>
      </c>
      <c r="R294" s="33">
        <v>65.395037514022192</v>
      </c>
      <c r="S294" s="33"/>
      <c r="T294" s="33">
        <v>140.48799999999997</v>
      </c>
      <c r="U294" s="33">
        <v>0.58625768867141226</v>
      </c>
      <c r="V294" s="33">
        <v>141.07425768867139</v>
      </c>
      <c r="W294" s="33">
        <v>139.73805296550282</v>
      </c>
      <c r="X294" s="33">
        <v>10.392000000000003</v>
      </c>
      <c r="Y294" s="33">
        <v>4.3365909548668355E-2</v>
      </c>
      <c r="Z294" s="33">
        <v>10.435365909548672</v>
      </c>
      <c r="AA294" s="33">
        <v>10.336525869949789</v>
      </c>
      <c r="AB294" s="33">
        <v>150.87999999999997</v>
      </c>
      <c r="AC294" s="33">
        <v>0.62962359822008063</v>
      </c>
      <c r="AD294" s="33">
        <v>151.50962359822006</v>
      </c>
      <c r="AE294" s="33">
        <v>150.0745788354526</v>
      </c>
    </row>
    <row r="295" spans="1:31" x14ac:dyDescent="0.2">
      <c r="A295" s="17">
        <v>44724</v>
      </c>
      <c r="B295" s="2">
        <v>19</v>
      </c>
      <c r="C295" s="2" t="s">
        <v>16</v>
      </c>
      <c r="D295" s="8">
        <v>172.128199</v>
      </c>
      <c r="E295">
        <v>9.4662140000000006E-3</v>
      </c>
      <c r="G295" s="33">
        <v>58.72</v>
      </c>
      <c r="H295" s="33">
        <v>0.2214124240048935</v>
      </c>
      <c r="I295" s="33">
        <v>58.941412424004895</v>
      </c>
      <c r="J295" s="33">
        <v>58.383460400537004</v>
      </c>
      <c r="K295" s="33">
        <v>5.766</v>
      </c>
      <c r="L295" s="33">
        <v>2.1741553760426021E-2</v>
      </c>
      <c r="M295" s="33">
        <v>5.7877415537604264</v>
      </c>
      <c r="N295" s="33">
        <v>5.7329535536358378</v>
      </c>
      <c r="O295" s="33">
        <v>64.486000000000004</v>
      </c>
      <c r="P295" s="33">
        <v>0.24315397776531952</v>
      </c>
      <c r="Q295" s="33">
        <v>64.729153977765321</v>
      </c>
      <c r="R295" s="33">
        <v>64.116413954172842</v>
      </c>
      <c r="S295" s="33"/>
      <c r="T295" s="33">
        <v>137.99</v>
      </c>
      <c r="U295" s="33">
        <v>0.5203116551164042</v>
      </c>
      <c r="V295" s="33">
        <v>138.51031165511642</v>
      </c>
      <c r="W295" s="33">
        <v>137.19914340378239</v>
      </c>
      <c r="X295" s="33">
        <v>10.102999999999998</v>
      </c>
      <c r="Y295" s="33">
        <v>3.8094852175092619E-2</v>
      </c>
      <c r="Z295" s="33">
        <v>10.14109485217509</v>
      </c>
      <c r="AA295" s="33">
        <v>10.045097078110102</v>
      </c>
      <c r="AB295" s="33">
        <v>148.09300000000002</v>
      </c>
      <c r="AC295" s="33">
        <v>0.55840650729149677</v>
      </c>
      <c r="AD295" s="33">
        <v>148.65140650729151</v>
      </c>
      <c r="AE295" s="33">
        <v>147.24424048189249</v>
      </c>
    </row>
    <row r="296" spans="1:31" x14ac:dyDescent="0.2">
      <c r="A296" s="17">
        <v>44724</v>
      </c>
      <c r="B296" s="2">
        <v>20</v>
      </c>
      <c r="C296" s="2" t="s">
        <v>16</v>
      </c>
      <c r="D296" s="8">
        <v>132.98419000000001</v>
      </c>
      <c r="E296">
        <v>9.5170910000000001E-3</v>
      </c>
      <c r="G296" s="33">
        <v>55.992000000000004</v>
      </c>
      <c r="H296" s="33">
        <v>0.15140974064994417</v>
      </c>
      <c r="I296" s="33">
        <v>56.14340974064995</v>
      </c>
      <c r="J296" s="33">
        <v>55.6090878010979</v>
      </c>
      <c r="K296" s="33">
        <v>5.6669999999999998</v>
      </c>
      <c r="L296" s="33">
        <v>1.5324314192442378E-2</v>
      </c>
      <c r="M296" s="33">
        <v>5.6823243141924422</v>
      </c>
      <c r="N296" s="33">
        <v>5.6282451166027601</v>
      </c>
      <c r="O296" s="33">
        <v>61.659000000000006</v>
      </c>
      <c r="P296" s="33">
        <v>0.16673405484238654</v>
      </c>
      <c r="Q296" s="33">
        <v>61.825734054842393</v>
      </c>
      <c r="R296" s="33">
        <v>61.237332917700662</v>
      </c>
      <c r="S296" s="33"/>
      <c r="T296" s="33">
        <v>132.10600000000002</v>
      </c>
      <c r="U296" s="33">
        <v>0.35723201882950295</v>
      </c>
      <c r="V296" s="33">
        <v>132.46323201882953</v>
      </c>
      <c r="W296" s="33">
        <v>131.20256738555221</v>
      </c>
      <c r="X296" s="33">
        <v>9.6560000000000006</v>
      </c>
      <c r="Y296" s="33">
        <v>2.6111095437131394E-2</v>
      </c>
      <c r="Z296" s="33">
        <v>9.6821110954371328</v>
      </c>
      <c r="AA296" s="33">
        <v>9.5899655630697485</v>
      </c>
      <c r="AB296" s="33">
        <v>141.76200000000003</v>
      </c>
      <c r="AC296" s="33">
        <v>0.38334311426663437</v>
      </c>
      <c r="AD296" s="33">
        <v>142.14534311426667</v>
      </c>
      <c r="AE296" s="33">
        <v>140.79253294862195</v>
      </c>
    </row>
    <row r="297" spans="1:31" x14ac:dyDescent="0.2">
      <c r="A297" s="17">
        <v>44724</v>
      </c>
      <c r="B297" s="2">
        <v>21</v>
      </c>
      <c r="C297" s="2" t="s">
        <v>16</v>
      </c>
      <c r="D297" s="8">
        <v>109.082024</v>
      </c>
      <c r="E297">
        <v>9.6120760000000006E-3</v>
      </c>
      <c r="G297" s="33">
        <v>52.619000000000007</v>
      </c>
      <c r="H297" s="33">
        <v>0.1216390657580341</v>
      </c>
      <c r="I297" s="33">
        <v>52.740639065758039</v>
      </c>
      <c r="J297" s="33">
        <v>52.233692034769405</v>
      </c>
      <c r="K297" s="33">
        <v>5.4039999999999999</v>
      </c>
      <c r="L297" s="33">
        <v>1.2492398398989265E-2</v>
      </c>
      <c r="M297" s="33">
        <v>5.4164923983989892</v>
      </c>
      <c r="N297" s="33">
        <v>5.3644286618121555</v>
      </c>
      <c r="O297" s="33">
        <v>58.02300000000001</v>
      </c>
      <c r="P297" s="33">
        <v>0.13413146415702337</v>
      </c>
      <c r="Q297" s="33">
        <v>58.157131464157025</v>
      </c>
      <c r="R297" s="33">
        <v>57.59812069658156</v>
      </c>
      <c r="S297" s="33"/>
      <c r="T297" s="33">
        <v>125.86900000000003</v>
      </c>
      <c r="U297" s="33">
        <v>0.2909707057887454</v>
      </c>
      <c r="V297" s="33">
        <v>126.15997070578878</v>
      </c>
      <c r="W297" s="33">
        <v>124.94731147920696</v>
      </c>
      <c r="X297" s="33">
        <v>9.2169999999999987</v>
      </c>
      <c r="Y297" s="33">
        <v>2.1306890459564035E-2</v>
      </c>
      <c r="Z297" s="33">
        <v>9.2383068904595635</v>
      </c>
      <c r="AA297" s="33">
        <v>9.1495075825171419</v>
      </c>
      <c r="AB297" s="33">
        <v>135.08600000000001</v>
      </c>
      <c r="AC297" s="33">
        <v>0.31227759624830942</v>
      </c>
      <c r="AD297" s="33">
        <v>135.39827759624833</v>
      </c>
      <c r="AE297" s="33">
        <v>134.09681906172409</v>
      </c>
    </row>
    <row r="298" spans="1:31" x14ac:dyDescent="0.2">
      <c r="A298" s="17">
        <v>44724</v>
      </c>
      <c r="B298" s="2">
        <v>22</v>
      </c>
      <c r="C298" s="2" t="s">
        <v>16</v>
      </c>
      <c r="D298" s="8">
        <v>104.738522</v>
      </c>
      <c r="E298">
        <v>9.5117129999999998E-3</v>
      </c>
      <c r="G298" s="33">
        <v>50.120999999999988</v>
      </c>
      <c r="H298" s="33">
        <v>0.35918906042238724</v>
      </c>
      <c r="I298" s="33">
        <v>50.480189060422376</v>
      </c>
      <c r="J298" s="33">
        <v>50.000035989893902</v>
      </c>
      <c r="K298" s="33">
        <v>5.0109999999999992</v>
      </c>
      <c r="L298" s="33">
        <v>3.5911022959968529E-2</v>
      </c>
      <c r="M298" s="33">
        <v>5.0469110229599679</v>
      </c>
      <c r="N298" s="33">
        <v>4.9989062537730362</v>
      </c>
      <c r="O298" s="33">
        <v>55.131999999999991</v>
      </c>
      <c r="P298" s="33">
        <v>0.39510008338235575</v>
      </c>
      <c r="Q298" s="33">
        <v>55.527100083382344</v>
      </c>
      <c r="R298" s="33">
        <v>54.998942243666939</v>
      </c>
      <c r="S298" s="33"/>
      <c r="T298" s="33">
        <v>121.17400000000004</v>
      </c>
      <c r="U298" s="33">
        <v>0.86838601000822757</v>
      </c>
      <c r="V298" s="33">
        <v>122.04238601000826</v>
      </c>
      <c r="W298" s="33">
        <v>120.88155386044585</v>
      </c>
      <c r="X298" s="33">
        <v>8.875</v>
      </c>
      <c r="Y298" s="33">
        <v>6.3602141043648128E-2</v>
      </c>
      <c r="Z298" s="33">
        <v>8.9386021410436474</v>
      </c>
      <c r="AA298" s="33">
        <v>8.8535807228568544</v>
      </c>
      <c r="AB298" s="33">
        <v>130.04900000000004</v>
      </c>
      <c r="AC298" s="33">
        <v>0.93198815105187571</v>
      </c>
      <c r="AD298" s="33">
        <v>130.98098815105192</v>
      </c>
      <c r="AE298" s="33">
        <v>129.73513458330271</v>
      </c>
    </row>
    <row r="299" spans="1:31" x14ac:dyDescent="0.2">
      <c r="A299" s="17">
        <v>44724</v>
      </c>
      <c r="B299" s="2">
        <v>23</v>
      </c>
      <c r="C299" s="2" t="s">
        <v>16</v>
      </c>
      <c r="D299" s="8">
        <v>92.104892000000007</v>
      </c>
      <c r="E299">
        <v>9.5867390000000004E-3</v>
      </c>
      <c r="G299" s="33">
        <v>47.048999999999999</v>
      </c>
      <c r="H299" s="33">
        <v>0.49958404858506672</v>
      </c>
      <c r="I299" s="33">
        <v>47.548584048585063</v>
      </c>
      <c r="J299" s="33">
        <v>47.092748183491715</v>
      </c>
      <c r="K299" s="33">
        <v>4.7490000000000006</v>
      </c>
      <c r="L299" s="33">
        <v>5.0426675311494015E-2</v>
      </c>
      <c r="M299" s="33">
        <v>4.7994266753114943</v>
      </c>
      <c r="N299" s="33">
        <v>4.7534158244256455</v>
      </c>
      <c r="O299" s="33">
        <v>51.798000000000002</v>
      </c>
      <c r="P299" s="33">
        <v>0.55001072389656069</v>
      </c>
      <c r="Q299" s="33">
        <v>52.348010723896557</v>
      </c>
      <c r="R299" s="33">
        <v>51.846164007917359</v>
      </c>
      <c r="S299" s="33"/>
      <c r="T299" s="33">
        <v>113.80800000000001</v>
      </c>
      <c r="U299" s="33">
        <v>1.2084563200359044</v>
      </c>
      <c r="V299" s="33">
        <v>115.01645632003591</v>
      </c>
      <c r="W299" s="33">
        <v>113.91382357259083</v>
      </c>
      <c r="X299" s="33">
        <v>8.3000000000000007</v>
      </c>
      <c r="Y299" s="33">
        <v>8.8132534235712851E-2</v>
      </c>
      <c r="Z299" s="33">
        <v>8.388132534235714</v>
      </c>
      <c r="AA299" s="33">
        <v>8.3077176969325883</v>
      </c>
      <c r="AB299" s="33">
        <v>122.108</v>
      </c>
      <c r="AC299" s="33">
        <v>1.2965888542716173</v>
      </c>
      <c r="AD299" s="33">
        <v>123.40458885427162</v>
      </c>
      <c r="AE299" s="33">
        <v>122.22154126952341</v>
      </c>
    </row>
    <row r="300" spans="1:31" x14ac:dyDescent="0.2">
      <c r="A300" s="17">
        <v>44724</v>
      </c>
      <c r="B300" s="2">
        <v>24</v>
      </c>
      <c r="C300" s="2" t="s">
        <v>16</v>
      </c>
      <c r="D300" s="8">
        <v>72.810069999999996</v>
      </c>
      <c r="E300">
        <v>9.8597440000000001E-3</v>
      </c>
      <c r="G300" s="33">
        <v>44.681999999999995</v>
      </c>
      <c r="H300" s="33">
        <v>0.41563809769845222</v>
      </c>
      <c r="I300" s="33">
        <v>45.09763809769845</v>
      </c>
      <c r="J300" s="33">
        <v>44.652986931050499</v>
      </c>
      <c r="K300" s="33">
        <v>4.5590000000000002</v>
      </c>
      <c r="L300" s="33">
        <v>4.2408443834368287E-2</v>
      </c>
      <c r="M300" s="33">
        <v>4.6014084438343685</v>
      </c>
      <c r="N300" s="33">
        <v>4.5560397345387234</v>
      </c>
      <c r="O300" s="33">
        <v>49.240999999999993</v>
      </c>
      <c r="P300" s="33">
        <v>0.45804654153282054</v>
      </c>
      <c r="Q300" s="33">
        <v>49.699046541532816</v>
      </c>
      <c r="R300" s="33">
        <v>49.209026665589221</v>
      </c>
      <c r="S300" s="33"/>
      <c r="T300" s="33">
        <v>106.94800000000005</v>
      </c>
      <c r="U300" s="33">
        <v>0.9948449772314153</v>
      </c>
      <c r="V300" s="33">
        <v>107.94284497723146</v>
      </c>
      <c r="W300" s="33">
        <v>106.87855615912427</v>
      </c>
      <c r="X300" s="33">
        <v>7.9060000000000015</v>
      </c>
      <c r="Y300" s="33">
        <v>7.3542697292063114E-2</v>
      </c>
      <c r="Z300" s="33">
        <v>7.9795426972920644</v>
      </c>
      <c r="AA300" s="33">
        <v>7.9008664490596949</v>
      </c>
      <c r="AB300" s="33">
        <v>114.85400000000006</v>
      </c>
      <c r="AC300" s="33">
        <v>1.0683876745234784</v>
      </c>
      <c r="AD300" s="33">
        <v>115.92238767452352</v>
      </c>
      <c r="AE300" s="33">
        <v>114.77942260818396</v>
      </c>
    </row>
    <row r="301" spans="1:31" x14ac:dyDescent="0.2">
      <c r="A301" s="17">
        <v>44725</v>
      </c>
      <c r="B301" s="2">
        <v>1</v>
      </c>
      <c r="C301" s="2" t="s">
        <v>16</v>
      </c>
      <c r="D301" s="8">
        <v>64.769464999999997</v>
      </c>
      <c r="E301">
        <v>1.0283806E-2</v>
      </c>
      <c r="G301" s="33">
        <v>42.939</v>
      </c>
      <c r="H301" s="33">
        <v>0.41269942310347479</v>
      </c>
      <c r="I301" s="33">
        <v>43.351699423103476</v>
      </c>
      <c r="J301" s="33">
        <v>42.905878956465969</v>
      </c>
      <c r="K301" s="33">
        <v>4.3629999999999995</v>
      </c>
      <c r="L301" s="33">
        <v>4.1934082838455955E-2</v>
      </c>
      <c r="M301" s="33">
        <v>4.4049340828384551</v>
      </c>
      <c r="N301" s="33">
        <v>4.3596345952877567</v>
      </c>
      <c r="O301" s="33">
        <v>47.302</v>
      </c>
      <c r="P301" s="33">
        <v>0.45463350594193075</v>
      </c>
      <c r="Q301" s="33">
        <v>47.756633505941934</v>
      </c>
      <c r="R301" s="33">
        <v>47.265513551753727</v>
      </c>
      <c r="S301" s="33"/>
      <c r="T301" s="33">
        <v>102.65900000000003</v>
      </c>
      <c r="U301" s="33">
        <v>0.98668599819231084</v>
      </c>
      <c r="V301" s="33">
        <v>103.64568599819235</v>
      </c>
      <c r="W301" s="33">
        <v>102.57981387065003</v>
      </c>
      <c r="X301" s="33">
        <v>7.6789999999999994</v>
      </c>
      <c r="Y301" s="33">
        <v>7.3805139151158217E-2</v>
      </c>
      <c r="Z301" s="33">
        <v>7.7528051391511577</v>
      </c>
      <c r="AA301" s="33">
        <v>7.6730767951443237</v>
      </c>
      <c r="AB301" s="33">
        <v>110.33800000000004</v>
      </c>
      <c r="AC301" s="33">
        <v>1.0604911373434691</v>
      </c>
      <c r="AD301" s="33">
        <v>111.39849113734351</v>
      </c>
      <c r="AE301" s="33">
        <v>110.25289066579435</v>
      </c>
    </row>
    <row r="302" spans="1:31" x14ac:dyDescent="0.2">
      <c r="A302" s="17">
        <v>44725</v>
      </c>
      <c r="B302" s="2">
        <v>2</v>
      </c>
      <c r="C302" s="2" t="s">
        <v>16</v>
      </c>
      <c r="D302" s="8">
        <v>66.024136999999996</v>
      </c>
      <c r="E302">
        <v>1.0308296E-2</v>
      </c>
      <c r="G302" s="33">
        <v>42.505000000000003</v>
      </c>
      <c r="H302" s="33">
        <v>0.42904410612610133</v>
      </c>
      <c r="I302" s="33">
        <v>42.934044106126102</v>
      </c>
      <c r="J302" s="33">
        <v>42.491467271003096</v>
      </c>
      <c r="K302" s="33">
        <v>4.2270000000000003</v>
      </c>
      <c r="L302" s="33">
        <v>4.2667202366663465E-2</v>
      </c>
      <c r="M302" s="33">
        <v>4.269667202366664</v>
      </c>
      <c r="N302" s="33">
        <v>4.2256542090231761</v>
      </c>
      <c r="O302" s="33">
        <v>46.731999999999999</v>
      </c>
      <c r="P302" s="33">
        <v>0.47171130849276477</v>
      </c>
      <c r="Q302" s="33">
        <v>47.203711308492764</v>
      </c>
      <c r="R302" s="33">
        <v>46.717121480026272</v>
      </c>
      <c r="S302" s="33"/>
      <c r="T302" s="33">
        <v>100.33500000000008</v>
      </c>
      <c r="U302" s="33">
        <v>1.0127782705131729</v>
      </c>
      <c r="V302" s="33">
        <v>101.34777827051325</v>
      </c>
      <c r="W302" s="33">
        <v>100.30305537315841</v>
      </c>
      <c r="X302" s="33">
        <v>7.5430000000000001</v>
      </c>
      <c r="Y302" s="33">
        <v>7.6138799964926077E-2</v>
      </c>
      <c r="Z302" s="33">
        <v>7.6191387999649258</v>
      </c>
      <c r="AA302" s="33">
        <v>7.5405984619498021</v>
      </c>
      <c r="AB302" s="33">
        <v>107.87800000000009</v>
      </c>
      <c r="AC302" s="33">
        <v>1.088917070478099</v>
      </c>
      <c r="AD302" s="33">
        <v>108.96691707047817</v>
      </c>
      <c r="AE302" s="33">
        <v>107.84365383510821</v>
      </c>
    </row>
    <row r="303" spans="1:31" x14ac:dyDescent="0.2">
      <c r="A303" s="17">
        <v>44725</v>
      </c>
      <c r="B303" s="2">
        <v>3</v>
      </c>
      <c r="C303" s="2" t="s">
        <v>16</v>
      </c>
      <c r="D303" s="8">
        <v>55.125270999999998</v>
      </c>
      <c r="E303">
        <v>1.0420008E-2</v>
      </c>
      <c r="G303" s="33">
        <v>41.900999999999996</v>
      </c>
      <c r="H303" s="33">
        <v>0.38929539179861866</v>
      </c>
      <c r="I303" s="33">
        <v>42.290295391798615</v>
      </c>
      <c r="J303" s="33">
        <v>41.849630175493708</v>
      </c>
      <c r="K303" s="33">
        <v>4.1759999999999993</v>
      </c>
      <c r="L303" s="33">
        <v>3.8798538367843999E-2</v>
      </c>
      <c r="M303" s="33">
        <v>4.2147985383678437</v>
      </c>
      <c r="N303" s="33">
        <v>4.1708803038796622</v>
      </c>
      <c r="O303" s="33">
        <v>46.076999999999998</v>
      </c>
      <c r="P303" s="33">
        <v>0.42809393016646269</v>
      </c>
      <c r="Q303" s="33">
        <v>46.50509393016646</v>
      </c>
      <c r="R303" s="33">
        <v>46.020510479373371</v>
      </c>
      <c r="S303" s="33"/>
      <c r="T303" s="33">
        <v>99.578000000000017</v>
      </c>
      <c r="U303" s="33">
        <v>0.92516303965353697</v>
      </c>
      <c r="V303" s="33">
        <v>100.50316303965356</v>
      </c>
      <c r="W303" s="33">
        <v>99.455919276755068</v>
      </c>
      <c r="X303" s="33">
        <v>7.4160000000000013</v>
      </c>
      <c r="Y303" s="33">
        <v>6.890085261875746E-2</v>
      </c>
      <c r="Z303" s="33">
        <v>7.4849008526187584</v>
      </c>
      <c r="AA303" s="33">
        <v>7.4069081258552645</v>
      </c>
      <c r="AB303" s="33">
        <v>106.99400000000001</v>
      </c>
      <c r="AC303" s="33">
        <v>0.99406389227229441</v>
      </c>
      <c r="AD303" s="33">
        <v>107.98806389227232</v>
      </c>
      <c r="AE303" s="33">
        <v>106.86282740261034</v>
      </c>
    </row>
    <row r="304" spans="1:31" x14ac:dyDescent="0.2">
      <c r="A304" s="17">
        <v>44725</v>
      </c>
      <c r="B304" s="2">
        <v>4</v>
      </c>
      <c r="C304" s="2" t="s">
        <v>16</v>
      </c>
      <c r="D304" s="8">
        <v>52.581091000000001</v>
      </c>
      <c r="E304">
        <v>1.0627480999999999E-2</v>
      </c>
      <c r="G304" s="33">
        <v>41.905000000000001</v>
      </c>
      <c r="H304" s="33">
        <v>0.49212591721377485</v>
      </c>
      <c r="I304" s="33">
        <v>42.397125917213778</v>
      </c>
      <c r="J304" s="33">
        <v>41.946551267073978</v>
      </c>
      <c r="K304" s="33">
        <v>4.1829999999999998</v>
      </c>
      <c r="L304" s="33">
        <v>4.912451286732418E-2</v>
      </c>
      <c r="M304" s="33">
        <v>4.2321245128673244</v>
      </c>
      <c r="N304" s="33">
        <v>4.1871476900171922</v>
      </c>
      <c r="O304" s="33">
        <v>46.088000000000001</v>
      </c>
      <c r="P304" s="33">
        <v>0.54125043008109908</v>
      </c>
      <c r="Q304" s="33">
        <v>46.6292504300811</v>
      </c>
      <c r="R304" s="33">
        <v>46.13369895709117</v>
      </c>
      <c r="S304" s="33"/>
      <c r="T304" s="33">
        <v>100.75300000000001</v>
      </c>
      <c r="U304" s="33">
        <v>1.1832278376575458</v>
      </c>
      <c r="V304" s="33">
        <v>101.93622783765755</v>
      </c>
      <c r="W304" s="33">
        <v>100.85290251310118</v>
      </c>
      <c r="X304" s="33">
        <v>7.3450000000000006</v>
      </c>
      <c r="Y304" s="33">
        <v>8.6258557736193203E-2</v>
      </c>
      <c r="Z304" s="33">
        <v>7.4312585577361938</v>
      </c>
      <c r="AA304" s="33">
        <v>7.3522829986077651</v>
      </c>
      <c r="AB304" s="33">
        <v>108.09800000000001</v>
      </c>
      <c r="AC304" s="33">
        <v>1.269486395393739</v>
      </c>
      <c r="AD304" s="33">
        <v>109.36748639539375</v>
      </c>
      <c r="AE304" s="33">
        <v>108.20518551170895</v>
      </c>
    </row>
    <row r="305" spans="1:31" x14ac:dyDescent="0.2">
      <c r="A305" s="17">
        <v>44725</v>
      </c>
      <c r="B305" s="2">
        <v>5</v>
      </c>
      <c r="C305" s="2" t="s">
        <v>16</v>
      </c>
      <c r="D305" s="8">
        <v>52.832768000000002</v>
      </c>
      <c r="E305">
        <v>1.0771025E-2</v>
      </c>
      <c r="G305" s="33">
        <v>43.312000000000005</v>
      </c>
      <c r="H305" s="33">
        <v>0.38997500036130256</v>
      </c>
      <c r="I305" s="33">
        <v>43.701975000361308</v>
      </c>
      <c r="J305" s="33">
        <v>43.231259935083038</v>
      </c>
      <c r="K305" s="33">
        <v>4.234</v>
      </c>
      <c r="L305" s="33">
        <v>3.8122325256967009E-2</v>
      </c>
      <c r="M305" s="33">
        <v>4.2721223252569667</v>
      </c>
      <c r="N305" s="33">
        <v>4.226107188888566</v>
      </c>
      <c r="O305" s="33">
        <v>47.546000000000006</v>
      </c>
      <c r="P305" s="33">
        <v>0.42809732561826958</v>
      </c>
      <c r="Q305" s="33">
        <v>47.974097325618274</v>
      </c>
      <c r="R305" s="33">
        <v>47.457367123971608</v>
      </c>
      <c r="S305" s="33"/>
      <c r="T305" s="33">
        <v>104.15000000000005</v>
      </c>
      <c r="U305" s="33">
        <v>0.93775157664457143</v>
      </c>
      <c r="V305" s="33">
        <v>105.08775157664462</v>
      </c>
      <c r="W305" s="33">
        <v>103.95584877721879</v>
      </c>
      <c r="X305" s="33">
        <v>7.601</v>
      </c>
      <c r="Y305" s="33">
        <v>6.8438307576335899E-2</v>
      </c>
      <c r="Z305" s="33">
        <v>7.6694383075763355</v>
      </c>
      <c r="AA305" s="33">
        <v>7.5868305958294728</v>
      </c>
      <c r="AB305" s="33">
        <v>111.75100000000005</v>
      </c>
      <c r="AC305" s="33">
        <v>1.0061898842209074</v>
      </c>
      <c r="AD305" s="33">
        <v>112.75718988422096</v>
      </c>
      <c r="AE305" s="33">
        <v>111.54267937304826</v>
      </c>
    </row>
    <row r="306" spans="1:31" x14ac:dyDescent="0.2">
      <c r="A306" s="17">
        <v>44725</v>
      </c>
      <c r="B306" s="2">
        <v>6</v>
      </c>
      <c r="C306" s="2" t="s">
        <v>16</v>
      </c>
      <c r="D306" s="8">
        <v>60.777104999999999</v>
      </c>
      <c r="E306">
        <v>1.0548058000000001E-2</v>
      </c>
      <c r="G306" s="33">
        <v>46.677</v>
      </c>
      <c r="H306" s="33">
        <v>0.26119823369574796</v>
      </c>
      <c r="I306" s="33">
        <v>46.938198233695751</v>
      </c>
      <c r="J306" s="33">
        <v>46.443091396311232</v>
      </c>
      <c r="K306" s="33">
        <v>4.8099999999999996</v>
      </c>
      <c r="L306" s="33">
        <v>2.6916115090441707E-2</v>
      </c>
      <c r="M306" s="33">
        <v>4.8369161150904416</v>
      </c>
      <c r="N306" s="33">
        <v>4.785896043367333</v>
      </c>
      <c r="O306" s="33">
        <v>51.487000000000002</v>
      </c>
      <c r="P306" s="33">
        <v>0.28811434878618969</v>
      </c>
      <c r="Q306" s="33">
        <v>51.77511434878619</v>
      </c>
      <c r="R306" s="33">
        <v>51.228987439678562</v>
      </c>
      <c r="S306" s="33"/>
      <c r="T306" s="33">
        <v>113.33799999999998</v>
      </c>
      <c r="U306" s="33">
        <v>0.63422425200010024</v>
      </c>
      <c r="V306" s="33">
        <v>113.97222425200007</v>
      </c>
      <c r="W306" s="33">
        <v>112.77003862020096</v>
      </c>
      <c r="X306" s="33">
        <v>8.0980000000000008</v>
      </c>
      <c r="Y306" s="33">
        <v>4.5315322245820584E-2</v>
      </c>
      <c r="Z306" s="33">
        <v>8.1433153222458206</v>
      </c>
      <c r="AA306" s="33">
        <v>8.0574191599144829</v>
      </c>
      <c r="AB306" s="33">
        <v>121.43599999999998</v>
      </c>
      <c r="AC306" s="33">
        <v>0.67953957424592082</v>
      </c>
      <c r="AD306" s="33">
        <v>122.1155395742459</v>
      </c>
      <c r="AE306" s="33">
        <v>120.82745778011545</v>
      </c>
    </row>
    <row r="307" spans="1:31" x14ac:dyDescent="0.2">
      <c r="A307" s="17">
        <v>44725</v>
      </c>
      <c r="B307" s="2">
        <v>7</v>
      </c>
      <c r="C307" s="2" t="s">
        <v>16</v>
      </c>
      <c r="D307" s="8">
        <v>72.498194999999996</v>
      </c>
      <c r="E307">
        <v>1.0119213E-2</v>
      </c>
      <c r="G307" s="33">
        <v>51.528000000000006</v>
      </c>
      <c r="H307" s="33">
        <v>-5.3664920718627551E-2</v>
      </c>
      <c r="I307" s="33">
        <v>51.474335079281381</v>
      </c>
      <c r="J307" s="33">
        <v>50.953455318580765</v>
      </c>
      <c r="K307" s="33">
        <v>5.2670000000000003</v>
      </c>
      <c r="L307" s="33">
        <v>-5.4854280667794453E-3</v>
      </c>
      <c r="M307" s="33">
        <v>5.2615145719332208</v>
      </c>
      <c r="N307" s="33">
        <v>5.2082721852772247</v>
      </c>
      <c r="O307" s="33">
        <v>56.795000000000009</v>
      </c>
      <c r="P307" s="33">
        <v>-5.9150348785406995E-2</v>
      </c>
      <c r="Q307" s="33">
        <v>56.7358496512146</v>
      </c>
      <c r="R307" s="33">
        <v>56.161727503857989</v>
      </c>
      <c r="S307" s="33"/>
      <c r="T307" s="33">
        <v>125.68600000000006</v>
      </c>
      <c r="U307" s="33">
        <v>-0.1308983314982422</v>
      </c>
      <c r="V307" s="33">
        <v>125.55510166850182</v>
      </c>
      <c r="W307" s="33">
        <v>124.2845828514816</v>
      </c>
      <c r="X307" s="33">
        <v>8.7390000000000008</v>
      </c>
      <c r="Y307" s="33">
        <v>-9.1014155829856804E-3</v>
      </c>
      <c r="Z307" s="33">
        <v>8.7298985844170147</v>
      </c>
      <c r="AA307" s="33">
        <v>8.6415588811729016</v>
      </c>
      <c r="AB307" s="33">
        <v>134.42500000000007</v>
      </c>
      <c r="AC307" s="33">
        <v>-0.13999974708122789</v>
      </c>
      <c r="AD307" s="33">
        <v>134.28500025291885</v>
      </c>
      <c r="AE307" s="33">
        <v>132.92614173265451</v>
      </c>
    </row>
    <row r="308" spans="1:31" x14ac:dyDescent="0.2">
      <c r="A308" s="17">
        <v>44725</v>
      </c>
      <c r="B308" s="2">
        <v>8</v>
      </c>
      <c r="C308" s="2" t="s">
        <v>44</v>
      </c>
      <c r="D308" s="8">
        <v>84.621725999999995</v>
      </c>
      <c r="E308">
        <v>9.7492080000000005E-3</v>
      </c>
      <c r="G308" s="33">
        <v>59.986000000000004</v>
      </c>
      <c r="H308" s="33">
        <v>0.1924844375641783</v>
      </c>
      <c r="I308" s="33">
        <v>60.17848443756418</v>
      </c>
      <c r="J308" s="33">
        <v>59.591791875657606</v>
      </c>
      <c r="K308" s="33">
        <v>6.0019999999999998</v>
      </c>
      <c r="L308" s="33">
        <v>1.9259353753545795E-2</v>
      </c>
      <c r="M308" s="33">
        <v>6.0212593537535453</v>
      </c>
      <c r="N308" s="33">
        <v>5.9625568438918561</v>
      </c>
      <c r="O308" s="33">
        <v>65.988</v>
      </c>
      <c r="P308" s="33">
        <v>0.21174379131772408</v>
      </c>
      <c r="Q308" s="33">
        <v>66.199743791317729</v>
      </c>
      <c r="R308" s="33">
        <v>65.554348719549466</v>
      </c>
      <c r="S308" s="33"/>
      <c r="T308" s="33">
        <v>143.01099999999994</v>
      </c>
      <c r="U308" s="33">
        <v>0.45889694096106909</v>
      </c>
      <c r="V308" s="33">
        <v>143.46989694096101</v>
      </c>
      <c r="W308" s="33">
        <v>142.07117907394502</v>
      </c>
      <c r="X308" s="33">
        <v>9.8129999999999988</v>
      </c>
      <c r="Y308" s="33">
        <v>3.1488177004922506E-2</v>
      </c>
      <c r="Z308" s="33">
        <v>9.8444881770049211</v>
      </c>
      <c r="AA308" s="33">
        <v>9.7485122141137595</v>
      </c>
      <c r="AB308" s="33">
        <v>152.82399999999993</v>
      </c>
      <c r="AC308" s="33">
        <v>0.4903851179659916</v>
      </c>
      <c r="AD308" s="33">
        <v>153.31438511796594</v>
      </c>
      <c r="AE308" s="33">
        <v>151.81969128805878</v>
      </c>
    </row>
    <row r="309" spans="1:31" x14ac:dyDescent="0.2">
      <c r="A309" s="17">
        <v>44725</v>
      </c>
      <c r="B309" s="2">
        <v>9</v>
      </c>
      <c r="C309" s="2" t="s">
        <v>44</v>
      </c>
      <c r="D309" s="8">
        <v>109.57405300000001</v>
      </c>
      <c r="E309">
        <v>9.7321390000000008E-3</v>
      </c>
      <c r="G309" s="33">
        <v>67.799000000000007</v>
      </c>
      <c r="H309" s="33">
        <v>0.1263053818695242</v>
      </c>
      <c r="I309" s="33">
        <v>67.925305381869535</v>
      </c>
      <c r="J309" s="33">
        <v>67.264246868275734</v>
      </c>
      <c r="K309" s="33">
        <v>6.6040000000000001</v>
      </c>
      <c r="L309" s="33">
        <v>1.2302847267162314E-2</v>
      </c>
      <c r="M309" s="33">
        <v>6.6163028472671623</v>
      </c>
      <c r="N309" s="33">
        <v>6.551912068291462</v>
      </c>
      <c r="O309" s="33">
        <v>74.403000000000006</v>
      </c>
      <c r="P309" s="33">
        <v>0.13860822913668652</v>
      </c>
      <c r="Q309" s="33">
        <v>74.541608229136699</v>
      </c>
      <c r="R309" s="33">
        <v>73.816158936567192</v>
      </c>
      <c r="S309" s="33"/>
      <c r="T309" s="33">
        <v>159.75400000000002</v>
      </c>
      <c r="U309" s="33">
        <v>0.29761191131408965</v>
      </c>
      <c r="V309" s="33">
        <v>160.0516119113141</v>
      </c>
      <c r="W309" s="33">
        <v>158.49396737701912</v>
      </c>
      <c r="X309" s="33">
        <v>10.671000000000001</v>
      </c>
      <c r="Y309" s="33">
        <v>1.9879419016942616E-2</v>
      </c>
      <c r="Z309" s="33">
        <v>10.690879419016944</v>
      </c>
      <c r="AA309" s="33">
        <v>10.586834294478832</v>
      </c>
      <c r="AB309" s="33">
        <v>170.42500000000001</v>
      </c>
      <c r="AC309" s="33">
        <v>0.31749133033103227</v>
      </c>
      <c r="AD309" s="33">
        <v>170.74249133033103</v>
      </c>
      <c r="AE309" s="33">
        <v>169.08080167149794</v>
      </c>
    </row>
    <row r="310" spans="1:31" x14ac:dyDescent="0.2">
      <c r="A310" s="17">
        <v>44725</v>
      </c>
      <c r="B310" s="2">
        <v>10</v>
      </c>
      <c r="C310" s="2" t="s">
        <v>44</v>
      </c>
      <c r="D310" s="8">
        <v>130.376226</v>
      </c>
      <c r="E310">
        <v>9.5071270000000006E-3</v>
      </c>
      <c r="G310" s="33">
        <v>73.262</v>
      </c>
      <c r="H310" s="33">
        <v>0.2230721695792226</v>
      </c>
      <c r="I310" s="33">
        <v>73.485072169579226</v>
      </c>
      <c r="J310" s="33">
        <v>72.786440255858864</v>
      </c>
      <c r="K310" s="33">
        <v>7.2020000000000008</v>
      </c>
      <c r="L310" s="33">
        <v>2.1929045962566698E-2</v>
      </c>
      <c r="M310" s="33">
        <v>7.2239290459625671</v>
      </c>
      <c r="N310" s="33">
        <v>7.1552502350836118</v>
      </c>
      <c r="O310" s="33">
        <v>80.463999999999999</v>
      </c>
      <c r="P310" s="33">
        <v>0.2450012155417893</v>
      </c>
      <c r="Q310" s="33">
        <v>80.70900121554179</v>
      </c>
      <c r="R310" s="33">
        <v>79.941690490942477</v>
      </c>
      <c r="S310" s="33"/>
      <c r="T310" s="33">
        <v>171.51400000000001</v>
      </c>
      <c r="U310" s="33">
        <v>0.52223526648481877</v>
      </c>
      <c r="V310" s="33">
        <v>172.03623526648482</v>
      </c>
      <c r="W310" s="33">
        <v>170.40066492920448</v>
      </c>
      <c r="X310" s="33">
        <v>11.356999999999999</v>
      </c>
      <c r="Y310" s="33">
        <v>3.4580418633278251E-2</v>
      </c>
      <c r="Z310" s="33">
        <v>11.391580418633277</v>
      </c>
      <c r="AA310" s="33">
        <v>11.283279216862617</v>
      </c>
      <c r="AB310" s="33">
        <v>182.87100000000001</v>
      </c>
      <c r="AC310" s="33">
        <v>0.55681568511809698</v>
      </c>
      <c r="AD310" s="33">
        <v>183.42781568511811</v>
      </c>
      <c r="AE310" s="33">
        <v>181.68394414606709</v>
      </c>
    </row>
    <row r="311" spans="1:31" x14ac:dyDescent="0.2">
      <c r="A311" s="17">
        <v>44725</v>
      </c>
      <c r="B311" s="2">
        <v>11</v>
      </c>
      <c r="C311" s="2" t="s">
        <v>44</v>
      </c>
      <c r="D311" s="8">
        <v>185.419613</v>
      </c>
      <c r="E311">
        <v>9.4446140000000005E-3</v>
      </c>
      <c r="G311" s="33">
        <v>78.177999999999997</v>
      </c>
      <c r="H311" s="33">
        <v>0.35882383669330498</v>
      </c>
      <c r="I311" s="33">
        <v>78.536823836693301</v>
      </c>
      <c r="J311" s="33">
        <v>77.795073850769739</v>
      </c>
      <c r="K311" s="33">
        <v>7.4599999999999991</v>
      </c>
      <c r="L311" s="33">
        <v>3.424014200583355E-2</v>
      </c>
      <c r="M311" s="33">
        <v>7.4942401420058324</v>
      </c>
      <c r="N311" s="33">
        <v>7.4234599366412821</v>
      </c>
      <c r="O311" s="33">
        <v>85.637999999999991</v>
      </c>
      <c r="P311" s="33">
        <v>0.39306397869913851</v>
      </c>
      <c r="Q311" s="33">
        <v>86.031063978699137</v>
      </c>
      <c r="R311" s="33">
        <v>85.218533787411019</v>
      </c>
      <c r="S311" s="33"/>
      <c r="T311" s="33">
        <v>180.351</v>
      </c>
      <c r="U311" s="33">
        <v>0.82778067706355052</v>
      </c>
      <c r="V311" s="33">
        <v>181.17878067706354</v>
      </c>
      <c r="W311" s="33">
        <v>179.46761702857802</v>
      </c>
      <c r="X311" s="33">
        <v>11.977000000000002</v>
      </c>
      <c r="Y311" s="33">
        <v>5.4972410295424733E-2</v>
      </c>
      <c r="Z311" s="33">
        <v>12.031972410295428</v>
      </c>
      <c r="AA311" s="33">
        <v>11.918335075221538</v>
      </c>
      <c r="AB311" s="33">
        <v>192.328</v>
      </c>
      <c r="AC311" s="33">
        <v>0.88275308735897529</v>
      </c>
      <c r="AD311" s="33">
        <v>193.21075308735897</v>
      </c>
      <c r="AE311" s="33">
        <v>191.38595210379955</v>
      </c>
    </row>
    <row r="312" spans="1:31" x14ac:dyDescent="0.2">
      <c r="A312" s="17">
        <v>44725</v>
      </c>
      <c r="B312" s="2">
        <v>12</v>
      </c>
      <c r="C312" s="2" t="s">
        <v>44</v>
      </c>
      <c r="D312" s="8">
        <v>202.62018399999999</v>
      </c>
      <c r="E312">
        <v>9.6222660000000008E-3</v>
      </c>
      <c r="G312" s="33">
        <v>82.632999999999996</v>
      </c>
      <c r="H312" s="33">
        <v>0.5986292147831066</v>
      </c>
      <c r="I312" s="33">
        <v>83.231629214783098</v>
      </c>
      <c r="J312" s="33">
        <v>82.430752338865076</v>
      </c>
      <c r="K312" s="33">
        <v>7.7519999999999998</v>
      </c>
      <c r="L312" s="33">
        <v>5.6158842992492616E-2</v>
      </c>
      <c r="M312" s="33">
        <v>7.8081588429924924</v>
      </c>
      <c r="N312" s="33">
        <v>7.7330266616349661</v>
      </c>
      <c r="O312" s="33">
        <v>90.384999999999991</v>
      </c>
      <c r="P312" s="33">
        <v>0.65478805777559923</v>
      </c>
      <c r="Q312" s="33">
        <v>91.039788057775596</v>
      </c>
      <c r="R312" s="33">
        <v>90.163779000500043</v>
      </c>
      <c r="S312" s="33"/>
      <c r="T312" s="33">
        <v>189.08799999999999</v>
      </c>
      <c r="U312" s="33">
        <v>1.3698353075031533</v>
      </c>
      <c r="V312" s="33">
        <v>190.45783530750316</v>
      </c>
      <c r="W312" s="33">
        <v>188.62519935439016</v>
      </c>
      <c r="X312" s="33">
        <v>12.407999999999998</v>
      </c>
      <c r="Y312" s="33">
        <v>8.9888922065382904E-2</v>
      </c>
      <c r="Z312" s="33">
        <v>12.49788892206538</v>
      </c>
      <c r="AA312" s="33">
        <v>12.377630910418814</v>
      </c>
      <c r="AB312" s="33">
        <v>201.49599999999998</v>
      </c>
      <c r="AC312" s="33">
        <v>1.4597242295685362</v>
      </c>
      <c r="AD312" s="33">
        <v>202.95572422956855</v>
      </c>
      <c r="AE312" s="33">
        <v>201.00283026480898</v>
      </c>
    </row>
    <row r="313" spans="1:31" x14ac:dyDescent="0.2">
      <c r="A313" s="17">
        <v>44725</v>
      </c>
      <c r="B313" s="2">
        <v>13</v>
      </c>
      <c r="C313" s="2" t="s">
        <v>44</v>
      </c>
      <c r="D313" s="8">
        <v>280.74636500000003</v>
      </c>
      <c r="E313">
        <v>1.0056066000000001E-2</v>
      </c>
      <c r="G313" s="33">
        <v>84.76400000000001</v>
      </c>
      <c r="H313" s="33">
        <v>0.61346604532093818</v>
      </c>
      <c r="I313" s="33">
        <v>85.377466045320944</v>
      </c>
      <c r="J313" s="33">
        <v>84.518904611856442</v>
      </c>
      <c r="K313" s="33">
        <v>7.8759999999999994</v>
      </c>
      <c r="L313" s="33">
        <v>5.7001304480058849E-2</v>
      </c>
      <c r="M313" s="33">
        <v>7.933001304480058</v>
      </c>
      <c r="N313" s="33">
        <v>7.8532265197841209</v>
      </c>
      <c r="O313" s="33">
        <v>92.640000000000015</v>
      </c>
      <c r="P313" s="33">
        <v>0.67046734980099698</v>
      </c>
      <c r="Q313" s="33">
        <v>93.310467349801002</v>
      </c>
      <c r="R313" s="33">
        <v>92.372131131640558</v>
      </c>
      <c r="S313" s="33"/>
      <c r="T313" s="33">
        <v>193.41500000000008</v>
      </c>
      <c r="U313" s="33">
        <v>1.3998104756234875</v>
      </c>
      <c r="V313" s="33">
        <v>194.81481047562357</v>
      </c>
      <c r="W313" s="33">
        <v>192.85573988370322</v>
      </c>
      <c r="X313" s="33">
        <v>12.876999999999999</v>
      </c>
      <c r="Y313" s="33">
        <v>9.3195251116012928E-2</v>
      </c>
      <c r="Z313" s="33">
        <v>12.970195251116012</v>
      </c>
      <c r="AA313" s="33">
        <v>12.839766111637903</v>
      </c>
      <c r="AB313" s="33">
        <v>206.29200000000009</v>
      </c>
      <c r="AC313" s="33">
        <v>1.4930057267395005</v>
      </c>
      <c r="AD313" s="33">
        <v>207.7850057267396</v>
      </c>
      <c r="AE313" s="33">
        <v>205.69550599534114</v>
      </c>
    </row>
    <row r="314" spans="1:31" x14ac:dyDescent="0.2">
      <c r="A314" s="17">
        <v>44725</v>
      </c>
      <c r="B314" s="2">
        <v>14</v>
      </c>
      <c r="C314" s="2" t="s">
        <v>44</v>
      </c>
      <c r="D314" s="8">
        <v>426.06125500000002</v>
      </c>
      <c r="E314">
        <v>1.0139014E-2</v>
      </c>
      <c r="G314" s="33">
        <v>86.805999999999983</v>
      </c>
      <c r="H314" s="33">
        <v>0.81318240427313482</v>
      </c>
      <c r="I314" s="33">
        <v>87.619182404273118</v>
      </c>
      <c r="J314" s="33">
        <v>86.730810287207646</v>
      </c>
      <c r="K314" s="33">
        <v>7.9080000000000004</v>
      </c>
      <c r="L314" s="33">
        <v>7.4080667845447909E-2</v>
      </c>
      <c r="M314" s="33">
        <v>7.9820806678454481</v>
      </c>
      <c r="N314" s="33">
        <v>7.901150240205034</v>
      </c>
      <c r="O314" s="33">
        <v>94.713999999999984</v>
      </c>
      <c r="P314" s="33">
        <v>0.88726307211858269</v>
      </c>
      <c r="Q314" s="33">
        <v>95.60126307211857</v>
      </c>
      <c r="R314" s="33">
        <v>94.631960527412673</v>
      </c>
      <c r="S314" s="33"/>
      <c r="T314" s="33">
        <v>197.459</v>
      </c>
      <c r="U314" s="33">
        <v>1.8497590531226982</v>
      </c>
      <c r="V314" s="33">
        <v>199.30875905312271</v>
      </c>
      <c r="W314" s="33">
        <v>197.28796475476048</v>
      </c>
      <c r="X314" s="33">
        <v>13.127999999999998</v>
      </c>
      <c r="Y314" s="33">
        <v>0.12298065344904401</v>
      </c>
      <c r="Z314" s="33">
        <v>13.250980653449043</v>
      </c>
      <c r="AA314" s="33">
        <v>13.116628775089994</v>
      </c>
      <c r="AB314" s="33">
        <v>210.58699999999999</v>
      </c>
      <c r="AC314" s="33">
        <v>1.9727397065717422</v>
      </c>
      <c r="AD314" s="33">
        <v>212.55973970657175</v>
      </c>
      <c r="AE314" s="33">
        <v>210.40459352985047</v>
      </c>
    </row>
    <row r="315" spans="1:31" x14ac:dyDescent="0.2">
      <c r="A315" s="17">
        <v>44725</v>
      </c>
      <c r="B315" s="2">
        <v>15</v>
      </c>
      <c r="C315" s="2" t="s">
        <v>44</v>
      </c>
      <c r="D315" s="8">
        <v>304.96609999999998</v>
      </c>
      <c r="E315">
        <v>1.011283E-2</v>
      </c>
      <c r="G315" s="33">
        <v>87.281999999999996</v>
      </c>
      <c r="H315" s="33">
        <v>0.98375862143935855</v>
      </c>
      <c r="I315" s="33">
        <v>88.26575862143936</v>
      </c>
      <c r="J315" s="33">
        <v>87.373142009679711</v>
      </c>
      <c r="K315" s="33">
        <v>7.9269999999999996</v>
      </c>
      <c r="L315" s="33">
        <v>8.9345507574869906E-2</v>
      </c>
      <c r="M315" s="33">
        <v>8.0163455075748686</v>
      </c>
      <c r="N315" s="33">
        <v>7.9352775682355006</v>
      </c>
      <c r="O315" s="33">
        <v>95.209000000000003</v>
      </c>
      <c r="P315" s="33">
        <v>1.0731041290142285</v>
      </c>
      <c r="Q315" s="33">
        <v>96.282104129014229</v>
      </c>
      <c r="R315" s="33">
        <v>95.308419577915217</v>
      </c>
      <c r="S315" s="33"/>
      <c r="T315" s="33">
        <v>197.91200000000006</v>
      </c>
      <c r="U315" s="33">
        <v>2.2306734067311291</v>
      </c>
      <c r="V315" s="33">
        <v>200.14267340673121</v>
      </c>
      <c r="W315" s="33">
        <v>198.11866457482341</v>
      </c>
      <c r="X315" s="33">
        <v>13.181999999999999</v>
      </c>
      <c r="Y315" s="33">
        <v>0.14857480520397817</v>
      </c>
      <c r="Z315" s="33">
        <v>13.330574805203977</v>
      </c>
      <c r="AA315" s="33">
        <v>13.195764968396666</v>
      </c>
      <c r="AB315" s="33">
        <v>211.09400000000005</v>
      </c>
      <c r="AC315" s="33">
        <v>2.3792482119351073</v>
      </c>
      <c r="AD315" s="33">
        <v>213.47324821193519</v>
      </c>
      <c r="AE315" s="33">
        <v>211.31442954322009</v>
      </c>
    </row>
    <row r="316" spans="1:31" x14ac:dyDescent="0.2">
      <c r="A316" s="17">
        <v>44725</v>
      </c>
      <c r="B316" s="2">
        <v>16</v>
      </c>
      <c r="C316" s="2" t="s">
        <v>44</v>
      </c>
      <c r="D316" s="8">
        <v>1392.243708</v>
      </c>
      <c r="E316">
        <v>1.0305445E-2</v>
      </c>
      <c r="G316" s="33">
        <v>85.912000000000006</v>
      </c>
      <c r="H316" s="33">
        <v>1.19441185854068</v>
      </c>
      <c r="I316" s="33">
        <v>87.106411858540682</v>
      </c>
      <c r="J316" s="33">
        <v>86.208741521985147</v>
      </c>
      <c r="K316" s="33">
        <v>8.0030000000000001</v>
      </c>
      <c r="L316" s="33">
        <v>0.11126359651621497</v>
      </c>
      <c r="M316" s="33">
        <v>8.1142635965162153</v>
      </c>
      <c r="N316" s="33">
        <v>8.0306424993068148</v>
      </c>
      <c r="O316" s="33">
        <v>93.915000000000006</v>
      </c>
      <c r="P316" s="33">
        <v>1.305675455056895</v>
      </c>
      <c r="Q316" s="33">
        <v>95.220675455056892</v>
      </c>
      <c r="R316" s="33">
        <v>94.239384021291954</v>
      </c>
      <c r="S316" s="33"/>
      <c r="T316" s="33">
        <v>194.12300000000002</v>
      </c>
      <c r="U316" s="33">
        <v>2.6988408280041485</v>
      </c>
      <c r="V316" s="33">
        <v>196.82184082800416</v>
      </c>
      <c r="W316" s="33">
        <v>194.79350417255242</v>
      </c>
      <c r="X316" s="33">
        <v>13.027999999999999</v>
      </c>
      <c r="Y316" s="33">
        <v>0.18112484510973992</v>
      </c>
      <c r="Z316" s="33">
        <v>13.209124845109738</v>
      </c>
      <c r="AA316" s="33">
        <v>13.072998935520326</v>
      </c>
      <c r="AB316" s="33">
        <v>207.15100000000001</v>
      </c>
      <c r="AC316" s="33">
        <v>2.8799656731138885</v>
      </c>
      <c r="AD316" s="33">
        <v>210.03096567311388</v>
      </c>
      <c r="AE316" s="33">
        <v>207.86650310807275</v>
      </c>
    </row>
    <row r="317" spans="1:31" x14ac:dyDescent="0.2">
      <c r="A317" s="17">
        <v>44725</v>
      </c>
      <c r="B317" s="2">
        <v>17</v>
      </c>
      <c r="C317" s="2" t="s">
        <v>44</v>
      </c>
      <c r="D317" s="8">
        <v>2790.8162390000002</v>
      </c>
      <c r="E317">
        <v>1.0563786E-2</v>
      </c>
      <c r="G317" s="33">
        <v>82.875</v>
      </c>
      <c r="H317" s="33">
        <v>1.6598895374822717</v>
      </c>
      <c r="I317" s="33">
        <v>84.534889537482272</v>
      </c>
      <c r="J317" s="33">
        <v>83.641881054874673</v>
      </c>
      <c r="K317" s="33">
        <v>7.9059999999999997</v>
      </c>
      <c r="L317" s="33">
        <v>0.15834795394672507</v>
      </c>
      <c r="M317" s="33">
        <v>8.064347953946724</v>
      </c>
      <c r="N317" s="33">
        <v>7.9791579079316932</v>
      </c>
      <c r="O317" s="33">
        <v>90.781000000000006</v>
      </c>
      <c r="P317" s="33">
        <v>1.8182374914289969</v>
      </c>
      <c r="Q317" s="33">
        <v>92.599237491428994</v>
      </c>
      <c r="R317" s="33">
        <v>91.621038962806367</v>
      </c>
      <c r="S317" s="33"/>
      <c r="T317" s="33">
        <v>187.982</v>
      </c>
      <c r="U317" s="33">
        <v>3.7650600909199685</v>
      </c>
      <c r="V317" s="33">
        <v>191.74706009091997</v>
      </c>
      <c r="W317" s="33">
        <v>189.72148518199037</v>
      </c>
      <c r="X317" s="33">
        <v>12.798</v>
      </c>
      <c r="Y317" s="33">
        <v>0.25632900513662882</v>
      </c>
      <c r="Z317" s="33">
        <v>13.054329005136628</v>
      </c>
      <c r="AA317" s="33">
        <v>12.916425867152773</v>
      </c>
      <c r="AB317" s="33">
        <v>200.78</v>
      </c>
      <c r="AC317" s="33">
        <v>4.0213890960565974</v>
      </c>
      <c r="AD317" s="33">
        <v>204.8013890960566</v>
      </c>
      <c r="AE317" s="33">
        <v>202.63791104914316</v>
      </c>
    </row>
    <row r="318" spans="1:31" x14ac:dyDescent="0.2">
      <c r="A318" s="17">
        <v>44725</v>
      </c>
      <c r="B318" s="2">
        <v>18</v>
      </c>
      <c r="C318" s="2" t="s">
        <v>44</v>
      </c>
      <c r="D318" s="8">
        <v>1652.765345</v>
      </c>
      <c r="E318">
        <v>1.0720154000000001E-2</v>
      </c>
      <c r="G318" s="33">
        <v>78.256000000000014</v>
      </c>
      <c r="H318" s="33">
        <v>1.191206056514601</v>
      </c>
      <c r="I318" s="33">
        <v>79.447206056514617</v>
      </c>
      <c r="J318" s="33">
        <v>78.595519772719044</v>
      </c>
      <c r="K318" s="33">
        <v>7.6030000000000006</v>
      </c>
      <c r="L318" s="33">
        <v>0.11573220772439827</v>
      </c>
      <c r="M318" s="33">
        <v>7.7187322077243987</v>
      </c>
      <c r="N318" s="33">
        <v>7.6359862097728328</v>
      </c>
      <c r="O318" s="33">
        <v>85.859000000000009</v>
      </c>
      <c r="P318" s="33">
        <v>1.3069382642389993</v>
      </c>
      <c r="Q318" s="33">
        <v>87.165938264239017</v>
      </c>
      <c r="R318" s="33">
        <v>86.231505982491882</v>
      </c>
      <c r="S318" s="33"/>
      <c r="T318" s="33">
        <v>180.21400000000003</v>
      </c>
      <c r="U318" s="33">
        <v>2.7432019048855336</v>
      </c>
      <c r="V318" s="33">
        <v>182.95720190488555</v>
      </c>
      <c r="W318" s="33">
        <v>180.99587252505609</v>
      </c>
      <c r="X318" s="33">
        <v>12.511000000000003</v>
      </c>
      <c r="Y318" s="33">
        <v>0.1904413587846833</v>
      </c>
      <c r="Z318" s="33">
        <v>12.701441358784686</v>
      </c>
      <c r="AA318" s="33">
        <v>12.565279951396544</v>
      </c>
      <c r="AB318" s="33">
        <v>192.72500000000002</v>
      </c>
      <c r="AC318" s="33">
        <v>2.9336432636702168</v>
      </c>
      <c r="AD318" s="33">
        <v>195.65864326367023</v>
      </c>
      <c r="AE318" s="33">
        <v>193.56115247645263</v>
      </c>
    </row>
    <row r="319" spans="1:31" x14ac:dyDescent="0.2">
      <c r="A319" s="17">
        <v>44725</v>
      </c>
      <c r="B319" s="2">
        <v>19</v>
      </c>
      <c r="C319" s="2" t="s">
        <v>44</v>
      </c>
      <c r="D319" s="8">
        <v>414.481493</v>
      </c>
      <c r="E319">
        <v>1.0789590999999999E-2</v>
      </c>
      <c r="G319" s="33">
        <v>74.608000000000018</v>
      </c>
      <c r="H319" s="33">
        <v>1.3223905971613159</v>
      </c>
      <c r="I319" s="33">
        <v>75.930390597161335</v>
      </c>
      <c r="J319" s="33">
        <v>75.111132738147717</v>
      </c>
      <c r="K319" s="33">
        <v>6.89</v>
      </c>
      <c r="L319" s="33">
        <v>0.12212190669152723</v>
      </c>
      <c r="M319" s="33">
        <v>7.0121219066915268</v>
      </c>
      <c r="N319" s="33">
        <v>6.9364639792761853</v>
      </c>
      <c r="O319" s="33">
        <v>81.498000000000019</v>
      </c>
      <c r="P319" s="33">
        <v>1.444512503852843</v>
      </c>
      <c r="Q319" s="33">
        <v>82.942512503852868</v>
      </c>
      <c r="R319" s="33">
        <v>82.0475967174239</v>
      </c>
      <c r="S319" s="33"/>
      <c r="T319" s="33">
        <v>173.16599999999994</v>
      </c>
      <c r="U319" s="33">
        <v>3.0692833228076921</v>
      </c>
      <c r="V319" s="33">
        <v>176.23528332280762</v>
      </c>
      <c r="W319" s="33">
        <v>174.33377669598539</v>
      </c>
      <c r="X319" s="33">
        <v>12.054</v>
      </c>
      <c r="Y319" s="33">
        <v>0.21365130090851517</v>
      </c>
      <c r="Z319" s="33">
        <v>12.267651300908515</v>
      </c>
      <c r="AA319" s="33">
        <v>12.135288360841095</v>
      </c>
      <c r="AB319" s="33">
        <v>185.21999999999994</v>
      </c>
      <c r="AC319" s="33">
        <v>3.2829346237162071</v>
      </c>
      <c r="AD319" s="33">
        <v>188.50293462371613</v>
      </c>
      <c r="AE319" s="33">
        <v>186.46906505682648</v>
      </c>
    </row>
    <row r="320" spans="1:31" x14ac:dyDescent="0.2">
      <c r="A320" s="17">
        <v>44725</v>
      </c>
      <c r="B320" s="2">
        <v>20</v>
      </c>
      <c r="C320" s="2" t="s">
        <v>44</v>
      </c>
      <c r="D320" s="8">
        <v>154.26774599999999</v>
      </c>
      <c r="E320">
        <v>1.0595948000000001E-2</v>
      </c>
      <c r="G320" s="33">
        <v>70.571999999999989</v>
      </c>
      <c r="H320" s="33">
        <v>0.88612552723392957</v>
      </c>
      <c r="I320" s="33">
        <v>71.458125527233918</v>
      </c>
      <c r="J320" s="33">
        <v>70.700958944969884</v>
      </c>
      <c r="K320" s="33">
        <v>6.6349999999999998</v>
      </c>
      <c r="L320" s="33">
        <v>8.3311268962153878E-2</v>
      </c>
      <c r="M320" s="33">
        <v>6.7183112689621538</v>
      </c>
      <c r="N320" s="33">
        <v>6.6471243921084167</v>
      </c>
      <c r="O320" s="33">
        <v>77.206999999999994</v>
      </c>
      <c r="P320" s="33">
        <v>0.96943679619608347</v>
      </c>
      <c r="Q320" s="33">
        <v>78.176436796196072</v>
      </c>
      <c r="R320" s="33">
        <v>77.348083337078293</v>
      </c>
      <c r="S320" s="33"/>
      <c r="T320" s="33">
        <v>165.69600000000003</v>
      </c>
      <c r="U320" s="33">
        <v>2.0805341404601436</v>
      </c>
      <c r="V320" s="33">
        <v>167.77653414046017</v>
      </c>
      <c r="W320" s="33">
        <v>165.99878270908764</v>
      </c>
      <c r="X320" s="33">
        <v>11.709000000000003</v>
      </c>
      <c r="Y320" s="33">
        <v>0.14702210222725851</v>
      </c>
      <c r="Z320" s="33">
        <v>11.856022102227262</v>
      </c>
      <c r="AA320" s="33">
        <v>11.730396308545211</v>
      </c>
      <c r="AB320" s="33">
        <v>177.40500000000003</v>
      </c>
      <c r="AC320" s="33">
        <v>2.227556242687402</v>
      </c>
      <c r="AD320" s="33">
        <v>179.63255624268743</v>
      </c>
      <c r="AE320" s="33">
        <v>177.72917901763284</v>
      </c>
    </row>
    <row r="321" spans="1:31" x14ac:dyDescent="0.2">
      <c r="A321" s="17">
        <v>44725</v>
      </c>
      <c r="B321" s="2">
        <v>21</v>
      </c>
      <c r="C321" s="2" t="s">
        <v>44</v>
      </c>
      <c r="D321" s="8">
        <v>134.32155399999999</v>
      </c>
      <c r="E321">
        <v>1.0569416E-2</v>
      </c>
      <c r="G321" s="33">
        <v>65.691000000000003</v>
      </c>
      <c r="H321" s="33">
        <v>0.78793789087614341</v>
      </c>
      <c r="I321" s="33">
        <v>66.478937890876139</v>
      </c>
      <c r="J321" s="33">
        <v>65.776294341069303</v>
      </c>
      <c r="K321" s="33">
        <v>6.3719999999999999</v>
      </c>
      <c r="L321" s="33">
        <v>7.6429651560530137E-2</v>
      </c>
      <c r="M321" s="33">
        <v>6.4484296515605299</v>
      </c>
      <c r="N321" s="33">
        <v>6.3802735160264517</v>
      </c>
      <c r="O321" s="33">
        <v>72.063000000000002</v>
      </c>
      <c r="P321" s="33">
        <v>0.86436754243667357</v>
      </c>
      <c r="Q321" s="33">
        <v>72.92736754243667</v>
      </c>
      <c r="R321" s="33">
        <v>72.156567857095752</v>
      </c>
      <c r="S321" s="33"/>
      <c r="T321" s="33">
        <v>157.12599999999995</v>
      </c>
      <c r="U321" s="33">
        <v>1.8846650080194374</v>
      </c>
      <c r="V321" s="33">
        <v>159.01066500801937</v>
      </c>
      <c r="W321" s="33">
        <v>157.33001514111297</v>
      </c>
      <c r="X321" s="33">
        <v>11.167999999999999</v>
      </c>
      <c r="Y321" s="33">
        <v>0.13395579859196494</v>
      </c>
      <c r="Z321" s="33">
        <v>11.301955798591964</v>
      </c>
      <c r="AA321" s="33">
        <v>11.182500726143033</v>
      </c>
      <c r="AB321" s="33">
        <v>168.29399999999995</v>
      </c>
      <c r="AC321" s="33">
        <v>2.0186208066114024</v>
      </c>
      <c r="AD321" s="33">
        <v>170.31262080661133</v>
      </c>
      <c r="AE321" s="33">
        <v>168.51251586725601</v>
      </c>
    </row>
    <row r="322" spans="1:31" x14ac:dyDescent="0.2">
      <c r="A322" s="17">
        <v>44725</v>
      </c>
      <c r="B322" s="2">
        <v>22</v>
      </c>
      <c r="C322" s="2" t="s">
        <v>44</v>
      </c>
      <c r="D322" s="8">
        <v>126.745954</v>
      </c>
      <c r="E322">
        <v>1.0394763E-2</v>
      </c>
      <c r="G322" s="33">
        <v>60.228999999999999</v>
      </c>
      <c r="H322" s="33">
        <v>0.92375294181750855</v>
      </c>
      <c r="I322" s="33">
        <v>61.152752941817511</v>
      </c>
      <c r="J322" s="33">
        <v>60.517084568189766</v>
      </c>
      <c r="K322" s="33">
        <v>5.8460000000000001</v>
      </c>
      <c r="L322" s="33">
        <v>8.9662117881172787E-2</v>
      </c>
      <c r="M322" s="33">
        <v>5.935662117881173</v>
      </c>
      <c r="N322" s="33">
        <v>5.8739623169177202</v>
      </c>
      <c r="O322" s="33">
        <v>66.075000000000003</v>
      </c>
      <c r="P322" s="33">
        <v>1.0134150596986813</v>
      </c>
      <c r="Q322" s="33">
        <v>67.08841505969869</v>
      </c>
      <c r="R322" s="33">
        <v>66.391046885107485</v>
      </c>
      <c r="S322" s="33"/>
      <c r="T322" s="33">
        <v>146.04899999999995</v>
      </c>
      <c r="U322" s="33">
        <v>2.2400038752014022</v>
      </c>
      <c r="V322" s="33">
        <v>148.28900387520136</v>
      </c>
      <c r="W322" s="33">
        <v>146.74757482441257</v>
      </c>
      <c r="X322" s="33">
        <v>10.325000000000001</v>
      </c>
      <c r="Y322" s="33">
        <v>0.15835808537856808</v>
      </c>
      <c r="Z322" s="33">
        <v>10.483358085378569</v>
      </c>
      <c r="AA322" s="33">
        <v>10.374386062636926</v>
      </c>
      <c r="AB322" s="33">
        <v>156.37399999999994</v>
      </c>
      <c r="AC322" s="33">
        <v>2.3983619605799702</v>
      </c>
      <c r="AD322" s="33">
        <v>158.77236196057993</v>
      </c>
      <c r="AE322" s="33">
        <v>157.12196088704948</v>
      </c>
    </row>
    <row r="323" spans="1:31" x14ac:dyDescent="0.2">
      <c r="A323" s="17">
        <v>44725</v>
      </c>
      <c r="B323" s="2">
        <v>23</v>
      </c>
      <c r="C323" s="2" t="s">
        <v>44</v>
      </c>
      <c r="D323" s="8">
        <v>121.081844</v>
      </c>
      <c r="E323">
        <v>9.8886159999999994E-3</v>
      </c>
      <c r="G323" s="33">
        <v>55.13</v>
      </c>
      <c r="H323" s="33">
        <v>0.61644537235172436</v>
      </c>
      <c r="I323" s="33">
        <v>55.746445372351729</v>
      </c>
      <c r="J323" s="33">
        <v>55.195190180699562</v>
      </c>
      <c r="K323" s="33">
        <v>5.3950000000000005</v>
      </c>
      <c r="L323" s="33">
        <v>6.0325100377971216E-2</v>
      </c>
      <c r="M323" s="33">
        <v>5.4553251003779719</v>
      </c>
      <c r="N323" s="33">
        <v>5.4013794853051724</v>
      </c>
      <c r="O323" s="33">
        <v>60.525000000000006</v>
      </c>
      <c r="P323" s="33">
        <v>0.67677047272969559</v>
      </c>
      <c r="Q323" s="33">
        <v>61.201770472729699</v>
      </c>
      <c r="R323" s="33">
        <v>60.596569666004733</v>
      </c>
      <c r="S323" s="33"/>
      <c r="T323" s="33">
        <v>132.31500000000003</v>
      </c>
      <c r="U323" s="33">
        <v>1.4795024386489828</v>
      </c>
      <c r="V323" s="33">
        <v>133.794502438649</v>
      </c>
      <c r="W323" s="33">
        <v>132.47145998112214</v>
      </c>
      <c r="X323" s="33">
        <v>9.3959999999999972</v>
      </c>
      <c r="Y323" s="33">
        <v>0.10506295517171775</v>
      </c>
      <c r="Z323" s="33">
        <v>9.5010629551717152</v>
      </c>
      <c r="AA323" s="33">
        <v>9.4071105920161973</v>
      </c>
      <c r="AB323" s="33">
        <v>141.71100000000001</v>
      </c>
      <c r="AC323" s="33">
        <v>1.5845653938207005</v>
      </c>
      <c r="AD323" s="33">
        <v>143.29556539382071</v>
      </c>
      <c r="AE323" s="33">
        <v>141.87857057313835</v>
      </c>
    </row>
    <row r="324" spans="1:31" x14ac:dyDescent="0.2">
      <c r="A324" s="17">
        <v>44725</v>
      </c>
      <c r="B324" s="2">
        <v>24</v>
      </c>
      <c r="C324" s="2" t="s">
        <v>16</v>
      </c>
      <c r="D324" s="8">
        <v>97.036794999999998</v>
      </c>
      <c r="E324">
        <v>9.8756360000000001E-3</v>
      </c>
      <c r="G324" s="33">
        <v>51.811000000000007</v>
      </c>
      <c r="H324" s="33">
        <v>0.81074080669994342</v>
      </c>
      <c r="I324" s="33">
        <v>52.621740806699954</v>
      </c>
      <c r="J324" s="33">
        <v>52.102067648806639</v>
      </c>
      <c r="K324" s="33">
        <v>5.0380000000000003</v>
      </c>
      <c r="L324" s="33">
        <v>7.8834845576312262E-2</v>
      </c>
      <c r="M324" s="33">
        <v>5.1168348455763129</v>
      </c>
      <c r="N324" s="33">
        <v>5.0663028471692853</v>
      </c>
      <c r="O324" s="33">
        <v>56.849000000000004</v>
      </c>
      <c r="P324" s="33">
        <v>0.88957565227625568</v>
      </c>
      <c r="Q324" s="33">
        <v>57.738575652276268</v>
      </c>
      <c r="R324" s="33">
        <v>57.168370495975921</v>
      </c>
      <c r="S324" s="33"/>
      <c r="T324" s="33">
        <v>122.68400000000004</v>
      </c>
      <c r="U324" s="33">
        <v>1.9197646277658387</v>
      </c>
      <c r="V324" s="33">
        <v>124.60376462776588</v>
      </c>
      <c r="W324" s="33">
        <v>123.3732232040724</v>
      </c>
      <c r="X324" s="33">
        <v>8.7370000000000001</v>
      </c>
      <c r="Y324" s="33">
        <v>0.13671696026205643</v>
      </c>
      <c r="Z324" s="33">
        <v>8.8737169602620565</v>
      </c>
      <c r="AA324" s="33">
        <v>8.7860833615954821</v>
      </c>
      <c r="AB324" s="33">
        <v>131.42100000000005</v>
      </c>
      <c r="AC324" s="33">
        <v>2.056481588027895</v>
      </c>
      <c r="AD324" s="33">
        <v>133.47748158802793</v>
      </c>
      <c r="AE324" s="33">
        <v>132.15930656566789</v>
      </c>
    </row>
    <row r="325" spans="1:31" x14ac:dyDescent="0.2">
      <c r="A325" s="17">
        <v>44726</v>
      </c>
      <c r="B325" s="2">
        <v>1</v>
      </c>
      <c r="C325" s="2" t="s">
        <v>16</v>
      </c>
      <c r="D325" s="8">
        <v>74.155857999999995</v>
      </c>
      <c r="E325">
        <v>1.0503092E-2</v>
      </c>
      <c r="G325" s="33">
        <v>49.706000000000003</v>
      </c>
      <c r="H325" s="33">
        <v>0.71845635129040597</v>
      </c>
      <c r="I325" s="33">
        <v>50.424456351290409</v>
      </c>
      <c r="J325" s="33">
        <v>49.894843647182824</v>
      </c>
      <c r="K325" s="33">
        <v>4.7240000000000002</v>
      </c>
      <c r="L325" s="33">
        <v>6.8281249818852405E-2</v>
      </c>
      <c r="M325" s="33">
        <v>4.7922812498188527</v>
      </c>
      <c r="N325" s="33">
        <v>4.7419474789621301</v>
      </c>
      <c r="O325" s="33">
        <v>54.430000000000007</v>
      </c>
      <c r="P325" s="33">
        <v>0.78673760110925839</v>
      </c>
      <c r="Q325" s="33">
        <v>55.216737601109259</v>
      </c>
      <c r="R325" s="33">
        <v>54.636791126144956</v>
      </c>
      <c r="S325" s="33"/>
      <c r="T325" s="33">
        <v>116.41900000000004</v>
      </c>
      <c r="U325" s="33">
        <v>1.6827338743990219</v>
      </c>
      <c r="V325" s="33">
        <v>118.10173387439906</v>
      </c>
      <c r="W325" s="33">
        <v>116.86130049815674</v>
      </c>
      <c r="X325" s="33">
        <v>8.5140000000000011</v>
      </c>
      <c r="Y325" s="33">
        <v>0.12306235414007397</v>
      </c>
      <c r="Z325" s="33">
        <v>8.6370623541400757</v>
      </c>
      <c r="AA325" s="33">
        <v>8.5463464936248066</v>
      </c>
      <c r="AB325" s="33">
        <v>124.93300000000004</v>
      </c>
      <c r="AC325" s="33">
        <v>1.8057962285390958</v>
      </c>
      <c r="AD325" s="33">
        <v>126.73879622853913</v>
      </c>
      <c r="AE325" s="33">
        <v>125.40764699178155</v>
      </c>
    </row>
    <row r="326" spans="1:31" x14ac:dyDescent="0.2">
      <c r="A326" s="17">
        <v>44726</v>
      </c>
      <c r="B326" s="2">
        <v>2</v>
      </c>
      <c r="C326" s="2" t="s">
        <v>16</v>
      </c>
      <c r="D326" s="8">
        <v>59.796500000000002</v>
      </c>
      <c r="E326">
        <v>1.0953809E-2</v>
      </c>
      <c r="G326" s="33">
        <v>48.357000000000006</v>
      </c>
      <c r="H326" s="33">
        <v>0.61342045826785463</v>
      </c>
      <c r="I326" s="33">
        <v>48.97042045826786</v>
      </c>
      <c r="J326" s="33">
        <v>48.4340078259183</v>
      </c>
      <c r="K326" s="33">
        <v>4.6530000000000005</v>
      </c>
      <c r="L326" s="33">
        <v>5.9024451316672402E-2</v>
      </c>
      <c r="M326" s="33">
        <v>4.7120244513166725</v>
      </c>
      <c r="N326" s="33">
        <v>4.6604098354736196</v>
      </c>
      <c r="O326" s="33">
        <v>53.010000000000005</v>
      </c>
      <c r="P326" s="33">
        <v>0.67244490958452707</v>
      </c>
      <c r="Q326" s="33">
        <v>53.682444909584532</v>
      </c>
      <c r="R326" s="33">
        <v>53.094417661391923</v>
      </c>
      <c r="S326" s="33"/>
      <c r="T326" s="33">
        <v>112.70600000000003</v>
      </c>
      <c r="U326" s="33">
        <v>1.4297033763371763</v>
      </c>
      <c r="V326" s="33">
        <v>114.1357033763372</v>
      </c>
      <c r="W326" s="33">
        <v>112.88548268147215</v>
      </c>
      <c r="X326" s="33">
        <v>8.3010000000000002</v>
      </c>
      <c r="Y326" s="33">
        <v>0.10530023004076888</v>
      </c>
      <c r="Z326" s="33">
        <v>8.4063002300407685</v>
      </c>
      <c r="AA326" s="33">
        <v>8.3142192229242458</v>
      </c>
      <c r="AB326" s="33">
        <v>121.00700000000003</v>
      </c>
      <c r="AC326" s="33">
        <v>1.5350036063779451</v>
      </c>
      <c r="AD326" s="33">
        <v>122.54200360637797</v>
      </c>
      <c r="AE326" s="33">
        <v>121.19970190439641</v>
      </c>
    </row>
    <row r="327" spans="1:31" x14ac:dyDescent="0.2">
      <c r="A327" s="17">
        <v>44726</v>
      </c>
      <c r="B327" s="2">
        <v>3</v>
      </c>
      <c r="C327" s="2" t="s">
        <v>16</v>
      </c>
      <c r="D327" s="8">
        <v>53.207101000000002</v>
      </c>
      <c r="E327">
        <v>1.0360169000000001E-2</v>
      </c>
      <c r="G327" s="33">
        <v>46.693999999999996</v>
      </c>
      <c r="H327" s="33">
        <v>0.38216313198331353</v>
      </c>
      <c r="I327" s="33">
        <v>47.076163131983307</v>
      </c>
      <c r="J327" s="33">
        <v>46.58844612606439</v>
      </c>
      <c r="K327" s="33">
        <v>4.4940000000000007</v>
      </c>
      <c r="L327" s="33">
        <v>3.6780766589562072E-2</v>
      </c>
      <c r="M327" s="33">
        <v>4.5307807665895625</v>
      </c>
      <c r="N327" s="33">
        <v>4.4838411121457451</v>
      </c>
      <c r="O327" s="33">
        <v>51.187999999999995</v>
      </c>
      <c r="P327" s="33">
        <v>0.41894389857287562</v>
      </c>
      <c r="Q327" s="33">
        <v>51.606943898572872</v>
      </c>
      <c r="R327" s="33">
        <v>51.072287238210137</v>
      </c>
      <c r="S327" s="33"/>
      <c r="T327" s="33">
        <v>109.461</v>
      </c>
      <c r="U327" s="33">
        <v>0.89587438621719029</v>
      </c>
      <c r="V327" s="33">
        <v>110.35687438621719</v>
      </c>
      <c r="W327" s="33">
        <v>109.2135585172642</v>
      </c>
      <c r="X327" s="33">
        <v>8.0429999999999975</v>
      </c>
      <c r="Y327" s="33">
        <v>6.582725983085172E-2</v>
      </c>
      <c r="Z327" s="33">
        <v>8.10882725983085</v>
      </c>
      <c r="AA327" s="33">
        <v>8.0248184390271948</v>
      </c>
      <c r="AB327" s="33">
        <v>117.50399999999999</v>
      </c>
      <c r="AC327" s="33">
        <v>0.96170164604804198</v>
      </c>
      <c r="AD327" s="33">
        <v>118.46570164604803</v>
      </c>
      <c r="AE327" s="33">
        <v>117.2383769562914</v>
      </c>
    </row>
    <row r="328" spans="1:31" x14ac:dyDescent="0.2">
      <c r="A328" s="17">
        <v>44726</v>
      </c>
      <c r="B328" s="2">
        <v>4</v>
      </c>
      <c r="C328" s="2" t="s">
        <v>16</v>
      </c>
      <c r="D328" s="8">
        <v>51.938271999999998</v>
      </c>
      <c r="E328">
        <v>1.1852144E-2</v>
      </c>
      <c r="G328" s="33">
        <v>45.173000000000002</v>
      </c>
      <c r="H328" s="33">
        <v>0.60526101493198614</v>
      </c>
      <c r="I328" s="33">
        <v>45.778261014931985</v>
      </c>
      <c r="J328" s="33">
        <v>45.235690473313426</v>
      </c>
      <c r="K328" s="33">
        <v>4.3870000000000005</v>
      </c>
      <c r="L328" s="33">
        <v>5.8780246441605011E-2</v>
      </c>
      <c r="M328" s="33">
        <v>4.4457802464416059</v>
      </c>
      <c r="N328" s="33">
        <v>4.3930882187684244</v>
      </c>
      <c r="O328" s="33">
        <v>49.56</v>
      </c>
      <c r="P328" s="33">
        <v>0.6640412613735911</v>
      </c>
      <c r="Q328" s="33">
        <v>50.224041261373593</v>
      </c>
      <c r="R328" s="33">
        <v>49.628778692081852</v>
      </c>
      <c r="S328" s="33"/>
      <c r="T328" s="33">
        <v>106.86700000000003</v>
      </c>
      <c r="U328" s="33">
        <v>1.4318825157225905</v>
      </c>
      <c r="V328" s="33">
        <v>108.29888251572262</v>
      </c>
      <c r="W328" s="33">
        <v>107.01530856510719</v>
      </c>
      <c r="X328" s="33">
        <v>7.7819999999999983</v>
      </c>
      <c r="Y328" s="33">
        <v>0.10426894866846823</v>
      </c>
      <c r="Z328" s="33">
        <v>7.8862689486684667</v>
      </c>
      <c r="AA328" s="33">
        <v>7.7927997534661193</v>
      </c>
      <c r="AB328" s="33">
        <v>114.64900000000003</v>
      </c>
      <c r="AC328" s="33">
        <v>1.5361514643910588</v>
      </c>
      <c r="AD328" s="33">
        <v>116.1851514643911</v>
      </c>
      <c r="AE328" s="33">
        <v>114.8081083185733</v>
      </c>
    </row>
    <row r="329" spans="1:31" x14ac:dyDescent="0.2">
      <c r="A329" s="17">
        <v>44726</v>
      </c>
      <c r="B329" s="2">
        <v>5</v>
      </c>
      <c r="C329" s="2" t="s">
        <v>16</v>
      </c>
      <c r="D329" s="8">
        <v>54.614958000000001</v>
      </c>
      <c r="E329">
        <v>1.0335132E-2</v>
      </c>
      <c r="G329" s="33">
        <v>46.192000000000014</v>
      </c>
      <c r="H329" s="33">
        <v>0.21167494380274421</v>
      </c>
      <c r="I329" s="33">
        <v>46.403674943802756</v>
      </c>
      <c r="J329" s="33">
        <v>45.924086837973462</v>
      </c>
      <c r="K329" s="33">
        <v>4.4370000000000003</v>
      </c>
      <c r="L329" s="33">
        <v>2.0332562470834252E-2</v>
      </c>
      <c r="M329" s="33">
        <v>4.4573325624708344</v>
      </c>
      <c r="N329" s="33">
        <v>4.4112654420697996</v>
      </c>
      <c r="O329" s="33">
        <v>50.629000000000012</v>
      </c>
      <c r="P329" s="33">
        <v>0.23200750627357847</v>
      </c>
      <c r="Q329" s="33">
        <v>50.861007506273587</v>
      </c>
      <c r="R329" s="33">
        <v>50.33535228004326</v>
      </c>
      <c r="S329" s="33"/>
      <c r="T329" s="33">
        <v>110.02300000000004</v>
      </c>
      <c r="U329" s="33">
        <v>0.50418064474388058</v>
      </c>
      <c r="V329" s="33">
        <v>110.52718064474392</v>
      </c>
      <c r="W329" s="33">
        <v>109.38486764319265</v>
      </c>
      <c r="X329" s="33">
        <v>7.9059999999999988</v>
      </c>
      <c r="Y329" s="33">
        <v>3.6229262766377189E-2</v>
      </c>
      <c r="Z329" s="33">
        <v>7.942229262766376</v>
      </c>
      <c r="AA329" s="33">
        <v>7.8601452749614227</v>
      </c>
      <c r="AB329" s="33">
        <v>117.92900000000003</v>
      </c>
      <c r="AC329" s="33">
        <v>0.54040990751025775</v>
      </c>
      <c r="AD329" s="33">
        <v>118.4694099075103</v>
      </c>
      <c r="AE329" s="33">
        <v>117.24501291815407</v>
      </c>
    </row>
    <row r="330" spans="1:31" x14ac:dyDescent="0.2">
      <c r="A330" s="17">
        <v>44726</v>
      </c>
      <c r="B330" s="2">
        <v>6</v>
      </c>
      <c r="C330" s="2" t="s">
        <v>16</v>
      </c>
      <c r="D330" s="8">
        <v>60.587564</v>
      </c>
      <c r="E330">
        <v>1.0359096999999999E-2</v>
      </c>
      <c r="G330" s="33">
        <v>49.61</v>
      </c>
      <c r="H330" s="33">
        <v>0.45059429108766214</v>
      </c>
      <c r="I330" s="33">
        <v>50.060594291087661</v>
      </c>
      <c r="J330" s="33">
        <v>49.542011738948638</v>
      </c>
      <c r="K330" s="33">
        <v>4.8360000000000012</v>
      </c>
      <c r="L330" s="33">
        <v>4.3924087718200659E-2</v>
      </c>
      <c r="M330" s="33">
        <v>4.8799240877182015</v>
      </c>
      <c r="N330" s="33">
        <v>4.8293724807408918</v>
      </c>
      <c r="O330" s="33">
        <v>54.445999999999998</v>
      </c>
      <c r="P330" s="33">
        <v>0.4945183788058628</v>
      </c>
      <c r="Q330" s="33">
        <v>54.940518378805862</v>
      </c>
      <c r="R330" s="33">
        <v>54.371384219689531</v>
      </c>
      <c r="S330" s="33"/>
      <c r="T330" s="33">
        <v>119.05100000000006</v>
      </c>
      <c r="U330" s="33">
        <v>1.0813082231057709</v>
      </c>
      <c r="V330" s="33">
        <v>120.13230822310582</v>
      </c>
      <c r="W330" s="33">
        <v>118.88784598938877</v>
      </c>
      <c r="X330" s="33">
        <v>8.5279999999999987</v>
      </c>
      <c r="Y330" s="33">
        <v>7.7457531029945223E-2</v>
      </c>
      <c r="Z330" s="33">
        <v>8.605457531029943</v>
      </c>
      <c r="AA330" s="33">
        <v>8.5163127617366232</v>
      </c>
      <c r="AB330" s="33">
        <v>127.57900000000006</v>
      </c>
      <c r="AC330" s="33">
        <v>1.1587657541357161</v>
      </c>
      <c r="AD330" s="33">
        <v>128.73776575413578</v>
      </c>
      <c r="AE330" s="33">
        <v>127.40415875112539</v>
      </c>
    </row>
    <row r="331" spans="1:31" x14ac:dyDescent="0.2">
      <c r="A331" s="17">
        <v>44726</v>
      </c>
      <c r="B331" s="2">
        <v>7</v>
      </c>
      <c r="C331" s="2" t="s">
        <v>16</v>
      </c>
      <c r="D331" s="8">
        <v>72.629784999999998</v>
      </c>
      <c r="E331">
        <v>9.9118880000000006E-3</v>
      </c>
      <c r="G331" s="33">
        <v>55.501999999999995</v>
      </c>
      <c r="H331" s="33">
        <v>9.7846875972328634E-2</v>
      </c>
      <c r="I331" s="33">
        <v>55.599846875972325</v>
      </c>
      <c r="J331" s="33">
        <v>55.048747420920542</v>
      </c>
      <c r="K331" s="33">
        <v>5.5349999999999993</v>
      </c>
      <c r="L331" s="33">
        <v>9.7578908599120565E-3</v>
      </c>
      <c r="M331" s="33">
        <v>5.5447578908599109</v>
      </c>
      <c r="N331" s="33">
        <v>5.489798871658591</v>
      </c>
      <c r="O331" s="33">
        <v>61.036999999999992</v>
      </c>
      <c r="P331" s="33">
        <v>0.10760476683224068</v>
      </c>
      <c r="Q331" s="33">
        <v>61.144604766832238</v>
      </c>
      <c r="R331" s="33">
        <v>60.538546292579134</v>
      </c>
      <c r="S331" s="33"/>
      <c r="T331" s="33">
        <v>132.90499999999997</v>
      </c>
      <c r="U331" s="33">
        <v>0.23430397194880068</v>
      </c>
      <c r="V331" s="33">
        <v>133.13930397194878</v>
      </c>
      <c r="W331" s="33">
        <v>131.81964210258087</v>
      </c>
      <c r="X331" s="33">
        <v>9.2319999999999993</v>
      </c>
      <c r="Y331" s="33">
        <v>1.6275492035900292E-2</v>
      </c>
      <c r="Z331" s="33">
        <v>9.2482754920358996</v>
      </c>
      <c r="AA331" s="33">
        <v>9.1566076211656959</v>
      </c>
      <c r="AB331" s="33">
        <v>142.13699999999997</v>
      </c>
      <c r="AC331" s="33">
        <v>0.25057946398470099</v>
      </c>
      <c r="AD331" s="33">
        <v>142.38757946398468</v>
      </c>
      <c r="AE331" s="33">
        <v>140.97624972374658</v>
      </c>
    </row>
    <row r="332" spans="1:31" x14ac:dyDescent="0.2">
      <c r="A332" s="17">
        <v>44726</v>
      </c>
      <c r="B332" s="2">
        <v>8</v>
      </c>
      <c r="C332" s="2" t="s">
        <v>44</v>
      </c>
      <c r="D332" s="8">
        <v>78.593553</v>
      </c>
      <c r="E332">
        <v>9.6390309999999993E-3</v>
      </c>
      <c r="G332" s="33">
        <v>61.833000000000006</v>
      </c>
      <c r="H332" s="33">
        <v>0.14895454055159718</v>
      </c>
      <c r="I332" s="33">
        <v>61.981954540551605</v>
      </c>
      <c r="J332" s="33">
        <v>61.384508559294638</v>
      </c>
      <c r="K332" s="33">
        <v>6.0650000000000004</v>
      </c>
      <c r="L332" s="33">
        <v>1.461047156769746E-2</v>
      </c>
      <c r="M332" s="33">
        <v>6.0796104715676975</v>
      </c>
      <c r="N332" s="33">
        <v>6.0210089177643322</v>
      </c>
      <c r="O332" s="33">
        <v>67.89800000000001</v>
      </c>
      <c r="P332" s="33">
        <v>0.16356501211929464</v>
      </c>
      <c r="Q332" s="33">
        <v>68.061565012119303</v>
      </c>
      <c r="R332" s="33">
        <v>67.405517477058964</v>
      </c>
      <c r="S332" s="33"/>
      <c r="T332" s="33">
        <v>146.12100000000004</v>
      </c>
      <c r="U332" s="33">
        <v>0.35200275613248488</v>
      </c>
      <c r="V332" s="33">
        <v>146.47300275613253</v>
      </c>
      <c r="W332" s="33">
        <v>145.06114494190308</v>
      </c>
      <c r="X332" s="33">
        <v>9.8030000000000026</v>
      </c>
      <c r="Y332" s="33">
        <v>2.3615243656741669E-2</v>
      </c>
      <c r="Z332" s="33">
        <v>9.8266152436567449</v>
      </c>
      <c r="AA332" s="33">
        <v>9.7318961946980647</v>
      </c>
      <c r="AB332" s="33">
        <v>155.92400000000004</v>
      </c>
      <c r="AC332" s="33">
        <v>0.37561799978922655</v>
      </c>
      <c r="AD332" s="33">
        <v>156.29961799978926</v>
      </c>
      <c r="AE332" s="33">
        <v>154.79304113660115</v>
      </c>
    </row>
    <row r="333" spans="1:31" x14ac:dyDescent="0.2">
      <c r="A333" s="17">
        <v>44726</v>
      </c>
      <c r="B333" s="2">
        <v>9</v>
      </c>
      <c r="C333" s="2" t="s">
        <v>44</v>
      </c>
      <c r="D333" s="8">
        <v>95.515648999999996</v>
      </c>
      <c r="E333">
        <v>9.2336989999999997E-3</v>
      </c>
      <c r="G333" s="33">
        <v>68.518999999999991</v>
      </c>
      <c r="H333" s="33">
        <v>-0.14512799318767744</v>
      </c>
      <c r="I333" s="33">
        <v>68.37387200681232</v>
      </c>
      <c r="J333" s="33">
        <v>67.742528253236884</v>
      </c>
      <c r="K333" s="33">
        <v>6.5630000000000006</v>
      </c>
      <c r="L333" s="33">
        <v>-1.3900889086103523E-2</v>
      </c>
      <c r="M333" s="33">
        <v>6.5490991109138967</v>
      </c>
      <c r="N333" s="33">
        <v>6.4886267010025502</v>
      </c>
      <c r="O333" s="33">
        <v>75.081999999999994</v>
      </c>
      <c r="P333" s="33">
        <v>-0.15902888227378095</v>
      </c>
      <c r="Q333" s="33">
        <v>74.92297111772622</v>
      </c>
      <c r="R333" s="33">
        <v>74.231154954239429</v>
      </c>
      <c r="S333" s="33"/>
      <c r="T333" s="33">
        <v>158.91699999999992</v>
      </c>
      <c r="U333" s="33">
        <v>-0.33659722549082921</v>
      </c>
      <c r="V333" s="33">
        <v>158.58040277450908</v>
      </c>
      <c r="W333" s="33">
        <v>157.1161190679905</v>
      </c>
      <c r="X333" s="33">
        <v>10.573999999999998</v>
      </c>
      <c r="Y333" s="33">
        <v>-2.2396465213539329E-2</v>
      </c>
      <c r="Z333" s="33">
        <v>10.551603534786459</v>
      </c>
      <c r="AA333" s="33">
        <v>10.454173203778904</v>
      </c>
      <c r="AB333" s="33">
        <v>169.49099999999993</v>
      </c>
      <c r="AC333" s="33">
        <v>-0.35899369070436854</v>
      </c>
      <c r="AD333" s="33">
        <v>169.13200630929555</v>
      </c>
      <c r="AE333" s="33">
        <v>167.5702922717694</v>
      </c>
    </row>
    <row r="334" spans="1:31" x14ac:dyDescent="0.2">
      <c r="A334" s="17">
        <v>44726</v>
      </c>
      <c r="B334" s="2">
        <v>10</v>
      </c>
      <c r="C334" s="2" t="s">
        <v>44</v>
      </c>
      <c r="D334" s="8">
        <v>73.666414000000003</v>
      </c>
      <c r="E334">
        <v>8.9891069999999997E-3</v>
      </c>
      <c r="G334" s="33">
        <v>74.075000000000017</v>
      </c>
      <c r="H334" s="33">
        <v>1.2664757478354776E-2</v>
      </c>
      <c r="I334" s="33">
        <v>74.087664757478379</v>
      </c>
      <c r="J334" s="33">
        <v>73.421682811593271</v>
      </c>
      <c r="K334" s="33">
        <v>7.1040000000000001</v>
      </c>
      <c r="L334" s="33">
        <v>1.21458571888265E-3</v>
      </c>
      <c r="M334" s="33">
        <v>7.1052145857188824</v>
      </c>
      <c r="N334" s="33">
        <v>7.0413450515498948</v>
      </c>
      <c r="O334" s="33">
        <v>81.179000000000016</v>
      </c>
      <c r="P334" s="33">
        <v>1.3879343197237427E-2</v>
      </c>
      <c r="Q334" s="33">
        <v>81.192879343197262</v>
      </c>
      <c r="R334" s="33">
        <v>80.463027863143168</v>
      </c>
      <c r="S334" s="33"/>
      <c r="T334" s="33">
        <v>170.97500000000002</v>
      </c>
      <c r="U334" s="33">
        <v>2.9231952883722004E-2</v>
      </c>
      <c r="V334" s="33">
        <v>171.00423195288374</v>
      </c>
      <c r="W334" s="33">
        <v>169.46705661440646</v>
      </c>
      <c r="X334" s="33">
        <v>11.318</v>
      </c>
      <c r="Y334" s="33">
        <v>1.9350621011139969E-3</v>
      </c>
      <c r="Z334" s="33">
        <v>11.319935062101113</v>
      </c>
      <c r="AA334" s="33">
        <v>11.218178954594833</v>
      </c>
      <c r="AB334" s="33">
        <v>182.29300000000003</v>
      </c>
      <c r="AC334" s="33">
        <v>3.1167014984836001E-2</v>
      </c>
      <c r="AD334" s="33">
        <v>182.32416701498485</v>
      </c>
      <c r="AE334" s="33">
        <v>180.68523556900129</v>
      </c>
    </row>
    <row r="335" spans="1:31" x14ac:dyDescent="0.2">
      <c r="A335" s="17">
        <v>44726</v>
      </c>
      <c r="B335" s="2">
        <v>11</v>
      </c>
      <c r="C335" s="2" t="s">
        <v>44</v>
      </c>
      <c r="D335" s="8">
        <v>72.373611999999994</v>
      </c>
      <c r="E335">
        <v>8.6459620000000001E-3</v>
      </c>
      <c r="G335" s="33">
        <v>78.262999999999977</v>
      </c>
      <c r="H335" s="33">
        <v>0.14814411951288928</v>
      </c>
      <c r="I335" s="33">
        <v>78.411144119512869</v>
      </c>
      <c r="J335" s="33">
        <v>77.733204347079038</v>
      </c>
      <c r="K335" s="33">
        <v>7.4030000000000005</v>
      </c>
      <c r="L335" s="33">
        <v>1.4013146911745267E-2</v>
      </c>
      <c r="M335" s="33">
        <v>7.4170131469117457</v>
      </c>
      <c r="N335" s="33">
        <v>7.3528859330900467</v>
      </c>
      <c r="O335" s="33">
        <v>85.665999999999983</v>
      </c>
      <c r="P335" s="33">
        <v>0.16215726642463454</v>
      </c>
      <c r="Q335" s="33">
        <v>85.828157266424611</v>
      </c>
      <c r="R335" s="33">
        <v>85.086090280169088</v>
      </c>
      <c r="S335" s="33"/>
      <c r="T335" s="33">
        <v>178.24400000000006</v>
      </c>
      <c r="U335" s="33">
        <v>0.33739826531637496</v>
      </c>
      <c r="V335" s="33">
        <v>178.58139826531644</v>
      </c>
      <c r="W335" s="33">
        <v>177.03739028200764</v>
      </c>
      <c r="X335" s="33">
        <v>11.773000000000001</v>
      </c>
      <c r="Y335" s="33">
        <v>2.2285124759148591E-2</v>
      </c>
      <c r="Z335" s="33">
        <v>11.79528512475915</v>
      </c>
      <c r="AA335" s="33">
        <v>11.693303537791317</v>
      </c>
      <c r="AB335" s="33">
        <v>190.01700000000005</v>
      </c>
      <c r="AC335" s="33">
        <v>0.35968339007552352</v>
      </c>
      <c r="AD335" s="33">
        <v>190.37668339007558</v>
      </c>
      <c r="AE335" s="33">
        <v>188.73069381979894</v>
      </c>
    </row>
    <row r="336" spans="1:31" x14ac:dyDescent="0.2">
      <c r="A336" s="17">
        <v>44726</v>
      </c>
      <c r="B336" s="2">
        <v>12</v>
      </c>
      <c r="C336" s="2" t="s">
        <v>44</v>
      </c>
      <c r="D336" s="8">
        <v>102.95107</v>
      </c>
      <c r="E336">
        <v>8.5214680000000008E-3</v>
      </c>
      <c r="G336" s="33">
        <v>80.118000000000023</v>
      </c>
      <c r="H336" s="33">
        <v>5.8086591632747389E-2</v>
      </c>
      <c r="I336" s="33">
        <v>80.176086591632767</v>
      </c>
      <c r="J336" s="33">
        <v>79.492868635376936</v>
      </c>
      <c r="K336" s="33">
        <v>7.4719999999999995</v>
      </c>
      <c r="L336" s="33">
        <v>5.4172971452094206E-3</v>
      </c>
      <c r="M336" s="33">
        <v>7.4774172971452089</v>
      </c>
      <c r="N336" s="33">
        <v>7.4136987249249398</v>
      </c>
      <c r="O336" s="33">
        <v>87.590000000000018</v>
      </c>
      <c r="P336" s="33">
        <v>6.3503888777956805E-2</v>
      </c>
      <c r="Q336" s="33">
        <v>87.653503888777976</v>
      </c>
      <c r="R336" s="33">
        <v>86.906567360301878</v>
      </c>
      <c r="S336" s="33"/>
      <c r="T336" s="33">
        <v>181.99500000000003</v>
      </c>
      <c r="U336" s="33">
        <v>0.13194874115931327</v>
      </c>
      <c r="V336" s="33">
        <v>182.12694874115934</v>
      </c>
      <c r="W336" s="33">
        <v>180.57495977552392</v>
      </c>
      <c r="X336" s="33">
        <v>11.925000000000001</v>
      </c>
      <c r="Y336" s="33">
        <v>8.6457800396978514E-3</v>
      </c>
      <c r="Z336" s="33">
        <v>11.933645780039699</v>
      </c>
      <c r="AA336" s="33">
        <v>11.831953599401755</v>
      </c>
      <c r="AB336" s="33">
        <v>193.92000000000004</v>
      </c>
      <c r="AC336" s="33">
        <v>0.14059452119901111</v>
      </c>
      <c r="AD336" s="33">
        <v>194.06059452119905</v>
      </c>
      <c r="AE336" s="33">
        <v>192.40691337492567</v>
      </c>
    </row>
    <row r="337" spans="1:31" x14ac:dyDescent="0.2">
      <c r="A337" s="17">
        <v>44726</v>
      </c>
      <c r="B337" s="2">
        <v>13</v>
      </c>
      <c r="C337" s="2" t="s">
        <v>44</v>
      </c>
      <c r="D337" s="8">
        <v>101.335668</v>
      </c>
      <c r="E337">
        <v>8.6840790000000008E-3</v>
      </c>
      <c r="G337" s="33">
        <v>82.15</v>
      </c>
      <c r="H337" s="33">
        <v>2.7701618142298899E-2</v>
      </c>
      <c r="I337" s="33">
        <v>82.177701618142308</v>
      </c>
      <c r="J337" s="33">
        <v>81.464063965251938</v>
      </c>
      <c r="K337" s="33">
        <v>7.51</v>
      </c>
      <c r="L337" s="33">
        <v>2.532430337780459E-3</v>
      </c>
      <c r="M337" s="33">
        <v>7.5125324303377798</v>
      </c>
      <c r="N337" s="33">
        <v>7.4472930052226642</v>
      </c>
      <c r="O337" s="33">
        <v>89.660000000000011</v>
      </c>
      <c r="P337" s="33">
        <v>3.0234048480079358E-2</v>
      </c>
      <c r="Q337" s="33">
        <v>89.690234048480093</v>
      </c>
      <c r="R337" s="33">
        <v>88.9113569704746</v>
      </c>
      <c r="S337" s="33"/>
      <c r="T337" s="33">
        <v>186.10499999999999</v>
      </c>
      <c r="U337" s="33">
        <v>6.2756051666129464E-2</v>
      </c>
      <c r="V337" s="33">
        <v>186.16775605166612</v>
      </c>
      <c r="W337" s="33">
        <v>184.55106055086071</v>
      </c>
      <c r="X337" s="33">
        <v>12.364999999999995</v>
      </c>
      <c r="Y337" s="33">
        <v>4.1695740514854007E-3</v>
      </c>
      <c r="Z337" s="33">
        <v>12.36916957405148</v>
      </c>
      <c r="AA337" s="33">
        <v>12.26175472830602</v>
      </c>
      <c r="AB337" s="33">
        <v>198.46999999999997</v>
      </c>
      <c r="AC337" s="33">
        <v>6.6925625717614859E-2</v>
      </c>
      <c r="AD337" s="33">
        <v>198.5369256257176</v>
      </c>
      <c r="AE337" s="33">
        <v>196.81281527916673</v>
      </c>
    </row>
    <row r="338" spans="1:31" x14ac:dyDescent="0.2">
      <c r="A338" s="17">
        <v>44726</v>
      </c>
      <c r="B338" s="2">
        <v>14</v>
      </c>
      <c r="C338" s="2" t="s">
        <v>44</v>
      </c>
      <c r="D338" s="8">
        <v>104.573446</v>
      </c>
      <c r="E338">
        <v>8.6496360000000005E-3</v>
      </c>
      <c r="G338" s="33">
        <v>84.574000000000012</v>
      </c>
      <c r="H338" s="33">
        <v>0.4618243571390479</v>
      </c>
      <c r="I338" s="33">
        <v>85.035824357139063</v>
      </c>
      <c r="J338" s="33">
        <v>84.300295429489879</v>
      </c>
      <c r="K338" s="33">
        <v>7.5609999999999999</v>
      </c>
      <c r="L338" s="33">
        <v>4.1287558402444489E-2</v>
      </c>
      <c r="M338" s="33">
        <v>7.6022875584024447</v>
      </c>
      <c r="N338" s="33">
        <v>7.5365305382549348</v>
      </c>
      <c r="O338" s="33">
        <v>92.135000000000019</v>
      </c>
      <c r="P338" s="33">
        <v>0.50311191554149237</v>
      </c>
      <c r="Q338" s="33">
        <v>92.638111915541515</v>
      </c>
      <c r="R338" s="33">
        <v>91.836825967744815</v>
      </c>
      <c r="S338" s="33"/>
      <c r="T338" s="33">
        <v>190.56299999999993</v>
      </c>
      <c r="U338" s="33">
        <v>1.0405873550912614</v>
      </c>
      <c r="V338" s="33">
        <v>191.60358735509118</v>
      </c>
      <c r="W338" s="33">
        <v>189.94628606817543</v>
      </c>
      <c r="X338" s="33">
        <v>12.675999999999998</v>
      </c>
      <c r="Y338" s="33">
        <v>6.9218501561881543E-2</v>
      </c>
      <c r="Z338" s="33">
        <v>12.74521850156188</v>
      </c>
      <c r="AA338" s="33">
        <v>12.634977000782904</v>
      </c>
      <c r="AB338" s="33">
        <v>203.23899999999992</v>
      </c>
      <c r="AC338" s="33">
        <v>1.109805856653143</v>
      </c>
      <c r="AD338" s="33">
        <v>204.34880585665306</v>
      </c>
      <c r="AE338" s="33">
        <v>202.58126306895832</v>
      </c>
    </row>
    <row r="339" spans="1:31" x14ac:dyDescent="0.2">
      <c r="A339" s="17">
        <v>44726</v>
      </c>
      <c r="B339" s="2">
        <v>15</v>
      </c>
      <c r="C339" s="2" t="s">
        <v>44</v>
      </c>
      <c r="D339" s="8">
        <v>117.16143700000001</v>
      </c>
      <c r="E339">
        <v>8.9157460000000004E-3</v>
      </c>
      <c r="G339" s="33">
        <v>85.563000000000017</v>
      </c>
      <c r="H339" s="33">
        <v>0.61405631739472477</v>
      </c>
      <c r="I339" s="33">
        <v>86.177056317394744</v>
      </c>
      <c r="J339" s="33">
        <v>85.408723572241158</v>
      </c>
      <c r="K339" s="33">
        <v>7.8290000000000006</v>
      </c>
      <c r="L339" s="33">
        <v>5.6186048980088353E-2</v>
      </c>
      <c r="M339" s="33">
        <v>7.8851860489800893</v>
      </c>
      <c r="N339" s="33">
        <v>7.8148837330046392</v>
      </c>
      <c r="O339" s="33">
        <v>93.392000000000024</v>
      </c>
      <c r="P339" s="33">
        <v>0.67024236637481316</v>
      </c>
      <c r="Q339" s="33">
        <v>94.062242366374832</v>
      </c>
      <c r="R339" s="33">
        <v>93.223607305245793</v>
      </c>
      <c r="S339" s="33"/>
      <c r="T339" s="33">
        <v>192.10199999999998</v>
      </c>
      <c r="U339" s="33">
        <v>1.3786501955770765</v>
      </c>
      <c r="V339" s="33">
        <v>193.48065019557706</v>
      </c>
      <c r="W339" s="33">
        <v>191.75562586251843</v>
      </c>
      <c r="X339" s="33">
        <v>12.831</v>
      </c>
      <c r="Y339" s="33">
        <v>9.2083688141973888E-2</v>
      </c>
      <c r="Z339" s="33">
        <v>12.923083688141974</v>
      </c>
      <c r="AA339" s="33">
        <v>12.807864756441756</v>
      </c>
      <c r="AB339" s="33">
        <v>204.93299999999996</v>
      </c>
      <c r="AC339" s="33">
        <v>1.4707338837190504</v>
      </c>
      <c r="AD339" s="33">
        <v>206.40373388371904</v>
      </c>
      <c r="AE339" s="33">
        <v>204.56349061896017</v>
      </c>
    </row>
    <row r="340" spans="1:31" x14ac:dyDescent="0.2">
      <c r="A340" s="17">
        <v>44726</v>
      </c>
      <c r="B340" s="2">
        <v>16</v>
      </c>
      <c r="C340" s="2" t="s">
        <v>44</v>
      </c>
      <c r="D340" s="8">
        <v>146.840959</v>
      </c>
      <c r="E340">
        <v>8.8058149999999998E-3</v>
      </c>
      <c r="G340" s="33">
        <v>84.353999999999999</v>
      </c>
      <c r="H340" s="33">
        <v>0.94031689977783406</v>
      </c>
      <c r="I340" s="33">
        <v>85.29431689977784</v>
      </c>
      <c r="J340" s="33">
        <v>84.54323092460703</v>
      </c>
      <c r="K340" s="33">
        <v>7.694</v>
      </c>
      <c r="L340" s="33">
        <v>8.5767103242177678E-2</v>
      </c>
      <c r="M340" s="33">
        <v>7.779767103242178</v>
      </c>
      <c r="N340" s="33">
        <v>7.7112599133879414</v>
      </c>
      <c r="O340" s="33">
        <v>92.048000000000002</v>
      </c>
      <c r="P340" s="33">
        <v>1.0260840030200118</v>
      </c>
      <c r="Q340" s="33">
        <v>93.074084003020019</v>
      </c>
      <c r="R340" s="33">
        <v>92.254490837994979</v>
      </c>
      <c r="S340" s="33"/>
      <c r="T340" s="33">
        <v>189.07199999999995</v>
      </c>
      <c r="U340" s="33">
        <v>2.1076368266447898</v>
      </c>
      <c r="V340" s="33">
        <v>191.17963682664472</v>
      </c>
      <c r="W340" s="33">
        <v>189.4961443129821</v>
      </c>
      <c r="X340" s="33">
        <v>12.675999999999997</v>
      </c>
      <c r="Y340" s="33">
        <v>0.14130280747307564</v>
      </c>
      <c r="Z340" s="33">
        <v>12.817302807473073</v>
      </c>
      <c r="AA340" s="33">
        <v>12.704436010151484</v>
      </c>
      <c r="AB340" s="33">
        <v>201.74799999999993</v>
      </c>
      <c r="AC340" s="33">
        <v>2.2489396341178653</v>
      </c>
      <c r="AD340" s="33">
        <v>203.99693963411781</v>
      </c>
      <c r="AE340" s="33">
        <v>202.20058032313358</v>
      </c>
    </row>
    <row r="341" spans="1:31" x14ac:dyDescent="0.2">
      <c r="A341" s="17">
        <v>44726</v>
      </c>
      <c r="B341" s="2">
        <v>17</v>
      </c>
      <c r="C341" s="2" t="s">
        <v>44</v>
      </c>
      <c r="D341" s="8">
        <v>131.97536500000001</v>
      </c>
      <c r="E341">
        <v>8.7780059999999997E-3</v>
      </c>
      <c r="G341" s="33">
        <v>80.969000000000008</v>
      </c>
      <c r="H341" s="33">
        <v>1.3006303578890304</v>
      </c>
      <c r="I341" s="33">
        <v>82.269630357889042</v>
      </c>
      <c r="J341" s="33">
        <v>81.547467048989716</v>
      </c>
      <c r="K341" s="33">
        <v>7.55</v>
      </c>
      <c r="L341" s="33">
        <v>0.12127801012810062</v>
      </c>
      <c r="M341" s="33">
        <v>7.6712780101281002</v>
      </c>
      <c r="N341" s="33">
        <v>7.603939485727528</v>
      </c>
      <c r="O341" s="33">
        <v>88.519000000000005</v>
      </c>
      <c r="P341" s="33">
        <v>1.4219083680171309</v>
      </c>
      <c r="Q341" s="33">
        <v>89.940908368017148</v>
      </c>
      <c r="R341" s="33">
        <v>89.151406534717239</v>
      </c>
      <c r="S341" s="33"/>
      <c r="T341" s="33">
        <v>182.73900000000006</v>
      </c>
      <c r="U341" s="33">
        <v>2.9353936811654289</v>
      </c>
      <c r="V341" s="33">
        <v>185.6743936811655</v>
      </c>
      <c r="W341" s="33">
        <v>184.04454273938586</v>
      </c>
      <c r="X341" s="33">
        <v>12.415000000000001</v>
      </c>
      <c r="Y341" s="33">
        <v>0.19942602592587674</v>
      </c>
      <c r="Z341" s="33">
        <v>12.614426025925878</v>
      </c>
      <c r="AA341" s="33">
        <v>12.503696518583745</v>
      </c>
      <c r="AB341" s="33">
        <v>195.15400000000005</v>
      </c>
      <c r="AC341" s="33">
        <v>3.1348197070913058</v>
      </c>
      <c r="AD341" s="33">
        <v>198.28881970709136</v>
      </c>
      <c r="AE341" s="33">
        <v>196.54823925796961</v>
      </c>
    </row>
    <row r="342" spans="1:31" x14ac:dyDescent="0.2">
      <c r="A342" s="17">
        <v>44726</v>
      </c>
      <c r="B342" s="2">
        <v>18</v>
      </c>
      <c r="C342" s="2" t="s">
        <v>44</v>
      </c>
      <c r="D342" s="8">
        <v>181.468096</v>
      </c>
      <c r="E342">
        <v>8.74138E-3</v>
      </c>
      <c r="G342" s="33">
        <v>76.962000000000003</v>
      </c>
      <c r="H342" s="33">
        <v>0.84129279704791693</v>
      </c>
      <c r="I342" s="33">
        <v>77.803292797047916</v>
      </c>
      <c r="J342" s="33">
        <v>77.123184649457656</v>
      </c>
      <c r="K342" s="33">
        <v>7.3170000000000002</v>
      </c>
      <c r="L342" s="33">
        <v>7.9984140173067333E-2</v>
      </c>
      <c r="M342" s="33">
        <v>7.3969841401730676</v>
      </c>
      <c r="N342" s="33">
        <v>7.3323242909498418</v>
      </c>
      <c r="O342" s="33">
        <v>84.278999999999996</v>
      </c>
      <c r="P342" s="33">
        <v>0.92127693722098425</v>
      </c>
      <c r="Q342" s="33">
        <v>85.200276937220991</v>
      </c>
      <c r="R342" s="33">
        <v>84.455508940407498</v>
      </c>
      <c r="S342" s="33"/>
      <c r="T342" s="33">
        <v>175.74999999999994</v>
      </c>
      <c r="U342" s="33">
        <v>1.9211716052229848</v>
      </c>
      <c r="V342" s="33">
        <v>177.67117160522292</v>
      </c>
      <c r="W342" s="33">
        <v>176.11808037917646</v>
      </c>
      <c r="X342" s="33">
        <v>12.135999999999999</v>
      </c>
      <c r="Y342" s="33">
        <v>0.13266195505539771</v>
      </c>
      <c r="Z342" s="33">
        <v>12.268661955055396</v>
      </c>
      <c r="AA342" s="33">
        <v>12.161416918814714</v>
      </c>
      <c r="AB342" s="33">
        <v>187.88599999999994</v>
      </c>
      <c r="AC342" s="33">
        <v>2.0538335602783824</v>
      </c>
      <c r="AD342" s="33">
        <v>189.93983356027832</v>
      </c>
      <c r="AE342" s="33">
        <v>188.27949729799118</v>
      </c>
    </row>
    <row r="343" spans="1:31" x14ac:dyDescent="0.2">
      <c r="A343" s="17">
        <v>44726</v>
      </c>
      <c r="B343" s="2">
        <v>19</v>
      </c>
      <c r="C343" s="2" t="s">
        <v>44</v>
      </c>
      <c r="D343" s="8">
        <v>160.33286799999999</v>
      </c>
      <c r="E343">
        <v>8.8199330000000003E-3</v>
      </c>
      <c r="G343" s="33">
        <v>73.598000000000013</v>
      </c>
      <c r="H343" s="33">
        <v>1.0900059740637993</v>
      </c>
      <c r="I343" s="33">
        <v>74.688005974063813</v>
      </c>
      <c r="J343" s="33">
        <v>74.029262765468971</v>
      </c>
      <c r="K343" s="33">
        <v>6.694</v>
      </c>
      <c r="L343" s="33">
        <v>9.9139922149828391E-2</v>
      </c>
      <c r="M343" s="33">
        <v>6.7931399221498285</v>
      </c>
      <c r="N343" s="33">
        <v>6.7332248831768418</v>
      </c>
      <c r="O343" s="33">
        <v>80.292000000000016</v>
      </c>
      <c r="P343" s="33">
        <v>1.1891458962136277</v>
      </c>
      <c r="Q343" s="33">
        <v>81.481145896213647</v>
      </c>
      <c r="R343" s="33">
        <v>80.762487648645816</v>
      </c>
      <c r="S343" s="33"/>
      <c r="T343" s="33">
        <v>169.60799999999998</v>
      </c>
      <c r="U343" s="33">
        <v>2.5119396348951435</v>
      </c>
      <c r="V343" s="33">
        <v>172.11993963489513</v>
      </c>
      <c r="W343" s="33">
        <v>170.60185329935132</v>
      </c>
      <c r="X343" s="33">
        <v>11.790999999999997</v>
      </c>
      <c r="Y343" s="33">
        <v>0.17462784912886559</v>
      </c>
      <c r="Z343" s="33">
        <v>11.965627849128863</v>
      </c>
      <c r="AA343" s="33">
        <v>11.860091813196613</v>
      </c>
      <c r="AB343" s="33">
        <v>181.39899999999997</v>
      </c>
      <c r="AC343" s="33">
        <v>2.686567484024009</v>
      </c>
      <c r="AD343" s="33">
        <v>184.08556748402398</v>
      </c>
      <c r="AE343" s="33">
        <v>182.46194511254794</v>
      </c>
    </row>
    <row r="344" spans="1:31" x14ac:dyDescent="0.2">
      <c r="A344" s="17">
        <v>44726</v>
      </c>
      <c r="B344" s="2">
        <v>20</v>
      </c>
      <c r="C344" s="2" t="s">
        <v>44</v>
      </c>
      <c r="D344" s="8">
        <v>132.28619</v>
      </c>
      <c r="E344">
        <v>8.7744039999999995E-3</v>
      </c>
      <c r="G344" s="33">
        <v>69.542000000000016</v>
      </c>
      <c r="H344" s="33">
        <v>0.75153823856029633</v>
      </c>
      <c r="I344" s="33">
        <v>70.293538238560316</v>
      </c>
      <c r="J344" s="33">
        <v>69.676754335465745</v>
      </c>
      <c r="K344" s="33">
        <v>6.4700000000000006</v>
      </c>
      <c r="L344" s="33">
        <v>6.9921089463707065E-2</v>
      </c>
      <c r="M344" s="33">
        <v>6.5399210894637081</v>
      </c>
      <c r="N344" s="33">
        <v>6.4825371796966333</v>
      </c>
      <c r="O344" s="33">
        <v>76.012000000000015</v>
      </c>
      <c r="P344" s="33">
        <v>0.82145932802400345</v>
      </c>
      <c r="Q344" s="33">
        <v>76.83345932802402</v>
      </c>
      <c r="R344" s="33">
        <v>76.15929151516238</v>
      </c>
      <c r="S344" s="33"/>
      <c r="T344" s="33">
        <v>162.17799999999997</v>
      </c>
      <c r="U344" s="33">
        <v>1.7526526193269056</v>
      </c>
      <c r="V344" s="33">
        <v>163.93065261932688</v>
      </c>
      <c r="W344" s="33">
        <v>162.49225884526126</v>
      </c>
      <c r="X344" s="33">
        <v>11.504999999999999</v>
      </c>
      <c r="Y344" s="33">
        <v>0.12433417840493811</v>
      </c>
      <c r="Z344" s="33">
        <v>11.629334178404937</v>
      </c>
      <c r="AA344" s="33">
        <v>11.527293702072605</v>
      </c>
      <c r="AB344" s="33">
        <v>173.68299999999996</v>
      </c>
      <c r="AC344" s="33">
        <v>1.8769867977318437</v>
      </c>
      <c r="AD344" s="33">
        <v>175.55998679773182</v>
      </c>
      <c r="AE344" s="33">
        <v>174.01955254733386</v>
      </c>
    </row>
    <row r="345" spans="1:31" x14ac:dyDescent="0.2">
      <c r="A345" s="17">
        <v>44726</v>
      </c>
      <c r="B345" s="2">
        <v>21</v>
      </c>
      <c r="C345" s="2" t="s">
        <v>44</v>
      </c>
      <c r="D345" s="8">
        <v>110.86887400000001</v>
      </c>
      <c r="E345">
        <v>8.7618039999999998E-3</v>
      </c>
      <c r="G345" s="33">
        <v>64.342999999999989</v>
      </c>
      <c r="H345" s="33">
        <v>0.53392590457281375</v>
      </c>
      <c r="I345" s="33">
        <v>64.876925904572801</v>
      </c>
      <c r="J345" s="33">
        <v>64.308486995674414</v>
      </c>
      <c r="K345" s="33">
        <v>6.2140000000000004</v>
      </c>
      <c r="L345" s="33">
        <v>5.1564514726006948E-2</v>
      </c>
      <c r="M345" s="33">
        <v>6.2655645147260071</v>
      </c>
      <c r="N345" s="33">
        <v>6.210666866498622</v>
      </c>
      <c r="O345" s="33">
        <v>70.556999999999988</v>
      </c>
      <c r="P345" s="33">
        <v>0.58549041929882073</v>
      </c>
      <c r="Q345" s="33">
        <v>71.142490419298809</v>
      </c>
      <c r="R345" s="33">
        <v>70.519153862173042</v>
      </c>
      <c r="S345" s="33"/>
      <c r="T345" s="33">
        <v>153.60700000000003</v>
      </c>
      <c r="U345" s="33">
        <v>1.2746492458187562</v>
      </c>
      <c r="V345" s="33">
        <v>154.88164924581878</v>
      </c>
      <c r="W345" s="33">
        <v>153.52460659193017</v>
      </c>
      <c r="X345" s="33">
        <v>10.943999999999999</v>
      </c>
      <c r="Y345" s="33">
        <v>9.0814620077473443E-2</v>
      </c>
      <c r="Z345" s="33">
        <v>11.034814620077473</v>
      </c>
      <c r="AA345" s="33">
        <v>10.938129737200018</v>
      </c>
      <c r="AB345" s="33">
        <v>164.55100000000002</v>
      </c>
      <c r="AC345" s="33">
        <v>1.3654638658962297</v>
      </c>
      <c r="AD345" s="33">
        <v>165.91646386589625</v>
      </c>
      <c r="AE345" s="33">
        <v>164.46273632913019</v>
      </c>
    </row>
    <row r="346" spans="1:31" x14ac:dyDescent="0.2">
      <c r="A346" s="17">
        <v>44726</v>
      </c>
      <c r="B346" s="2">
        <v>22</v>
      </c>
      <c r="C346" s="2" t="s">
        <v>44</v>
      </c>
      <c r="D346" s="8">
        <v>109.543059</v>
      </c>
      <c r="E346">
        <v>8.5630010000000006E-3</v>
      </c>
      <c r="G346" s="33">
        <v>59.314999999999991</v>
      </c>
      <c r="H346" s="33">
        <v>0.79232224081894498</v>
      </c>
      <c r="I346" s="33">
        <v>60.107322240818938</v>
      </c>
      <c r="J346" s="33">
        <v>59.592623180363489</v>
      </c>
      <c r="K346" s="33">
        <v>5.7749999999999995</v>
      </c>
      <c r="L346" s="33">
        <v>7.7141716947305178E-2</v>
      </c>
      <c r="M346" s="33">
        <v>5.8521417169473047</v>
      </c>
      <c r="N346" s="33">
        <v>5.8020298215729431</v>
      </c>
      <c r="O346" s="33">
        <v>65.089999999999989</v>
      </c>
      <c r="P346" s="33">
        <v>0.86946395776625018</v>
      </c>
      <c r="Q346" s="33">
        <v>65.959463957766246</v>
      </c>
      <c r="R346" s="33">
        <v>65.394653001936433</v>
      </c>
      <c r="S346" s="33"/>
      <c r="T346" s="33">
        <v>142.86600000000004</v>
      </c>
      <c r="U346" s="33">
        <v>1.9083858932283475</v>
      </c>
      <c r="V346" s="33">
        <v>144.77438589322838</v>
      </c>
      <c r="W346" s="33">
        <v>143.53468268205029</v>
      </c>
      <c r="X346" s="33">
        <v>10.140999999999996</v>
      </c>
      <c r="Y346" s="33">
        <v>0.13546219074677432</v>
      </c>
      <c r="Z346" s="33">
        <v>10.27646219074677</v>
      </c>
      <c r="AA346" s="33">
        <v>10.188464834730944</v>
      </c>
      <c r="AB346" s="33">
        <v>153.00700000000003</v>
      </c>
      <c r="AC346" s="33">
        <v>2.0438480839751216</v>
      </c>
      <c r="AD346" s="33">
        <v>155.05084808397515</v>
      </c>
      <c r="AE346" s="33">
        <v>153.72314751678124</v>
      </c>
    </row>
    <row r="347" spans="1:31" x14ac:dyDescent="0.2">
      <c r="A347" s="17">
        <v>44726</v>
      </c>
      <c r="B347" s="2">
        <v>23</v>
      </c>
      <c r="C347" s="2" t="s">
        <v>44</v>
      </c>
      <c r="D347" s="8">
        <v>84.273546999999994</v>
      </c>
      <c r="E347">
        <v>8.6977640000000002E-3</v>
      </c>
      <c r="G347" s="33">
        <v>54.051000000000002</v>
      </c>
      <c r="H347" s="33">
        <v>0.69183073949055984</v>
      </c>
      <c r="I347" s="33">
        <v>54.742830739490564</v>
      </c>
      <c r="J347" s="33">
        <v>54.266690517026532</v>
      </c>
      <c r="K347" s="33">
        <v>5.1999999999999993</v>
      </c>
      <c r="L347" s="33">
        <v>6.6557877659079584E-2</v>
      </c>
      <c r="M347" s="33">
        <v>5.2665578776590785</v>
      </c>
      <c r="N347" s="33">
        <v>5.2207506001468591</v>
      </c>
      <c r="O347" s="33">
        <v>59.251000000000005</v>
      </c>
      <c r="P347" s="33">
        <v>0.75838861714963945</v>
      </c>
      <c r="Q347" s="33">
        <v>60.009388617149639</v>
      </c>
      <c r="R347" s="33">
        <v>59.48744111717339</v>
      </c>
      <c r="S347" s="33"/>
      <c r="T347" s="33">
        <v>128.68199999999999</v>
      </c>
      <c r="U347" s="33">
        <v>1.6470770794087846</v>
      </c>
      <c r="V347" s="33">
        <v>130.32907707940876</v>
      </c>
      <c r="W347" s="33">
        <v>129.19550552463426</v>
      </c>
      <c r="X347" s="33">
        <v>9.168000000000001</v>
      </c>
      <c r="Y347" s="33">
        <v>0.11734665814970034</v>
      </c>
      <c r="Z347" s="33">
        <v>9.2853466581497006</v>
      </c>
      <c r="AA347" s="33">
        <v>9.2045849042589261</v>
      </c>
      <c r="AB347" s="33">
        <v>137.85</v>
      </c>
      <c r="AC347" s="33">
        <v>1.7644237375584848</v>
      </c>
      <c r="AD347" s="33">
        <v>139.61442373755847</v>
      </c>
      <c r="AE347" s="33">
        <v>138.40009042889318</v>
      </c>
    </row>
    <row r="348" spans="1:31" x14ac:dyDescent="0.2">
      <c r="A348" s="17">
        <v>44726</v>
      </c>
      <c r="B348" s="2">
        <v>24</v>
      </c>
      <c r="C348" s="2" t="s">
        <v>16</v>
      </c>
      <c r="D348" s="8">
        <v>82.331226000000001</v>
      </c>
      <c r="E348">
        <v>8.8259619999999997E-3</v>
      </c>
      <c r="G348" s="33">
        <v>50.288999999999994</v>
      </c>
      <c r="H348" s="33">
        <v>0.54233793358820059</v>
      </c>
      <c r="I348" s="33">
        <v>50.831337933588195</v>
      </c>
      <c r="J348" s="33">
        <v>50.382702476577187</v>
      </c>
      <c r="K348" s="33">
        <v>4.806</v>
      </c>
      <c r="L348" s="33">
        <v>5.1829945093855363E-2</v>
      </c>
      <c r="M348" s="33">
        <v>4.8578299450938554</v>
      </c>
      <c r="N348" s="33">
        <v>4.8149549225959953</v>
      </c>
      <c r="O348" s="33">
        <v>55.094999999999992</v>
      </c>
      <c r="P348" s="33">
        <v>0.59416787868205601</v>
      </c>
      <c r="Q348" s="33">
        <v>55.689167878682049</v>
      </c>
      <c r="R348" s="33">
        <v>55.197657399173181</v>
      </c>
      <c r="S348" s="33"/>
      <c r="T348" s="33">
        <v>118.35200000000003</v>
      </c>
      <c r="U348" s="33">
        <v>1.2763582317411508</v>
      </c>
      <c r="V348" s="33">
        <v>119.62835823174119</v>
      </c>
      <c r="W348" s="33">
        <v>118.57252288786546</v>
      </c>
      <c r="X348" s="33">
        <v>8.6229999999999993</v>
      </c>
      <c r="Y348" s="33">
        <v>9.2994094162362623E-2</v>
      </c>
      <c r="Z348" s="33">
        <v>8.7159940941623617</v>
      </c>
      <c r="AA348" s="33">
        <v>8.6390670614950604</v>
      </c>
      <c r="AB348" s="33">
        <v>126.97500000000004</v>
      </c>
      <c r="AC348" s="33">
        <v>1.3693523259035134</v>
      </c>
      <c r="AD348" s="33">
        <v>128.34435232590354</v>
      </c>
      <c r="AE348" s="33">
        <v>127.21158994936052</v>
      </c>
    </row>
    <row r="349" spans="1:31" x14ac:dyDescent="0.2">
      <c r="A349" s="17">
        <v>44727</v>
      </c>
      <c r="B349" s="2">
        <v>1</v>
      </c>
      <c r="C349" s="2" t="s">
        <v>16</v>
      </c>
      <c r="D349" s="8">
        <v>65.472461999999993</v>
      </c>
      <c r="E349">
        <v>8.9341009999999998E-3</v>
      </c>
      <c r="G349" s="33">
        <v>48.155999999999999</v>
      </c>
      <c r="H349" s="33">
        <v>0.47732394467616207</v>
      </c>
      <c r="I349" s="33">
        <v>48.633323944676164</v>
      </c>
      <c r="J349" s="33">
        <v>48.19882891658871</v>
      </c>
      <c r="K349" s="33">
        <v>4.5929999999999991</v>
      </c>
      <c r="L349" s="33">
        <v>4.5525975535709196E-2</v>
      </c>
      <c r="M349" s="33">
        <v>4.6385259755357087</v>
      </c>
      <c r="N349" s="33">
        <v>4.5970849159791491</v>
      </c>
      <c r="O349" s="33">
        <v>52.748999999999995</v>
      </c>
      <c r="P349" s="33">
        <v>0.52284992021187127</v>
      </c>
      <c r="Q349" s="33">
        <v>53.271849920211871</v>
      </c>
      <c r="R349" s="33">
        <v>52.795913832567862</v>
      </c>
      <c r="S349" s="33"/>
      <c r="T349" s="33">
        <v>111.88600000000005</v>
      </c>
      <c r="U349" s="33">
        <v>1.1090179183079387</v>
      </c>
      <c r="V349" s="33">
        <v>112.99501791830799</v>
      </c>
      <c r="W349" s="33">
        <v>111.98550901572902</v>
      </c>
      <c r="X349" s="33">
        <v>8.243999999999998</v>
      </c>
      <c r="Y349" s="33">
        <v>8.1714814351488488E-2</v>
      </c>
      <c r="Z349" s="33">
        <v>8.3257148143514872</v>
      </c>
      <c r="AA349" s="33">
        <v>8.2513320373028751</v>
      </c>
      <c r="AB349" s="33">
        <v>120.13000000000005</v>
      </c>
      <c r="AC349" s="33">
        <v>1.1907327326594273</v>
      </c>
      <c r="AD349" s="33">
        <v>121.32073273265948</v>
      </c>
      <c r="AE349" s="33">
        <v>120.2368410530319</v>
      </c>
    </row>
    <row r="350" spans="1:31" x14ac:dyDescent="0.2">
      <c r="A350" s="17">
        <v>44727</v>
      </c>
      <c r="B350" s="2">
        <v>2</v>
      </c>
      <c r="C350" s="2" t="s">
        <v>16</v>
      </c>
      <c r="D350" s="8">
        <v>60.996451999999998</v>
      </c>
      <c r="E350">
        <v>8.9955039999999997E-3</v>
      </c>
      <c r="G350" s="33">
        <v>46.792999999999999</v>
      </c>
      <c r="H350" s="33">
        <v>0.38685869207144741</v>
      </c>
      <c r="I350" s="33">
        <v>47.179858692071448</v>
      </c>
      <c r="J350" s="33">
        <v>46.75545208448748</v>
      </c>
      <c r="K350" s="33">
        <v>4.4950000000000001</v>
      </c>
      <c r="L350" s="33">
        <v>3.7162178549380379E-2</v>
      </c>
      <c r="M350" s="33">
        <v>4.5321621785493802</v>
      </c>
      <c r="N350" s="33">
        <v>4.4913930955435903</v>
      </c>
      <c r="O350" s="33">
        <v>51.287999999999997</v>
      </c>
      <c r="P350" s="33">
        <v>0.42402087062082777</v>
      </c>
      <c r="Q350" s="33">
        <v>51.712020870620826</v>
      </c>
      <c r="R350" s="33">
        <v>51.246845180031073</v>
      </c>
      <c r="S350" s="33"/>
      <c r="T350" s="33">
        <v>107.839</v>
      </c>
      <c r="U350" s="33">
        <v>0.89155331981905028</v>
      </c>
      <c r="V350" s="33">
        <v>108.73055331981905</v>
      </c>
      <c r="W350" s="33">
        <v>107.7524671925084</v>
      </c>
      <c r="X350" s="33">
        <v>7.9569999999999972</v>
      </c>
      <c r="Y350" s="33">
        <v>6.5784083363163423E-2</v>
      </c>
      <c r="Z350" s="33">
        <v>8.0227840833631614</v>
      </c>
      <c r="AA350" s="33">
        <v>7.9506150970501315</v>
      </c>
      <c r="AB350" s="33">
        <v>115.79599999999999</v>
      </c>
      <c r="AC350" s="33">
        <v>0.95733740318221372</v>
      </c>
      <c r="AD350" s="33">
        <v>116.75333740318221</v>
      </c>
      <c r="AE350" s="33">
        <v>115.70308228955854</v>
      </c>
    </row>
    <row r="351" spans="1:31" x14ac:dyDescent="0.2">
      <c r="A351" s="17">
        <v>44727</v>
      </c>
      <c r="B351" s="2">
        <v>3</v>
      </c>
      <c r="C351" s="2" t="s">
        <v>16</v>
      </c>
      <c r="D351" s="8">
        <v>55.032167000000001</v>
      </c>
      <c r="E351">
        <v>9.0175059999999998E-3</v>
      </c>
      <c r="G351" s="33">
        <v>45.379999999999995</v>
      </c>
      <c r="H351" s="33">
        <v>0.559349734036239</v>
      </c>
      <c r="I351" s="33">
        <v>45.939349734036234</v>
      </c>
      <c r="J351" s="33">
        <v>45.525091372173463</v>
      </c>
      <c r="K351" s="33">
        <v>4.4210000000000003</v>
      </c>
      <c r="L351" s="33">
        <v>5.4492842092864993E-2</v>
      </c>
      <c r="M351" s="33">
        <v>4.4754928420928657</v>
      </c>
      <c r="N351" s="33">
        <v>4.4351350585363365</v>
      </c>
      <c r="O351" s="33">
        <v>49.800999999999995</v>
      </c>
      <c r="P351" s="33">
        <v>0.61384257612910398</v>
      </c>
      <c r="Q351" s="33">
        <v>50.414842576129104</v>
      </c>
      <c r="R351" s="33">
        <v>49.960226430709803</v>
      </c>
      <c r="S351" s="33"/>
      <c r="T351" s="33">
        <v>105.65000000000002</v>
      </c>
      <c r="U351" s="33">
        <v>1.3022322477066699</v>
      </c>
      <c r="V351" s="33">
        <v>106.95223224770669</v>
      </c>
      <c r="W351" s="33">
        <v>105.9877898516996</v>
      </c>
      <c r="X351" s="33">
        <v>7.8429999999999991</v>
      </c>
      <c r="Y351" s="33">
        <v>9.6672101455403767E-2</v>
      </c>
      <c r="Z351" s="33">
        <v>7.939672101455403</v>
      </c>
      <c r="AA351" s="33">
        <v>7.8680760606424966</v>
      </c>
      <c r="AB351" s="33">
        <v>113.49300000000002</v>
      </c>
      <c r="AC351" s="33">
        <v>1.3989043491620736</v>
      </c>
      <c r="AD351" s="33">
        <v>114.89190434916209</v>
      </c>
      <c r="AE351" s="33">
        <v>113.8558659123421</v>
      </c>
    </row>
    <row r="352" spans="1:31" x14ac:dyDescent="0.2">
      <c r="A352" s="17">
        <v>44727</v>
      </c>
      <c r="B352" s="2">
        <v>4</v>
      </c>
      <c r="C352" s="2" t="s">
        <v>16</v>
      </c>
      <c r="D352" s="8">
        <v>52.185402000000003</v>
      </c>
      <c r="E352">
        <v>9.2189890000000004E-3</v>
      </c>
      <c r="G352" s="33">
        <v>45.141000000000005</v>
      </c>
      <c r="H352" s="33">
        <v>0.40550416019167757</v>
      </c>
      <c r="I352" s="33">
        <v>45.546504160191681</v>
      </c>
      <c r="J352" s="33">
        <v>45.12661143935042</v>
      </c>
      <c r="K352" s="33">
        <v>4.3630000000000004</v>
      </c>
      <c r="L352" s="33">
        <v>3.9193076159506637E-2</v>
      </c>
      <c r="M352" s="33">
        <v>4.4021930761595067</v>
      </c>
      <c r="N352" s="33">
        <v>4.3616093066145165</v>
      </c>
      <c r="O352" s="33">
        <v>49.504000000000005</v>
      </c>
      <c r="P352" s="33">
        <v>0.44469723635118419</v>
      </c>
      <c r="Q352" s="33">
        <v>49.948697236351187</v>
      </c>
      <c r="R352" s="33">
        <v>49.488220745964938</v>
      </c>
      <c r="S352" s="33"/>
      <c r="T352" s="33">
        <v>105.908</v>
      </c>
      <c r="U352" s="33">
        <v>0.95137756358034131</v>
      </c>
      <c r="V352" s="33">
        <v>106.85937756358034</v>
      </c>
      <c r="W352" s="33">
        <v>105.87424213727485</v>
      </c>
      <c r="X352" s="33">
        <v>7.8280000000000003</v>
      </c>
      <c r="Y352" s="33">
        <v>7.031936744822781E-2</v>
      </c>
      <c r="Z352" s="33">
        <v>7.8983193674482282</v>
      </c>
      <c r="AA352" s="33">
        <v>7.8255048480812359</v>
      </c>
      <c r="AB352" s="33">
        <v>113.736</v>
      </c>
      <c r="AC352" s="33">
        <v>1.0216969310285691</v>
      </c>
      <c r="AD352" s="33">
        <v>114.75769693102856</v>
      </c>
      <c r="AE352" s="33">
        <v>113.69974698535609</v>
      </c>
    </row>
    <row r="353" spans="1:31" x14ac:dyDescent="0.2">
      <c r="A353" s="17">
        <v>44727</v>
      </c>
      <c r="B353" s="2">
        <v>5</v>
      </c>
      <c r="C353" s="2" t="s">
        <v>16</v>
      </c>
      <c r="D353" s="8">
        <v>51.644852999999998</v>
      </c>
      <c r="E353">
        <v>9.3474709999999996E-3</v>
      </c>
      <c r="G353" s="33">
        <v>46.664000000000009</v>
      </c>
      <c r="H353" s="33">
        <v>0.37838202355486256</v>
      </c>
      <c r="I353" s="33">
        <v>47.042382023554872</v>
      </c>
      <c r="J353" s="33">
        <v>46.602654721818773</v>
      </c>
      <c r="K353" s="33">
        <v>4.4210000000000003</v>
      </c>
      <c r="L353" s="33">
        <v>3.584833975090107E-2</v>
      </c>
      <c r="M353" s="33">
        <v>4.4568483397509011</v>
      </c>
      <c r="N353" s="33">
        <v>4.4151880791436815</v>
      </c>
      <c r="O353" s="33">
        <v>51.085000000000008</v>
      </c>
      <c r="P353" s="33">
        <v>0.41423036330576363</v>
      </c>
      <c r="Q353" s="33">
        <v>51.49923036330577</v>
      </c>
      <c r="R353" s="33">
        <v>51.017842800962455</v>
      </c>
      <c r="S353" s="33"/>
      <c r="T353" s="33">
        <v>110.09599999999999</v>
      </c>
      <c r="U353" s="33">
        <v>0.89272988310680901</v>
      </c>
      <c r="V353" s="33">
        <v>110.9887298831068</v>
      </c>
      <c r="W353" s="33">
        <v>109.95126594919762</v>
      </c>
      <c r="X353" s="33">
        <v>8.0410000000000004</v>
      </c>
      <c r="Y353" s="33">
        <v>6.5201651195882254E-2</v>
      </c>
      <c r="Z353" s="33">
        <v>8.1062016511958834</v>
      </c>
      <c r="AA353" s="33">
        <v>8.0304291663411771</v>
      </c>
      <c r="AB353" s="33">
        <v>118.13699999999999</v>
      </c>
      <c r="AC353" s="33">
        <v>0.95793153430269129</v>
      </c>
      <c r="AD353" s="33">
        <v>119.09493153430269</v>
      </c>
      <c r="AE353" s="33">
        <v>117.9816951155388</v>
      </c>
    </row>
    <row r="354" spans="1:31" x14ac:dyDescent="0.2">
      <c r="A354" s="17">
        <v>44727</v>
      </c>
      <c r="B354" s="2">
        <v>6</v>
      </c>
      <c r="C354" s="2" t="s">
        <v>16</v>
      </c>
      <c r="D354" s="8">
        <v>51.618828999999998</v>
      </c>
      <c r="E354">
        <v>9.0638820000000005E-3</v>
      </c>
      <c r="G354" s="33">
        <v>49.927000000000007</v>
      </c>
      <c r="H354" s="33">
        <v>0.3354264544616235</v>
      </c>
      <c r="I354" s="33">
        <v>50.262426454461632</v>
      </c>
      <c r="J354" s="33">
        <v>49.806853752044717</v>
      </c>
      <c r="K354" s="33">
        <v>4.8899999999999997</v>
      </c>
      <c r="L354" s="33">
        <v>3.2852672147682387E-2</v>
      </c>
      <c r="M354" s="33">
        <v>4.9228526721476822</v>
      </c>
      <c r="N354" s="33">
        <v>4.8782325164239513</v>
      </c>
      <c r="O354" s="33">
        <v>54.817000000000007</v>
      </c>
      <c r="P354" s="33">
        <v>0.3682791266093059</v>
      </c>
      <c r="Q354" s="33">
        <v>55.185279126609316</v>
      </c>
      <c r="R354" s="33">
        <v>54.685086268468666</v>
      </c>
      <c r="S354" s="33"/>
      <c r="T354" s="33">
        <v>119.44300000000004</v>
      </c>
      <c r="U354" s="33">
        <v>0.80245842931198952</v>
      </c>
      <c r="V354" s="33">
        <v>120.24545842931202</v>
      </c>
      <c r="W354" s="33">
        <v>119.15556778307284</v>
      </c>
      <c r="X354" s="33">
        <v>8.5370000000000008</v>
      </c>
      <c r="Y354" s="33">
        <v>5.7354450332262698E-2</v>
      </c>
      <c r="Z354" s="33">
        <v>8.5943544503322631</v>
      </c>
      <c r="AA354" s="33">
        <v>8.5164562357282776</v>
      </c>
      <c r="AB354" s="33">
        <v>127.98000000000005</v>
      </c>
      <c r="AC354" s="33">
        <v>0.85981287964425224</v>
      </c>
      <c r="AD354" s="33">
        <v>128.83981287964428</v>
      </c>
      <c r="AE354" s="33">
        <v>127.67202401880112</v>
      </c>
    </row>
    <row r="355" spans="1:31" x14ac:dyDescent="0.2">
      <c r="A355" s="17">
        <v>44727</v>
      </c>
      <c r="B355" s="2">
        <v>7</v>
      </c>
      <c r="C355" s="2" t="s">
        <v>16</v>
      </c>
      <c r="D355" s="8">
        <v>54.003373000000003</v>
      </c>
      <c r="E355">
        <v>8.908048E-3</v>
      </c>
      <c r="G355" s="33">
        <v>55.365000000000002</v>
      </c>
      <c r="H355" s="33">
        <v>-2.9850774457988807E-2</v>
      </c>
      <c r="I355" s="33">
        <v>55.335149225542011</v>
      </c>
      <c r="J355" s="33">
        <v>54.842221060153719</v>
      </c>
      <c r="K355" s="33">
        <v>5.5</v>
      </c>
      <c r="L355" s="33">
        <v>-2.9653979864343611E-3</v>
      </c>
      <c r="M355" s="33">
        <v>5.4970346020135654</v>
      </c>
      <c r="N355" s="33">
        <v>5.448066753921168</v>
      </c>
      <c r="O355" s="33">
        <v>60.865000000000002</v>
      </c>
      <c r="P355" s="33">
        <v>-3.2816172444423169E-2</v>
      </c>
      <c r="Q355" s="33">
        <v>60.832183827555575</v>
      </c>
      <c r="R355" s="33">
        <v>60.290287814074887</v>
      </c>
      <c r="S355" s="33"/>
      <c r="T355" s="33">
        <v>132.46</v>
      </c>
      <c r="U355" s="33">
        <v>-7.141756677874464E-2</v>
      </c>
      <c r="V355" s="33">
        <v>132.38858243322127</v>
      </c>
      <c r="W355" s="33">
        <v>131.20925858625418</v>
      </c>
      <c r="X355" s="33">
        <v>9.1689999999999987</v>
      </c>
      <c r="Y355" s="33">
        <v>-4.9435880250212104E-3</v>
      </c>
      <c r="Z355" s="33">
        <v>9.1640564119749772</v>
      </c>
      <c r="AA355" s="33">
        <v>9.0824225575823956</v>
      </c>
      <c r="AB355" s="33">
        <v>141.62900000000002</v>
      </c>
      <c r="AC355" s="33">
        <v>-7.6361154803765846E-2</v>
      </c>
      <c r="AD355" s="33">
        <v>141.55263884519624</v>
      </c>
      <c r="AE355" s="33">
        <v>140.29168114383657</v>
      </c>
    </row>
    <row r="356" spans="1:31" x14ac:dyDescent="0.2">
      <c r="A356" s="17">
        <v>44727</v>
      </c>
      <c r="B356" s="2">
        <v>8</v>
      </c>
      <c r="C356" s="2" t="s">
        <v>44</v>
      </c>
      <c r="D356" s="8">
        <v>63.474891999999997</v>
      </c>
      <c r="E356">
        <v>7.2046150000000002E-3</v>
      </c>
      <c r="G356" s="33">
        <v>63.538999999999994</v>
      </c>
      <c r="H356" s="33">
        <v>-0.23643103674132637</v>
      </c>
      <c r="I356" s="33">
        <v>63.302568963258665</v>
      </c>
      <c r="J356" s="33">
        <v>62.846498325367435</v>
      </c>
      <c r="K356" s="33">
        <v>6.2190000000000003</v>
      </c>
      <c r="L356" s="33">
        <v>-2.3141135641012747E-2</v>
      </c>
      <c r="M356" s="33">
        <v>6.1958588643589874</v>
      </c>
      <c r="N356" s="33">
        <v>6.1512200866469433</v>
      </c>
      <c r="O356" s="33">
        <v>69.757999999999996</v>
      </c>
      <c r="P356" s="33">
        <v>-0.25957217238233909</v>
      </c>
      <c r="Q356" s="33">
        <v>69.498427827617647</v>
      </c>
      <c r="R356" s="33">
        <v>68.997718412014379</v>
      </c>
      <c r="S356" s="33"/>
      <c r="T356" s="33">
        <v>149.209</v>
      </c>
      <c r="U356" s="33">
        <v>-0.55521236659589501</v>
      </c>
      <c r="V356" s="33">
        <v>148.65378763340411</v>
      </c>
      <c r="W356" s="33">
        <v>147.58279432521365</v>
      </c>
      <c r="X356" s="33">
        <v>9.9349999999999987</v>
      </c>
      <c r="Y356" s="33">
        <v>-3.6968513039630425E-2</v>
      </c>
      <c r="Z356" s="33">
        <v>9.8980314869603685</v>
      </c>
      <c r="AA356" s="33">
        <v>9.8267199808389414</v>
      </c>
      <c r="AB356" s="33">
        <v>159.14400000000001</v>
      </c>
      <c r="AC356" s="33">
        <v>-0.59218087963552546</v>
      </c>
      <c r="AD356" s="33">
        <v>158.55181912036448</v>
      </c>
      <c r="AE356" s="33">
        <v>157.40951430605259</v>
      </c>
    </row>
    <row r="357" spans="1:31" x14ac:dyDescent="0.2">
      <c r="A357" s="17">
        <v>44727</v>
      </c>
      <c r="B357" s="2">
        <v>9</v>
      </c>
      <c r="C357" s="2" t="s">
        <v>44</v>
      </c>
      <c r="D357" s="8">
        <v>92.032979999999995</v>
      </c>
      <c r="E357">
        <v>6.3368770000000003E-3</v>
      </c>
      <c r="G357" s="33">
        <v>72.225000000000009</v>
      </c>
      <c r="H357" s="33">
        <v>0.39498944817211862</v>
      </c>
      <c r="I357" s="33">
        <v>72.61998944817212</v>
      </c>
      <c r="J357" s="33">
        <v>72.159805507297762</v>
      </c>
      <c r="K357" s="33">
        <v>6.9420000000000002</v>
      </c>
      <c r="L357" s="33">
        <v>3.7964925568859074E-2</v>
      </c>
      <c r="M357" s="33">
        <v>6.9799649255688596</v>
      </c>
      <c r="N357" s="33">
        <v>6.9357337463712154</v>
      </c>
      <c r="O357" s="33">
        <v>79.167000000000002</v>
      </c>
      <c r="P357" s="33">
        <v>0.43295437374097767</v>
      </c>
      <c r="Q357" s="33">
        <v>79.599954373740985</v>
      </c>
      <c r="R357" s="33">
        <v>79.095539253668974</v>
      </c>
      <c r="S357" s="33"/>
      <c r="T357" s="33">
        <v>166.78799999999995</v>
      </c>
      <c r="U357" s="33">
        <v>0.91214261103123961</v>
      </c>
      <c r="V357" s="33">
        <v>167.7001426110312</v>
      </c>
      <c r="W357" s="33">
        <v>166.63744743442263</v>
      </c>
      <c r="X357" s="33">
        <v>10.989000000000003</v>
      </c>
      <c r="Y357" s="33">
        <v>6.0097459964879356E-2</v>
      </c>
      <c r="Z357" s="33">
        <v>11.049097459964882</v>
      </c>
      <c r="AA357" s="33">
        <v>10.979080688400073</v>
      </c>
      <c r="AB357" s="33">
        <v>177.77699999999996</v>
      </c>
      <c r="AC357" s="33">
        <v>0.97224007099611898</v>
      </c>
      <c r="AD357" s="33">
        <v>178.74924007099608</v>
      </c>
      <c r="AE357" s="33">
        <v>177.6165281228227</v>
      </c>
    </row>
    <row r="358" spans="1:31" x14ac:dyDescent="0.2">
      <c r="A358" s="17">
        <v>44727</v>
      </c>
      <c r="B358" s="2">
        <v>10</v>
      </c>
      <c r="C358" s="2" t="s">
        <v>44</v>
      </c>
      <c r="D358" s="8">
        <v>118.09577400000001</v>
      </c>
      <c r="E358">
        <v>6.6486289999999997E-3</v>
      </c>
      <c r="G358" s="33">
        <v>79.60499999999999</v>
      </c>
      <c r="H358" s="33">
        <v>0.26744270491033828</v>
      </c>
      <c r="I358" s="33">
        <v>79.872442704910327</v>
      </c>
      <c r="J358" s="33">
        <v>79.34140046604162</v>
      </c>
      <c r="K358" s="33">
        <v>7.5050000000000008</v>
      </c>
      <c r="L358" s="33">
        <v>2.521396269520871E-2</v>
      </c>
      <c r="M358" s="33">
        <v>7.5302139626952096</v>
      </c>
      <c r="N358" s="33">
        <v>7.4801483637666299</v>
      </c>
      <c r="O358" s="33">
        <v>87.109999999999985</v>
      </c>
      <c r="P358" s="33">
        <v>0.29265666760554698</v>
      </c>
      <c r="Q358" s="33">
        <v>87.402656667605541</v>
      </c>
      <c r="R358" s="33">
        <v>86.821548829808251</v>
      </c>
      <c r="S358" s="33"/>
      <c r="T358" s="33">
        <v>183.07599999999996</v>
      </c>
      <c r="U358" s="33">
        <v>0.61506614715363472</v>
      </c>
      <c r="V358" s="33">
        <v>183.69106614715361</v>
      </c>
      <c r="W358" s="33">
        <v>182.46977239772673</v>
      </c>
      <c r="X358" s="33">
        <v>11.86</v>
      </c>
      <c r="Y358" s="33">
        <v>3.9845116264513696E-2</v>
      </c>
      <c r="Z358" s="33">
        <v>11.899845116264514</v>
      </c>
      <c r="AA358" s="33">
        <v>11.82072746092901</v>
      </c>
      <c r="AB358" s="33">
        <v>194.93599999999998</v>
      </c>
      <c r="AC358" s="33">
        <v>0.65491126341814843</v>
      </c>
      <c r="AD358" s="33">
        <v>195.59091126341812</v>
      </c>
      <c r="AE358" s="33">
        <v>194.29049985865575</v>
      </c>
    </row>
    <row r="359" spans="1:31" x14ac:dyDescent="0.2">
      <c r="A359" s="17">
        <v>44727</v>
      </c>
      <c r="B359" s="2">
        <v>11</v>
      </c>
      <c r="C359" s="2" t="s">
        <v>44</v>
      </c>
      <c r="D359" s="8">
        <v>78.922359</v>
      </c>
      <c r="E359">
        <v>7.326534E-3</v>
      </c>
      <c r="G359" s="33">
        <v>86.719000000000008</v>
      </c>
      <c r="H359" s="33">
        <v>0.675413948991191</v>
      </c>
      <c r="I359" s="33">
        <v>87.3944139489912</v>
      </c>
      <c r="J359" s="33">
        <v>86.754115803783833</v>
      </c>
      <c r="K359" s="33">
        <v>8.1259999999999994</v>
      </c>
      <c r="L359" s="33">
        <v>6.3289633753876501E-2</v>
      </c>
      <c r="M359" s="33">
        <v>8.1892896337538765</v>
      </c>
      <c r="N359" s="33">
        <v>8.1292905248163301</v>
      </c>
      <c r="O359" s="33">
        <v>94.845000000000013</v>
      </c>
      <c r="P359" s="33">
        <v>0.73870358274506753</v>
      </c>
      <c r="Q359" s="33">
        <v>95.583703582745073</v>
      </c>
      <c r="R359" s="33">
        <v>94.883406328600159</v>
      </c>
      <c r="S359" s="33"/>
      <c r="T359" s="33">
        <v>196.44300000000001</v>
      </c>
      <c r="U359" s="33">
        <v>1.5300031409688364</v>
      </c>
      <c r="V359" s="33">
        <v>197.97300314096884</v>
      </c>
      <c r="W359" s="33">
        <v>196.52254720237443</v>
      </c>
      <c r="X359" s="33">
        <v>12.827000000000004</v>
      </c>
      <c r="Y359" s="33">
        <v>9.9903535830786871E-2</v>
      </c>
      <c r="Z359" s="33">
        <v>12.926903535830791</v>
      </c>
      <c r="AA359" s="33">
        <v>12.832194137560805</v>
      </c>
      <c r="AB359" s="33">
        <v>209.27</v>
      </c>
      <c r="AC359" s="33">
        <v>1.6299066767996233</v>
      </c>
      <c r="AD359" s="33">
        <v>210.89990667679965</v>
      </c>
      <c r="AE359" s="33">
        <v>209.35474133993523</v>
      </c>
    </row>
    <row r="360" spans="1:31" x14ac:dyDescent="0.2">
      <c r="A360" s="17">
        <v>44727</v>
      </c>
      <c r="B360" s="2">
        <v>12</v>
      </c>
      <c r="C360" s="2" t="s">
        <v>44</v>
      </c>
      <c r="D360" s="8">
        <v>118.279203</v>
      </c>
      <c r="E360">
        <v>7.878286E-3</v>
      </c>
      <c r="G360" s="33">
        <v>91.99799999999999</v>
      </c>
      <c r="H360" s="33">
        <v>1.3808363025974348</v>
      </c>
      <c r="I360" s="33">
        <v>93.378836302597421</v>
      </c>
      <c r="J360" s="33">
        <v>92.64317112385838</v>
      </c>
      <c r="K360" s="33">
        <v>8.5299999999999994</v>
      </c>
      <c r="L360" s="33">
        <v>0.12803032306306789</v>
      </c>
      <c r="M360" s="33">
        <v>8.658030323063068</v>
      </c>
      <c r="N360" s="33">
        <v>8.5898198839813045</v>
      </c>
      <c r="O360" s="33">
        <v>100.52799999999999</v>
      </c>
      <c r="P360" s="33">
        <v>1.5088666256605028</v>
      </c>
      <c r="Q360" s="33">
        <v>102.03686662566049</v>
      </c>
      <c r="R360" s="33">
        <v>101.23299100783969</v>
      </c>
      <c r="S360" s="33"/>
      <c r="T360" s="33">
        <v>207.77700000000013</v>
      </c>
      <c r="U360" s="33">
        <v>3.1186115398681218</v>
      </c>
      <c r="V360" s="33">
        <v>210.89561153986824</v>
      </c>
      <c r="W360" s="33">
        <v>209.23411559601226</v>
      </c>
      <c r="X360" s="33">
        <v>13.440000000000003</v>
      </c>
      <c r="Y360" s="33">
        <v>0.20172655826115274</v>
      </c>
      <c r="Z360" s="33">
        <v>13.641726558261157</v>
      </c>
      <c r="AA360" s="33">
        <v>13.53425313490138</v>
      </c>
      <c r="AB360" s="33">
        <v>221.21700000000013</v>
      </c>
      <c r="AC360" s="33">
        <v>3.3203380981292745</v>
      </c>
      <c r="AD360" s="33">
        <v>224.5373380981294</v>
      </c>
      <c r="AE360" s="33">
        <v>222.76836873091364</v>
      </c>
    </row>
    <row r="361" spans="1:31" x14ac:dyDescent="0.2">
      <c r="A361" s="17">
        <v>44727</v>
      </c>
      <c r="B361" s="2">
        <v>13</v>
      </c>
      <c r="C361" s="2" t="s">
        <v>44</v>
      </c>
      <c r="D361" s="8">
        <v>176.508399</v>
      </c>
      <c r="E361">
        <v>8.2530409999999992E-3</v>
      </c>
      <c r="G361" s="33">
        <v>95.47</v>
      </c>
      <c r="H361" s="33">
        <v>1.5333652948720351</v>
      </c>
      <c r="I361" s="33">
        <v>97.00336529487204</v>
      </c>
      <c r="J361" s="33">
        <v>96.202792543955482</v>
      </c>
      <c r="K361" s="33">
        <v>8.7029999999999994</v>
      </c>
      <c r="L361" s="33">
        <v>0.13978085431309648</v>
      </c>
      <c r="M361" s="33">
        <v>8.8427808543130961</v>
      </c>
      <c r="N361" s="33">
        <v>8.7698010213684352</v>
      </c>
      <c r="O361" s="33">
        <v>104.173</v>
      </c>
      <c r="P361" s="33">
        <v>1.6731461491851316</v>
      </c>
      <c r="Q361" s="33">
        <v>105.84614614918513</v>
      </c>
      <c r="R361" s="33">
        <v>104.97259356532392</v>
      </c>
      <c r="S361" s="33"/>
      <c r="T361" s="33">
        <v>215.34399999999999</v>
      </c>
      <c r="U361" s="33">
        <v>3.4586887614844821</v>
      </c>
      <c r="V361" s="33">
        <v>218.80268876148449</v>
      </c>
      <c r="W361" s="33">
        <v>216.99690120022572</v>
      </c>
      <c r="X361" s="33">
        <v>14.093000000000004</v>
      </c>
      <c r="Y361" s="33">
        <v>0.22635086519987008</v>
      </c>
      <c r="Z361" s="33">
        <v>14.319350865199874</v>
      </c>
      <c r="AA361" s="33">
        <v>14.201172675415995</v>
      </c>
      <c r="AB361" s="33">
        <v>229.43700000000001</v>
      </c>
      <c r="AC361" s="33">
        <v>3.6850396266843521</v>
      </c>
      <c r="AD361" s="33">
        <v>233.12203962668437</v>
      </c>
      <c r="AE361" s="33">
        <v>231.19807387564171</v>
      </c>
    </row>
    <row r="362" spans="1:31" x14ac:dyDescent="0.2">
      <c r="A362" s="17">
        <v>44727</v>
      </c>
      <c r="B362" s="2">
        <v>14</v>
      </c>
      <c r="C362" s="2" t="s">
        <v>44</v>
      </c>
      <c r="D362" s="8">
        <v>247.97258400000001</v>
      </c>
      <c r="E362">
        <v>8.5041709999999996E-3</v>
      </c>
      <c r="G362" s="33">
        <v>98.643000000000015</v>
      </c>
      <c r="H362" s="33">
        <v>2.0278839461480702</v>
      </c>
      <c r="I362" s="33">
        <v>100.67088394614808</v>
      </c>
      <c r="J362" s="33">
        <v>99.814761534348875</v>
      </c>
      <c r="K362" s="33">
        <v>8.8330000000000002</v>
      </c>
      <c r="L362" s="33">
        <v>0.1815871262666981</v>
      </c>
      <c r="M362" s="33">
        <v>9.014587126266699</v>
      </c>
      <c r="N362" s="33">
        <v>8.9379255358505283</v>
      </c>
      <c r="O362" s="33">
        <v>107.47600000000001</v>
      </c>
      <c r="P362" s="33">
        <v>2.2094710724147681</v>
      </c>
      <c r="Q362" s="33">
        <v>109.68547107241478</v>
      </c>
      <c r="R362" s="33">
        <v>108.7526870701994</v>
      </c>
      <c r="S362" s="33"/>
      <c r="T362" s="33">
        <v>220.2589999999999</v>
      </c>
      <c r="U362" s="33">
        <v>4.5280424368138394</v>
      </c>
      <c r="V362" s="33">
        <v>224.78704243681375</v>
      </c>
      <c r="W362" s="33">
        <v>222.87541498934684</v>
      </c>
      <c r="X362" s="33">
        <v>14.298</v>
      </c>
      <c r="Y362" s="33">
        <v>0.29393555206172867</v>
      </c>
      <c r="Z362" s="33">
        <v>14.591935552061729</v>
      </c>
      <c r="AA362" s="33">
        <v>14.467843236906017</v>
      </c>
      <c r="AB362" s="33">
        <v>234.5569999999999</v>
      </c>
      <c r="AC362" s="33">
        <v>4.8219779888755685</v>
      </c>
      <c r="AD362" s="33">
        <v>239.37897798887548</v>
      </c>
      <c r="AE362" s="33">
        <v>237.34325822625286</v>
      </c>
    </row>
    <row r="363" spans="1:31" x14ac:dyDescent="0.2">
      <c r="A363" s="17">
        <v>44727</v>
      </c>
      <c r="B363" s="2">
        <v>15</v>
      </c>
      <c r="C363" s="2" t="s">
        <v>44</v>
      </c>
      <c r="D363" s="8">
        <v>258.030396</v>
      </c>
      <c r="E363">
        <v>8.6138320000000001E-3</v>
      </c>
      <c r="G363" s="33">
        <v>99.04</v>
      </c>
      <c r="H363" s="33">
        <v>2.2373282143721038</v>
      </c>
      <c r="I363" s="33">
        <v>101.2773282143721</v>
      </c>
      <c r="J363" s="33">
        <v>100.40494232372464</v>
      </c>
      <c r="K363" s="33">
        <v>8.8999999999999986</v>
      </c>
      <c r="L363" s="33">
        <v>0.20105231328666923</v>
      </c>
      <c r="M363" s="33">
        <v>9.101052313286667</v>
      </c>
      <c r="N363" s="33">
        <v>9.0226573776368042</v>
      </c>
      <c r="O363" s="33">
        <v>107.94</v>
      </c>
      <c r="P363" s="33">
        <v>2.4383805276587731</v>
      </c>
      <c r="Q363" s="33">
        <v>110.37838052765878</v>
      </c>
      <c r="R363" s="33">
        <v>109.42759970136144</v>
      </c>
      <c r="S363" s="33"/>
      <c r="T363" s="33">
        <v>219.79999999999998</v>
      </c>
      <c r="U363" s="33">
        <v>4.965314433753921</v>
      </c>
      <c r="V363" s="33">
        <v>224.7653144337539</v>
      </c>
      <c r="W363" s="33">
        <v>222.82922377579436</v>
      </c>
      <c r="X363" s="33">
        <v>14.060000000000004</v>
      </c>
      <c r="Y363" s="33">
        <v>0.31761747469781693</v>
      </c>
      <c r="Z363" s="33">
        <v>14.377617474697821</v>
      </c>
      <c r="AA363" s="33">
        <v>14.25377109321051</v>
      </c>
      <c r="AB363" s="33">
        <v>233.85999999999999</v>
      </c>
      <c r="AC363" s="33">
        <v>5.2829319084517383</v>
      </c>
      <c r="AD363" s="33">
        <v>239.14293190845171</v>
      </c>
      <c r="AE363" s="33">
        <v>237.08299486900486</v>
      </c>
    </row>
    <row r="364" spans="1:31" x14ac:dyDescent="0.2">
      <c r="A364" s="17">
        <v>44727</v>
      </c>
      <c r="B364" s="2">
        <v>16</v>
      </c>
      <c r="C364" s="2" t="s">
        <v>44</v>
      </c>
      <c r="D364" s="8">
        <v>207.16284200000001</v>
      </c>
      <c r="E364">
        <v>8.6097310000000007E-3</v>
      </c>
      <c r="G364" s="33">
        <v>97.707000000000008</v>
      </c>
      <c r="H364" s="33">
        <v>2.4541598133135589</v>
      </c>
      <c r="I364" s="33">
        <v>100.16115981331356</v>
      </c>
      <c r="J364" s="33">
        <v>99.298799170672922</v>
      </c>
      <c r="K364" s="33">
        <v>8.8629999999999995</v>
      </c>
      <c r="L364" s="33">
        <v>0.22261678718411237</v>
      </c>
      <c r="M364" s="33">
        <v>9.0856167871841116</v>
      </c>
      <c r="N364" s="33">
        <v>9.0073920706773727</v>
      </c>
      <c r="O364" s="33">
        <v>106.57000000000001</v>
      </c>
      <c r="P364" s="33">
        <v>2.6767766004976714</v>
      </c>
      <c r="Q364" s="33">
        <v>109.24677660049767</v>
      </c>
      <c r="R364" s="33">
        <v>108.30619124135029</v>
      </c>
      <c r="S364" s="33"/>
      <c r="T364" s="33">
        <v>215.89500000000007</v>
      </c>
      <c r="U364" s="33">
        <v>5.4227520330716414</v>
      </c>
      <c r="V364" s="33">
        <v>221.31775203307171</v>
      </c>
      <c r="W364" s="33">
        <v>219.41226572254226</v>
      </c>
      <c r="X364" s="33">
        <v>13.752000000000002</v>
      </c>
      <c r="Y364" s="33">
        <v>0.34541645688321271</v>
      </c>
      <c r="Z364" s="33">
        <v>14.097416456883215</v>
      </c>
      <c r="AA364" s="33">
        <v>13.976041493394478</v>
      </c>
      <c r="AB364" s="33">
        <v>229.64700000000008</v>
      </c>
      <c r="AC364" s="33">
        <v>5.7681684899548538</v>
      </c>
      <c r="AD364" s="33">
        <v>235.41516848995494</v>
      </c>
      <c r="AE364" s="33">
        <v>233.38830721593675</v>
      </c>
    </row>
    <row r="365" spans="1:31" x14ac:dyDescent="0.2">
      <c r="A365" s="17">
        <v>44727</v>
      </c>
      <c r="B365" s="2">
        <v>17</v>
      </c>
      <c r="C365" s="2" t="s">
        <v>44</v>
      </c>
      <c r="D365" s="8">
        <v>183.52758900000001</v>
      </c>
      <c r="E365">
        <v>8.7326529999999999E-3</v>
      </c>
      <c r="G365" s="33">
        <v>94.414000000000001</v>
      </c>
      <c r="H365" s="33">
        <v>2.5962523263566459</v>
      </c>
      <c r="I365" s="33">
        <v>97.01025232635665</v>
      </c>
      <c r="J365" s="33">
        <v>96.163095455348127</v>
      </c>
      <c r="K365" s="33">
        <v>8.8149999999999995</v>
      </c>
      <c r="L365" s="33">
        <v>0.2424001128734492</v>
      </c>
      <c r="M365" s="33">
        <v>9.0574001128734487</v>
      </c>
      <c r="N365" s="33">
        <v>8.9783049806055644</v>
      </c>
      <c r="O365" s="33">
        <v>103.229</v>
      </c>
      <c r="P365" s="33">
        <v>2.8386524392300951</v>
      </c>
      <c r="Q365" s="33">
        <v>106.0676524392301</v>
      </c>
      <c r="R365" s="33">
        <v>105.1414004359537</v>
      </c>
      <c r="S365" s="33"/>
      <c r="T365" s="33">
        <v>208.86</v>
      </c>
      <c r="U365" s="33">
        <v>5.7433565030911646</v>
      </c>
      <c r="V365" s="33">
        <v>214.60335650309119</v>
      </c>
      <c r="W365" s="33">
        <v>212.72929985811439</v>
      </c>
      <c r="X365" s="33">
        <v>14.113999999999997</v>
      </c>
      <c r="Y365" s="33">
        <v>0.38811516654519129</v>
      </c>
      <c r="Z365" s="33">
        <v>14.502115166545188</v>
      </c>
      <c r="AA365" s="33">
        <v>14.375473227029712</v>
      </c>
      <c r="AB365" s="33">
        <v>222.97400000000002</v>
      </c>
      <c r="AC365" s="33">
        <v>6.1314716696363556</v>
      </c>
      <c r="AD365" s="33">
        <v>229.10547166963639</v>
      </c>
      <c r="AE365" s="33">
        <v>227.1047730851441</v>
      </c>
    </row>
    <row r="366" spans="1:31" x14ac:dyDescent="0.2">
      <c r="A366" s="17">
        <v>44727</v>
      </c>
      <c r="B366" s="2">
        <v>18</v>
      </c>
      <c r="C366" s="2" t="s">
        <v>44</v>
      </c>
      <c r="D366" s="8">
        <v>251.062083</v>
      </c>
      <c r="E366">
        <v>8.7368180000000004E-3</v>
      </c>
      <c r="G366" s="33">
        <v>89.434000000000012</v>
      </c>
      <c r="H366" s="33">
        <v>2.2979487157745146</v>
      </c>
      <c r="I366" s="33">
        <v>91.731948715774521</v>
      </c>
      <c r="J366" s="33">
        <v>90.930503375059459</v>
      </c>
      <c r="K366" s="33">
        <v>8.577</v>
      </c>
      <c r="L366" s="33">
        <v>0.22038046084484658</v>
      </c>
      <c r="M366" s="33">
        <v>8.7973804608448471</v>
      </c>
      <c r="N366" s="33">
        <v>8.7205193488816892</v>
      </c>
      <c r="O366" s="33">
        <v>98.01100000000001</v>
      </c>
      <c r="P366" s="33">
        <v>2.5183291766193614</v>
      </c>
      <c r="Q366" s="33">
        <v>100.52932917661937</v>
      </c>
      <c r="R366" s="33">
        <v>99.651022723941153</v>
      </c>
      <c r="S366" s="33"/>
      <c r="T366" s="33">
        <v>201.18499999999995</v>
      </c>
      <c r="U366" s="33">
        <v>5.1693182948665557</v>
      </c>
      <c r="V366" s="33">
        <v>206.35431829486649</v>
      </c>
      <c r="W366" s="33">
        <v>204.55143817241017</v>
      </c>
      <c r="X366" s="33">
        <v>14.017000000000003</v>
      </c>
      <c r="Y366" s="33">
        <v>0.36015773809749507</v>
      </c>
      <c r="Z366" s="33">
        <v>14.377157738097498</v>
      </c>
      <c r="AA366" s="33">
        <v>14.251547127582448</v>
      </c>
      <c r="AB366" s="33">
        <v>215.20199999999994</v>
      </c>
      <c r="AC366" s="33">
        <v>5.5294760329640509</v>
      </c>
      <c r="AD366" s="33">
        <v>220.731476032964</v>
      </c>
      <c r="AE366" s="33">
        <v>218.80298529999263</v>
      </c>
    </row>
    <row r="367" spans="1:31" x14ac:dyDescent="0.2">
      <c r="A367" s="17">
        <v>44727</v>
      </c>
      <c r="B367" s="2">
        <v>19</v>
      </c>
      <c r="C367" s="2" t="s">
        <v>44</v>
      </c>
      <c r="D367" s="8">
        <v>237.593256</v>
      </c>
      <c r="E367">
        <v>8.7142379999999992E-3</v>
      </c>
      <c r="G367" s="33">
        <v>85.149000000000015</v>
      </c>
      <c r="H367" s="33">
        <v>2.1040948428783217</v>
      </c>
      <c r="I367" s="33">
        <v>87.25309484287834</v>
      </c>
      <c r="J367" s="33">
        <v>86.492750608180927</v>
      </c>
      <c r="K367" s="33">
        <v>7.7089999999999996</v>
      </c>
      <c r="L367" s="33">
        <v>0.19049509851846738</v>
      </c>
      <c r="M367" s="33">
        <v>7.8994950985184671</v>
      </c>
      <c r="N367" s="33">
        <v>7.8306570181501431</v>
      </c>
      <c r="O367" s="33">
        <v>92.858000000000018</v>
      </c>
      <c r="P367" s="33">
        <v>2.2945899413967892</v>
      </c>
      <c r="Q367" s="33">
        <v>95.152589941396812</v>
      </c>
      <c r="R367" s="33">
        <v>94.323407626331075</v>
      </c>
      <c r="S367" s="33"/>
      <c r="T367" s="33">
        <v>195.03899999999996</v>
      </c>
      <c r="U367" s="33">
        <v>4.8195581164798753</v>
      </c>
      <c r="V367" s="33">
        <v>199.85855811647983</v>
      </c>
      <c r="W367" s="33">
        <v>198.11694307471598</v>
      </c>
      <c r="X367" s="33">
        <v>13.641999999999994</v>
      </c>
      <c r="Y367" s="33">
        <v>0.33710392190802063</v>
      </c>
      <c r="Z367" s="33">
        <v>13.979103921908015</v>
      </c>
      <c r="AA367" s="33">
        <v>13.857286683305775</v>
      </c>
      <c r="AB367" s="33">
        <v>208.68099999999995</v>
      </c>
      <c r="AC367" s="33">
        <v>5.1566620383878963</v>
      </c>
      <c r="AD367" s="33">
        <v>213.83766203838783</v>
      </c>
      <c r="AE367" s="33">
        <v>211.97422975802175</v>
      </c>
    </row>
    <row r="368" spans="1:31" x14ac:dyDescent="0.2">
      <c r="A368" s="17">
        <v>44727</v>
      </c>
      <c r="B368" s="2">
        <v>20</v>
      </c>
      <c r="C368" s="2" t="s">
        <v>44</v>
      </c>
      <c r="D368" s="8">
        <v>265.101968</v>
      </c>
      <c r="E368">
        <v>8.4416330000000005E-3</v>
      </c>
      <c r="G368" s="33">
        <v>80.414000000000001</v>
      </c>
      <c r="H368" s="33">
        <v>1.8144506301132937</v>
      </c>
      <c r="I368" s="33">
        <v>82.228450630113301</v>
      </c>
      <c r="J368" s="33">
        <v>81.534308227735266</v>
      </c>
      <c r="K368" s="33">
        <v>7.3639999999999999</v>
      </c>
      <c r="L368" s="33">
        <v>0.16616030094454065</v>
      </c>
      <c r="M368" s="33">
        <v>7.5301603009445408</v>
      </c>
      <c r="N368" s="33">
        <v>7.4665934512527974</v>
      </c>
      <c r="O368" s="33">
        <v>87.778000000000006</v>
      </c>
      <c r="P368" s="33">
        <v>1.9806109310578344</v>
      </c>
      <c r="Q368" s="33">
        <v>89.758610931057845</v>
      </c>
      <c r="R368" s="33">
        <v>89.000901678988058</v>
      </c>
      <c r="S368" s="33"/>
      <c r="T368" s="33">
        <v>186.04299999999992</v>
      </c>
      <c r="U368" s="33">
        <v>4.1978491130669697</v>
      </c>
      <c r="V368" s="33">
        <v>190.2408491130669</v>
      </c>
      <c r="W368" s="33">
        <v>188.63490568324602</v>
      </c>
      <c r="X368" s="33">
        <v>13.173999999999999</v>
      </c>
      <c r="Y368" s="33">
        <v>0.29725635587226762</v>
      </c>
      <c r="Z368" s="33">
        <v>13.471256355872267</v>
      </c>
      <c r="AA368" s="33">
        <v>13.357536953667076</v>
      </c>
      <c r="AB368" s="33">
        <v>199.21699999999993</v>
      </c>
      <c r="AC368" s="33">
        <v>4.4951054689392373</v>
      </c>
      <c r="AD368" s="33">
        <v>203.71210546893917</v>
      </c>
      <c r="AE368" s="33">
        <v>201.9924426369131</v>
      </c>
    </row>
    <row r="369" spans="1:31" x14ac:dyDescent="0.2">
      <c r="A369" s="17">
        <v>44727</v>
      </c>
      <c r="B369" s="2">
        <v>21</v>
      </c>
      <c r="C369" s="2" t="s">
        <v>44</v>
      </c>
      <c r="D369" s="8">
        <v>176.31625600000001</v>
      </c>
      <c r="E369">
        <v>8.0547529999999996E-3</v>
      </c>
      <c r="G369" s="33">
        <v>74.864000000000019</v>
      </c>
      <c r="H369" s="33">
        <v>1.375637105513611</v>
      </c>
      <c r="I369" s="33">
        <v>76.239637105513623</v>
      </c>
      <c r="J369" s="33">
        <v>75.625545659819068</v>
      </c>
      <c r="K369" s="33">
        <v>7.1189999999999998</v>
      </c>
      <c r="L369" s="33">
        <v>0.13081268105032318</v>
      </c>
      <c r="M369" s="33">
        <v>7.2498126810503232</v>
      </c>
      <c r="N369" s="33">
        <v>7.1914172306081952</v>
      </c>
      <c r="O369" s="33">
        <v>81.983000000000018</v>
      </c>
      <c r="P369" s="33">
        <v>1.5064497865639341</v>
      </c>
      <c r="Q369" s="33">
        <v>83.489449786563952</v>
      </c>
      <c r="R369" s="33">
        <v>82.816962890427263</v>
      </c>
      <c r="S369" s="33"/>
      <c r="T369" s="33">
        <v>176.21999999999997</v>
      </c>
      <c r="U369" s="33">
        <v>3.2380686409169752</v>
      </c>
      <c r="V369" s="33">
        <v>179.45806864091693</v>
      </c>
      <c r="W369" s="33">
        <v>178.01257822415729</v>
      </c>
      <c r="X369" s="33">
        <v>12.603000000000003</v>
      </c>
      <c r="Y369" s="33">
        <v>0.23158199456064385</v>
      </c>
      <c r="Z369" s="33">
        <v>12.834581994560647</v>
      </c>
      <c r="AA369" s="33">
        <v>12.731202606736213</v>
      </c>
      <c r="AB369" s="33">
        <v>188.82299999999998</v>
      </c>
      <c r="AC369" s="33">
        <v>3.4696506354776191</v>
      </c>
      <c r="AD369" s="33">
        <v>192.29265063547757</v>
      </c>
      <c r="AE369" s="33">
        <v>190.74378083089351</v>
      </c>
    </row>
    <row r="370" spans="1:31" x14ac:dyDescent="0.2">
      <c r="A370" s="17">
        <v>44727</v>
      </c>
      <c r="B370" s="2">
        <v>22</v>
      </c>
      <c r="C370" s="2" t="s">
        <v>44</v>
      </c>
      <c r="D370" s="8">
        <v>184.88798700000001</v>
      </c>
      <c r="E370">
        <v>7.8144410000000001E-3</v>
      </c>
      <c r="G370" s="33">
        <v>69.692999999999984</v>
      </c>
      <c r="H370" s="33">
        <v>1.3809162448085446</v>
      </c>
      <c r="I370" s="33">
        <v>71.07391624480853</v>
      </c>
      <c r="J370" s="33">
        <v>70.51851331967454</v>
      </c>
      <c r="K370" s="33">
        <v>6.6429999999999989</v>
      </c>
      <c r="L370" s="33">
        <v>0.13162622665494617</v>
      </c>
      <c r="M370" s="33">
        <v>6.7746262266549451</v>
      </c>
      <c r="N370" s="33">
        <v>6.7216863097096979</v>
      </c>
      <c r="O370" s="33">
        <v>76.335999999999984</v>
      </c>
      <c r="P370" s="33">
        <v>1.5125424714634907</v>
      </c>
      <c r="Q370" s="33">
        <v>77.848542471463475</v>
      </c>
      <c r="R370" s="33">
        <v>77.240199629384236</v>
      </c>
      <c r="S370" s="33"/>
      <c r="T370" s="33">
        <v>164.08799999999999</v>
      </c>
      <c r="U370" s="33">
        <v>3.2512847025977436</v>
      </c>
      <c r="V370" s="33">
        <v>167.33928470259775</v>
      </c>
      <c r="W370" s="33">
        <v>166.03162173530711</v>
      </c>
      <c r="X370" s="33">
        <v>11.828999999999999</v>
      </c>
      <c r="Y370" s="33">
        <v>0.23438305511084725</v>
      </c>
      <c r="Z370" s="33">
        <v>12.063383055110846</v>
      </c>
      <c r="AA370" s="33">
        <v>11.969114459966283</v>
      </c>
      <c r="AB370" s="33">
        <v>175.917</v>
      </c>
      <c r="AC370" s="33">
        <v>3.4856677577085908</v>
      </c>
      <c r="AD370" s="33">
        <v>179.4026677577086</v>
      </c>
      <c r="AE370" s="33">
        <v>178.00073619527339</v>
      </c>
    </row>
    <row r="371" spans="1:31" x14ac:dyDescent="0.2">
      <c r="A371" s="17">
        <v>44727</v>
      </c>
      <c r="B371" s="2">
        <v>23</v>
      </c>
      <c r="C371" s="2" t="s">
        <v>44</v>
      </c>
      <c r="D371" s="8">
        <v>138.245633</v>
      </c>
      <c r="E371">
        <v>7.4221089999999997E-3</v>
      </c>
      <c r="G371" s="33">
        <v>64.418999999999997</v>
      </c>
      <c r="H371" s="33">
        <v>1.3240383750302012</v>
      </c>
      <c r="I371" s="33">
        <v>65.743038375030196</v>
      </c>
      <c r="J371" s="33">
        <v>65.255086378219545</v>
      </c>
      <c r="K371" s="33">
        <v>6.0809999999999995</v>
      </c>
      <c r="L371" s="33">
        <v>0.12498606557938888</v>
      </c>
      <c r="M371" s="33">
        <v>6.2059860655793884</v>
      </c>
      <c r="N371" s="33">
        <v>6.1599245605481769</v>
      </c>
      <c r="O371" s="33">
        <v>70.5</v>
      </c>
      <c r="P371" s="33">
        <v>1.44902444060959</v>
      </c>
      <c r="Q371" s="33">
        <v>71.949024440609577</v>
      </c>
      <c r="R371" s="33">
        <v>71.415010938767722</v>
      </c>
      <c r="S371" s="33"/>
      <c r="T371" s="33">
        <v>150.816</v>
      </c>
      <c r="U371" s="33">
        <v>3.0998024118436298</v>
      </c>
      <c r="V371" s="33">
        <v>153.91580241184363</v>
      </c>
      <c r="W371" s="33">
        <v>152.77342254952046</v>
      </c>
      <c r="X371" s="33">
        <v>10.716999999999997</v>
      </c>
      <c r="Y371" s="33">
        <v>0.22027226851082229</v>
      </c>
      <c r="Z371" s="33">
        <v>10.937272268510819</v>
      </c>
      <c r="AA371" s="33">
        <v>10.856094641571255</v>
      </c>
      <c r="AB371" s="33">
        <v>161.53299999999999</v>
      </c>
      <c r="AC371" s="33">
        <v>3.3200746803544523</v>
      </c>
      <c r="AD371" s="33">
        <v>164.85307468035444</v>
      </c>
      <c r="AE371" s="33">
        <v>163.62951719109171</v>
      </c>
    </row>
    <row r="372" spans="1:31" x14ac:dyDescent="0.2">
      <c r="A372" s="17">
        <v>44727</v>
      </c>
      <c r="B372" s="2">
        <v>24</v>
      </c>
      <c r="C372" s="2" t="s">
        <v>16</v>
      </c>
      <c r="D372" s="8">
        <v>122.879391</v>
      </c>
      <c r="E372">
        <v>7.5050339999999998E-3</v>
      </c>
      <c r="G372" s="33">
        <v>59.945999999999998</v>
      </c>
      <c r="H372" s="33">
        <v>1.1252404231874786</v>
      </c>
      <c r="I372" s="33">
        <v>61.071240423187476</v>
      </c>
      <c r="J372" s="33">
        <v>60.612898687389276</v>
      </c>
      <c r="K372" s="33">
        <v>5.67</v>
      </c>
      <c r="L372" s="33">
        <v>0.10643100789832521</v>
      </c>
      <c r="M372" s="33">
        <v>5.7764310078983252</v>
      </c>
      <c r="N372" s="33">
        <v>5.7330786967853937</v>
      </c>
      <c r="O372" s="33">
        <v>65.616</v>
      </c>
      <c r="P372" s="33">
        <v>1.2316714310858039</v>
      </c>
      <c r="Q372" s="33">
        <v>66.8476714310858</v>
      </c>
      <c r="R372" s="33">
        <v>66.345977384174674</v>
      </c>
      <c r="S372" s="33"/>
      <c r="T372" s="33">
        <v>138.70300000000003</v>
      </c>
      <c r="U372" s="33">
        <v>2.6035802625258211</v>
      </c>
      <c r="V372" s="33">
        <v>141.30658026252584</v>
      </c>
      <c r="W372" s="33">
        <v>140.24606957323186</v>
      </c>
      <c r="X372" s="33">
        <v>10.021999999999998</v>
      </c>
      <c r="Y372" s="33">
        <v>0.18812196845802737</v>
      </c>
      <c r="Z372" s="33">
        <v>10.210121968458026</v>
      </c>
      <c r="AA372" s="33">
        <v>10.1334946559406</v>
      </c>
      <c r="AB372" s="33">
        <v>148.72500000000002</v>
      </c>
      <c r="AC372" s="33">
        <v>2.7917022309838484</v>
      </c>
      <c r="AD372" s="33">
        <v>151.51670223098387</v>
      </c>
      <c r="AE372" s="33">
        <v>150.37956422917247</v>
      </c>
    </row>
    <row r="373" spans="1:31" x14ac:dyDescent="0.2">
      <c r="A373" s="17">
        <v>44728</v>
      </c>
      <c r="B373" s="2">
        <v>1</v>
      </c>
      <c r="C373" s="2" t="s">
        <v>16</v>
      </c>
      <c r="D373" s="8">
        <v>100.007818</v>
      </c>
      <c r="E373">
        <v>7.4643790000000002E-3</v>
      </c>
      <c r="G373" s="33">
        <v>56.882000000000005</v>
      </c>
      <c r="H373" s="33">
        <v>0.73999819699544822</v>
      </c>
      <c r="I373" s="33">
        <v>57.621998196995456</v>
      </c>
      <c r="J373" s="33">
        <v>57.191885763715767</v>
      </c>
      <c r="K373" s="33">
        <v>5.3739999999999988</v>
      </c>
      <c r="L373" s="33">
        <v>6.9912279994612317E-2</v>
      </c>
      <c r="M373" s="33">
        <v>5.4439122799946107</v>
      </c>
      <c r="N373" s="33">
        <v>5.403276855493977</v>
      </c>
      <c r="O373" s="33">
        <v>62.256</v>
      </c>
      <c r="P373" s="33">
        <v>0.80991047699006058</v>
      </c>
      <c r="Q373" s="33">
        <v>63.065910476990069</v>
      </c>
      <c r="R373" s="33">
        <v>62.595162619209745</v>
      </c>
      <c r="S373" s="33"/>
      <c r="T373" s="33">
        <v>131.107</v>
      </c>
      <c r="U373" s="33">
        <v>1.7056176578439968</v>
      </c>
      <c r="V373" s="33">
        <v>132.81261765784399</v>
      </c>
      <c r="W373" s="33">
        <v>131.82125394366375</v>
      </c>
      <c r="X373" s="33">
        <v>9.5909999999999958</v>
      </c>
      <c r="Y373" s="33">
        <v>0.1247727349140913</v>
      </c>
      <c r="Z373" s="33">
        <v>9.7157727349140863</v>
      </c>
      <c r="AA373" s="33">
        <v>9.6432505249428218</v>
      </c>
      <c r="AB373" s="33">
        <v>140.69800000000001</v>
      </c>
      <c r="AC373" s="33">
        <v>1.830390392758088</v>
      </c>
      <c r="AD373" s="33">
        <v>142.52839039275807</v>
      </c>
      <c r="AE373" s="33">
        <v>141.46450446860658</v>
      </c>
    </row>
    <row r="374" spans="1:31" x14ac:dyDescent="0.2">
      <c r="A374" s="17">
        <v>44728</v>
      </c>
      <c r="B374" s="2">
        <v>2</v>
      </c>
      <c r="C374" s="2" t="s">
        <v>16</v>
      </c>
      <c r="D374" s="8">
        <v>77.990122999999997</v>
      </c>
      <c r="E374">
        <v>7.3182109999999998E-3</v>
      </c>
      <c r="G374" s="33">
        <v>55.134</v>
      </c>
      <c r="H374" s="33">
        <v>0.79043029925527919</v>
      </c>
      <c r="I374" s="33">
        <v>55.924430299255278</v>
      </c>
      <c r="J374" s="33">
        <v>55.515163518270533</v>
      </c>
      <c r="K374" s="33">
        <v>5.2359999999999998</v>
      </c>
      <c r="L374" s="33">
        <v>7.5066076230649731E-2</v>
      </c>
      <c r="M374" s="33">
        <v>5.3110660762306496</v>
      </c>
      <c r="N374" s="33">
        <v>5.2721985740498516</v>
      </c>
      <c r="O374" s="33">
        <v>60.37</v>
      </c>
      <c r="P374" s="33">
        <v>0.86549637548592895</v>
      </c>
      <c r="Q374" s="33">
        <v>61.23549637548593</v>
      </c>
      <c r="R374" s="33">
        <v>60.787362092320386</v>
      </c>
      <c r="S374" s="33"/>
      <c r="T374" s="33">
        <v>126.583</v>
      </c>
      <c r="U374" s="33">
        <v>1.8147611015096132</v>
      </c>
      <c r="V374" s="33">
        <v>128.39776110150962</v>
      </c>
      <c r="W374" s="33">
        <v>127.45811919384118</v>
      </c>
      <c r="X374" s="33">
        <v>9.3829999999999991</v>
      </c>
      <c r="Y374" s="33">
        <v>0.13451967022005087</v>
      </c>
      <c r="Z374" s="33">
        <v>9.5175196702200502</v>
      </c>
      <c r="AA374" s="33">
        <v>9.4478684530767296</v>
      </c>
      <c r="AB374" s="33">
        <v>135.96600000000001</v>
      </c>
      <c r="AC374" s="33">
        <v>1.9492807717296641</v>
      </c>
      <c r="AD374" s="33">
        <v>137.91528077172967</v>
      </c>
      <c r="AE374" s="33">
        <v>136.90598764691791</v>
      </c>
    </row>
    <row r="375" spans="1:31" x14ac:dyDescent="0.2">
      <c r="A375" s="17">
        <v>44728</v>
      </c>
      <c r="B375" s="2">
        <v>3</v>
      </c>
      <c r="C375" s="2" t="s">
        <v>16</v>
      </c>
      <c r="D375" s="8">
        <v>62.775115</v>
      </c>
      <c r="E375">
        <v>7.2085120000000003E-3</v>
      </c>
      <c r="G375" s="33">
        <v>53.889000000000003</v>
      </c>
      <c r="H375" s="33">
        <v>0.71725360017635553</v>
      </c>
      <c r="I375" s="33">
        <v>54.606253600176359</v>
      </c>
      <c r="J375" s="33">
        <v>54.212623765824439</v>
      </c>
      <c r="K375" s="33">
        <v>5.1139999999999999</v>
      </c>
      <c r="L375" s="33">
        <v>6.8066486876763019E-2</v>
      </c>
      <c r="M375" s="33">
        <v>5.1820664868767627</v>
      </c>
      <c r="N375" s="33">
        <v>5.1447114984213131</v>
      </c>
      <c r="O375" s="33">
        <v>59.003</v>
      </c>
      <c r="P375" s="33">
        <v>0.78532008705311851</v>
      </c>
      <c r="Q375" s="33">
        <v>59.788320087053123</v>
      </c>
      <c r="R375" s="33">
        <v>59.357335264245755</v>
      </c>
      <c r="S375" s="33"/>
      <c r="T375" s="33">
        <v>124.11700000000002</v>
      </c>
      <c r="U375" s="33">
        <v>1.6519765646623379</v>
      </c>
      <c r="V375" s="33">
        <v>125.76897656466235</v>
      </c>
      <c r="W375" s="33">
        <v>124.86236938786826</v>
      </c>
      <c r="X375" s="33">
        <v>9.1199999999999957</v>
      </c>
      <c r="Y375" s="33">
        <v>0.12138567859133327</v>
      </c>
      <c r="Z375" s="33">
        <v>9.2413856785913282</v>
      </c>
      <c r="AA375" s="33">
        <v>9.1747690390305738</v>
      </c>
      <c r="AB375" s="33">
        <v>133.23700000000002</v>
      </c>
      <c r="AC375" s="33">
        <v>1.7733622432536711</v>
      </c>
      <c r="AD375" s="33">
        <v>135.01036224325367</v>
      </c>
      <c r="AE375" s="33">
        <v>134.03713842689882</v>
      </c>
    </row>
    <row r="376" spans="1:31" x14ac:dyDescent="0.2">
      <c r="A376" s="17">
        <v>44728</v>
      </c>
      <c r="B376" s="2">
        <v>4</v>
      </c>
      <c r="C376" s="2" t="s">
        <v>16</v>
      </c>
      <c r="D376" s="8">
        <v>60.844712999999999</v>
      </c>
      <c r="E376">
        <v>7.0271429999999996E-3</v>
      </c>
      <c r="G376" s="33">
        <v>53.351000000000006</v>
      </c>
      <c r="H376" s="33">
        <v>0.53677644052823503</v>
      </c>
      <c r="I376" s="33">
        <v>53.887776440528242</v>
      </c>
      <c r="J376" s="33">
        <v>53.509099329528624</v>
      </c>
      <c r="K376" s="33">
        <v>5.077</v>
      </c>
      <c r="L376" s="33">
        <v>5.1080841756702758E-2</v>
      </c>
      <c r="M376" s="33">
        <v>5.1280808417567023</v>
      </c>
      <c r="N376" s="33">
        <v>5.0920450843661182</v>
      </c>
      <c r="O376" s="33">
        <v>58.428000000000004</v>
      </c>
      <c r="P376" s="33">
        <v>0.58785728228493783</v>
      </c>
      <c r="Q376" s="33">
        <v>59.015857282284941</v>
      </c>
      <c r="R376" s="33">
        <v>58.601144413894744</v>
      </c>
      <c r="S376" s="33"/>
      <c r="T376" s="33">
        <v>123.86099999999999</v>
      </c>
      <c r="U376" s="33">
        <v>1.2461934490500217</v>
      </c>
      <c r="V376" s="33">
        <v>125.10719344905002</v>
      </c>
      <c r="W376" s="33">
        <v>124.22804731035488</v>
      </c>
      <c r="X376" s="33">
        <v>9.0179999999999989</v>
      </c>
      <c r="Y376" s="33">
        <v>9.0732131369301847E-2</v>
      </c>
      <c r="Z376" s="33">
        <v>9.108732131369301</v>
      </c>
      <c r="AA376" s="33">
        <v>9.0447237681334745</v>
      </c>
      <c r="AB376" s="33">
        <v>132.87899999999999</v>
      </c>
      <c r="AC376" s="33">
        <v>1.3369255804193236</v>
      </c>
      <c r="AD376" s="33">
        <v>134.21592558041931</v>
      </c>
      <c r="AE376" s="33">
        <v>133.27277107848835</v>
      </c>
    </row>
    <row r="377" spans="1:31" x14ac:dyDescent="0.2">
      <c r="A377" s="17">
        <v>44728</v>
      </c>
      <c r="B377" s="2">
        <v>5</v>
      </c>
      <c r="C377" s="2" t="s">
        <v>16</v>
      </c>
      <c r="D377" s="8">
        <v>60.502175000000001</v>
      </c>
      <c r="E377">
        <v>6.8123860000000001E-3</v>
      </c>
      <c r="G377" s="33">
        <v>55.064</v>
      </c>
      <c r="H377" s="33">
        <v>0.62293647973763699</v>
      </c>
      <c r="I377" s="33">
        <v>55.686936479737639</v>
      </c>
      <c r="J377" s="33">
        <v>55.307575573280182</v>
      </c>
      <c r="K377" s="33">
        <v>5.1390000000000002</v>
      </c>
      <c r="L377" s="33">
        <v>5.8137268803060381E-2</v>
      </c>
      <c r="M377" s="33">
        <v>5.1971372688030604</v>
      </c>
      <c r="N377" s="33">
        <v>5.1617323636329884</v>
      </c>
      <c r="O377" s="33">
        <v>60.203000000000003</v>
      </c>
      <c r="P377" s="33">
        <v>0.68107374854069735</v>
      </c>
      <c r="Q377" s="33">
        <v>60.8840737485407</v>
      </c>
      <c r="R377" s="33">
        <v>60.469307936913168</v>
      </c>
      <c r="S377" s="33"/>
      <c r="T377" s="33">
        <v>127.91500000000002</v>
      </c>
      <c r="U377" s="33">
        <v>1.447096466032977</v>
      </c>
      <c r="V377" s="33">
        <v>129.36209646603299</v>
      </c>
      <c r="W377" s="33">
        <v>128.48083193113715</v>
      </c>
      <c r="X377" s="33">
        <v>9.1909999999999972</v>
      </c>
      <c r="Y377" s="33">
        <v>0.10397735698947806</v>
      </c>
      <c r="Z377" s="33">
        <v>9.2949773569894756</v>
      </c>
      <c r="AA377" s="33">
        <v>9.2316563833724032</v>
      </c>
      <c r="AB377" s="33">
        <v>137.10600000000002</v>
      </c>
      <c r="AC377" s="33">
        <v>1.551073823022455</v>
      </c>
      <c r="AD377" s="33">
        <v>138.65707382302247</v>
      </c>
      <c r="AE377" s="33">
        <v>137.71248831450956</v>
      </c>
    </row>
    <row r="378" spans="1:31" x14ac:dyDescent="0.2">
      <c r="A378" s="17">
        <v>44728</v>
      </c>
      <c r="B378" s="2">
        <v>6</v>
      </c>
      <c r="C378" s="2" t="s">
        <v>16</v>
      </c>
      <c r="D378" s="8">
        <v>76.340889000000004</v>
      </c>
      <c r="E378">
        <v>6.8687009999999996E-3</v>
      </c>
      <c r="G378" s="33">
        <v>58.083000000000006</v>
      </c>
      <c r="H378" s="33">
        <v>0.45085155648087488</v>
      </c>
      <c r="I378" s="33">
        <v>58.533851556480883</v>
      </c>
      <c r="J378" s="33">
        <v>58.131800031761031</v>
      </c>
      <c r="K378" s="33">
        <v>5.7279999999999998</v>
      </c>
      <c r="L378" s="33">
        <v>4.4461851411298499E-2</v>
      </c>
      <c r="M378" s="33">
        <v>5.7724618514112986</v>
      </c>
      <c r="N378" s="33">
        <v>5.732812536920048</v>
      </c>
      <c r="O378" s="33">
        <v>63.811000000000007</v>
      </c>
      <c r="P378" s="33">
        <v>0.49531340789217337</v>
      </c>
      <c r="Q378" s="33">
        <v>64.306313407892176</v>
      </c>
      <c r="R378" s="33">
        <v>63.864612568681082</v>
      </c>
      <c r="S378" s="33"/>
      <c r="T378" s="33">
        <v>138.12500000000006</v>
      </c>
      <c r="U378" s="33">
        <v>1.0721531470296104</v>
      </c>
      <c r="V378" s="33">
        <v>139.19715314702967</v>
      </c>
      <c r="W378" s="33">
        <v>138.24104952201151</v>
      </c>
      <c r="X378" s="33">
        <v>9.7309999999999945</v>
      </c>
      <c r="Y378" s="33">
        <v>7.5533916913991875E-2</v>
      </c>
      <c r="Z378" s="33">
        <v>9.8065339169139865</v>
      </c>
      <c r="AA378" s="33">
        <v>9.7391757675923447</v>
      </c>
      <c r="AB378" s="33">
        <v>147.85600000000005</v>
      </c>
      <c r="AC378" s="33">
        <v>1.1476870639436023</v>
      </c>
      <c r="AD378" s="33">
        <v>149.00368706394366</v>
      </c>
      <c r="AE378" s="33">
        <v>147.98022528960385</v>
      </c>
    </row>
    <row r="379" spans="1:31" x14ac:dyDescent="0.2">
      <c r="A379" s="17">
        <v>44728</v>
      </c>
      <c r="B379" s="2">
        <v>7</v>
      </c>
      <c r="C379" s="2" t="s">
        <v>16</v>
      </c>
      <c r="D379" s="8">
        <v>81.292175</v>
      </c>
      <c r="E379">
        <v>7.0069829999999996E-3</v>
      </c>
      <c r="G379" s="33">
        <v>63.559000000000005</v>
      </c>
      <c r="H379" s="33">
        <v>0.19668741648647931</v>
      </c>
      <c r="I379" s="33">
        <v>63.755687416486481</v>
      </c>
      <c r="J379" s="33">
        <v>63.308952398605847</v>
      </c>
      <c r="K379" s="33">
        <v>6.3159999999999998</v>
      </c>
      <c r="L379" s="33">
        <v>1.9545268530477243E-2</v>
      </c>
      <c r="M379" s="33">
        <v>6.3355452685304767</v>
      </c>
      <c r="N379" s="33">
        <v>6.2911522105381534</v>
      </c>
      <c r="O379" s="33">
        <v>69.875</v>
      </c>
      <c r="P379" s="33">
        <v>0.21623268501695656</v>
      </c>
      <c r="Q379" s="33">
        <v>70.091232685016962</v>
      </c>
      <c r="R379" s="33">
        <v>69.600104609143997</v>
      </c>
      <c r="S379" s="33"/>
      <c r="T379" s="33">
        <v>151.33300000000011</v>
      </c>
      <c r="U379" s="33">
        <v>0.46830970907579406</v>
      </c>
      <c r="V379" s="33">
        <v>151.80130970907589</v>
      </c>
      <c r="W379" s="33">
        <v>150.73764051256666</v>
      </c>
      <c r="X379" s="33">
        <v>10.522999999999998</v>
      </c>
      <c r="Y379" s="33">
        <v>3.2564100814789741E-2</v>
      </c>
      <c r="Z379" s="33">
        <v>10.555564100814788</v>
      </c>
      <c r="AA379" s="33">
        <v>10.481601442604969</v>
      </c>
      <c r="AB379" s="33">
        <v>161.85600000000011</v>
      </c>
      <c r="AC379" s="33">
        <v>0.50087380989058383</v>
      </c>
      <c r="AD379" s="33">
        <v>162.35687380989069</v>
      </c>
      <c r="AE379" s="33">
        <v>161.21924195517164</v>
      </c>
    </row>
    <row r="380" spans="1:31" x14ac:dyDescent="0.2">
      <c r="A380" s="17">
        <v>44728</v>
      </c>
      <c r="B380" s="2">
        <v>8</v>
      </c>
      <c r="C380" s="2" t="s">
        <v>44</v>
      </c>
      <c r="D380" s="8">
        <v>90.538702999999998</v>
      </c>
      <c r="E380">
        <v>7.1457539999999998E-3</v>
      </c>
      <c r="G380" s="33">
        <v>72.853999999999985</v>
      </c>
      <c r="H380" s="33">
        <v>0.60827776719432181</v>
      </c>
      <c r="I380" s="33">
        <v>73.462277767194308</v>
      </c>
      <c r="J380" s="33">
        <v>72.93733440199027</v>
      </c>
      <c r="K380" s="33">
        <v>7.1269999999999998</v>
      </c>
      <c r="L380" s="33">
        <v>5.9505252241385947E-2</v>
      </c>
      <c r="M380" s="33">
        <v>7.1865052522413855</v>
      </c>
      <c r="N380" s="33">
        <v>7.1351522535891609</v>
      </c>
      <c r="O380" s="33">
        <v>79.98099999999998</v>
      </c>
      <c r="P380" s="33">
        <v>0.66778301943570773</v>
      </c>
      <c r="Q380" s="33">
        <v>80.648783019435697</v>
      </c>
      <c r="R380" s="33">
        <v>80.072486655579425</v>
      </c>
      <c r="S380" s="33"/>
      <c r="T380" s="33">
        <v>169.41300000000001</v>
      </c>
      <c r="U380" s="33">
        <v>1.4144749962073691</v>
      </c>
      <c r="V380" s="33">
        <v>170.82747499620737</v>
      </c>
      <c r="W380" s="33">
        <v>169.60678388344334</v>
      </c>
      <c r="X380" s="33">
        <v>11.564999999999998</v>
      </c>
      <c r="Y380" s="33">
        <v>9.6559315584625854E-2</v>
      </c>
      <c r="Z380" s="33">
        <v>11.661559315584624</v>
      </c>
      <c r="AA380" s="33">
        <v>11.578228681459048</v>
      </c>
      <c r="AB380" s="33">
        <v>180.97800000000001</v>
      </c>
      <c r="AC380" s="33">
        <v>1.5110343117919949</v>
      </c>
      <c r="AD380" s="33">
        <v>182.48903431179198</v>
      </c>
      <c r="AE380" s="33">
        <v>181.18501256490239</v>
      </c>
    </row>
    <row r="381" spans="1:31" x14ac:dyDescent="0.2">
      <c r="A381" s="17">
        <v>44728</v>
      </c>
      <c r="B381" s="2">
        <v>9</v>
      </c>
      <c r="C381" s="2" t="s">
        <v>44</v>
      </c>
      <c r="D381" s="8">
        <v>80.547673000000003</v>
      </c>
      <c r="E381">
        <v>7.4121830000000001E-3</v>
      </c>
      <c r="G381" s="33">
        <v>82.301000000000002</v>
      </c>
      <c r="H381" s="33">
        <v>0.75371187058738931</v>
      </c>
      <c r="I381" s="33">
        <v>83.054711870587397</v>
      </c>
      <c r="J381" s="33">
        <v>82.439095147190329</v>
      </c>
      <c r="K381" s="33">
        <v>7.8020000000000005</v>
      </c>
      <c r="L381" s="33">
        <v>7.1450650834410406E-2</v>
      </c>
      <c r="M381" s="33">
        <v>7.8734506508344113</v>
      </c>
      <c r="N381" s="33">
        <v>7.8150911937689571</v>
      </c>
      <c r="O381" s="33">
        <v>90.103000000000009</v>
      </c>
      <c r="P381" s="33">
        <v>0.82516252142179969</v>
      </c>
      <c r="Q381" s="33">
        <v>90.928162521421811</v>
      </c>
      <c r="R381" s="33">
        <v>90.254186340959279</v>
      </c>
      <c r="S381" s="33"/>
      <c r="T381" s="33">
        <v>188.84899999999999</v>
      </c>
      <c r="U381" s="33">
        <v>1.7294775646536236</v>
      </c>
      <c r="V381" s="33">
        <v>190.57847756465361</v>
      </c>
      <c r="W381" s="33">
        <v>189.165875013083</v>
      </c>
      <c r="X381" s="33">
        <v>12.708000000000002</v>
      </c>
      <c r="Y381" s="33">
        <v>0.1163797578574324</v>
      </c>
      <c r="Z381" s="33">
        <v>12.824379757857434</v>
      </c>
      <c r="AA381" s="33">
        <v>12.729323108230698</v>
      </c>
      <c r="AB381" s="33">
        <v>201.55699999999999</v>
      </c>
      <c r="AC381" s="33">
        <v>1.8458573225110559</v>
      </c>
      <c r="AD381" s="33">
        <v>203.40285732251104</v>
      </c>
      <c r="AE381" s="33">
        <v>201.89519812131368</v>
      </c>
    </row>
    <row r="382" spans="1:31" x14ac:dyDescent="0.2">
      <c r="A382" s="17">
        <v>44728</v>
      </c>
      <c r="B382" s="2">
        <v>10</v>
      </c>
      <c r="C382" s="2" t="s">
        <v>44</v>
      </c>
      <c r="D382" s="8">
        <v>91.110988000000006</v>
      </c>
      <c r="E382">
        <v>7.3701340000000004E-3</v>
      </c>
      <c r="G382" s="33">
        <v>88.997</v>
      </c>
      <c r="H382" s="33">
        <v>1.2268084684173948</v>
      </c>
      <c r="I382" s="33">
        <v>90.223808468417388</v>
      </c>
      <c r="J382" s="33">
        <v>89.558846910014822</v>
      </c>
      <c r="K382" s="33">
        <v>8.347999999999999</v>
      </c>
      <c r="L382" s="33">
        <v>0.11507575642267054</v>
      </c>
      <c r="M382" s="33">
        <v>8.4630757564226702</v>
      </c>
      <c r="N382" s="33">
        <v>8.4007017540456843</v>
      </c>
      <c r="O382" s="33">
        <v>97.344999999999999</v>
      </c>
      <c r="P382" s="33">
        <v>1.3418842248400653</v>
      </c>
      <c r="Q382" s="33">
        <v>98.686884224840057</v>
      </c>
      <c r="R382" s="33">
        <v>97.959548664060506</v>
      </c>
      <c r="S382" s="33"/>
      <c r="T382" s="33">
        <v>202.50800000000004</v>
      </c>
      <c r="U382" s="33">
        <v>2.7915382464832503</v>
      </c>
      <c r="V382" s="33">
        <v>205.29953824648328</v>
      </c>
      <c r="W382" s="33">
        <v>203.78645313946859</v>
      </c>
      <c r="X382" s="33">
        <v>13.388000000000002</v>
      </c>
      <c r="Y382" s="33">
        <v>0.18455129695576347</v>
      </c>
      <c r="Z382" s="33">
        <v>13.572551296955766</v>
      </c>
      <c r="AA382" s="33">
        <v>13.472519775175329</v>
      </c>
      <c r="AB382" s="33">
        <v>215.89600000000004</v>
      </c>
      <c r="AC382" s="33">
        <v>2.9760895434390138</v>
      </c>
      <c r="AD382" s="33">
        <v>218.87208954343905</v>
      </c>
      <c r="AE382" s="33">
        <v>217.25897291464392</v>
      </c>
    </row>
    <row r="383" spans="1:31" x14ac:dyDescent="0.2">
      <c r="A383" s="17">
        <v>44728</v>
      </c>
      <c r="B383" s="2">
        <v>11</v>
      </c>
      <c r="C383" s="2" t="s">
        <v>44</v>
      </c>
      <c r="D383" s="8">
        <v>109.811089</v>
      </c>
      <c r="E383">
        <v>7.7671490000000001E-3</v>
      </c>
      <c r="G383" s="33">
        <v>94.580000000000013</v>
      </c>
      <c r="H383" s="33">
        <v>1.4895060849367836</v>
      </c>
      <c r="I383" s="33">
        <v>96.069506084936791</v>
      </c>
      <c r="J383" s="33">
        <v>95.323319916818676</v>
      </c>
      <c r="K383" s="33">
        <v>8.7040000000000024</v>
      </c>
      <c r="L383" s="33">
        <v>0.1370761362157937</v>
      </c>
      <c r="M383" s="33">
        <v>8.8410761362157952</v>
      </c>
      <c r="N383" s="33">
        <v>8.7724061805454632</v>
      </c>
      <c r="O383" s="33">
        <v>103.28400000000002</v>
      </c>
      <c r="P383" s="33">
        <v>1.6265822211525773</v>
      </c>
      <c r="Q383" s="33">
        <v>104.91058222115258</v>
      </c>
      <c r="R383" s="33">
        <v>104.09572609736414</v>
      </c>
      <c r="S383" s="33"/>
      <c r="T383" s="33">
        <v>212.65500000000003</v>
      </c>
      <c r="U383" s="33">
        <v>3.3490263955617654</v>
      </c>
      <c r="V383" s="33">
        <v>216.00402639556179</v>
      </c>
      <c r="W383" s="33">
        <v>214.32629093794753</v>
      </c>
      <c r="X383" s="33">
        <v>14.040000000000003</v>
      </c>
      <c r="Y383" s="33">
        <v>0.22111086310543926</v>
      </c>
      <c r="Z383" s="33">
        <v>14.261110863105442</v>
      </c>
      <c r="AA383" s="33">
        <v>14.150342690126184</v>
      </c>
      <c r="AB383" s="33">
        <v>226.69500000000002</v>
      </c>
      <c r="AC383" s="33">
        <v>3.5701372586672049</v>
      </c>
      <c r="AD383" s="33">
        <v>230.26513725866724</v>
      </c>
      <c r="AE383" s="33">
        <v>228.47663362807373</v>
      </c>
    </row>
    <row r="384" spans="1:31" x14ac:dyDescent="0.2">
      <c r="A384" s="17">
        <v>44728</v>
      </c>
      <c r="B384" s="2">
        <v>12</v>
      </c>
      <c r="C384" s="2" t="s">
        <v>44</v>
      </c>
      <c r="D384" s="8">
        <v>119.77722900000001</v>
      </c>
      <c r="E384">
        <v>8.0261169999999993E-3</v>
      </c>
      <c r="G384" s="33">
        <v>97.747</v>
      </c>
      <c r="H384" s="33">
        <v>1.6827371895289753</v>
      </c>
      <c r="I384" s="33">
        <v>99.429737189528979</v>
      </c>
      <c r="J384" s="33">
        <v>98.631702485566564</v>
      </c>
      <c r="K384" s="33">
        <v>8.8230000000000004</v>
      </c>
      <c r="L384" s="33">
        <v>0.15188998356178859</v>
      </c>
      <c r="M384" s="33">
        <v>8.9748899835617895</v>
      </c>
      <c r="N384" s="33">
        <v>8.9028564664915937</v>
      </c>
      <c r="O384" s="33">
        <v>106.57</v>
      </c>
      <c r="P384" s="33">
        <v>1.834627173090764</v>
      </c>
      <c r="Q384" s="33">
        <v>108.40462717309077</v>
      </c>
      <c r="R384" s="33">
        <v>107.53455895205816</v>
      </c>
      <c r="S384" s="33"/>
      <c r="T384" s="33">
        <v>218.74200000000005</v>
      </c>
      <c r="U384" s="33">
        <v>3.7656940705284785</v>
      </c>
      <c r="V384" s="33">
        <v>222.50769407052852</v>
      </c>
      <c r="W384" s="33">
        <v>220.72182128451826</v>
      </c>
      <c r="X384" s="33">
        <v>14.247000000000003</v>
      </c>
      <c r="Y384" s="33">
        <v>0.24526539678168452</v>
      </c>
      <c r="Z384" s="33">
        <v>14.492265396781688</v>
      </c>
      <c r="AA384" s="33">
        <v>14.375948779112067</v>
      </c>
      <c r="AB384" s="33">
        <v>232.98900000000006</v>
      </c>
      <c r="AC384" s="33">
        <v>4.0109594673101627</v>
      </c>
      <c r="AD384" s="33">
        <v>236.99995946731019</v>
      </c>
      <c r="AE384" s="33">
        <v>235.09777006363032</v>
      </c>
    </row>
    <row r="385" spans="1:31" x14ac:dyDescent="0.2">
      <c r="A385" s="17">
        <v>44728</v>
      </c>
      <c r="B385" s="2">
        <v>13</v>
      </c>
      <c r="C385" s="2" t="s">
        <v>44</v>
      </c>
      <c r="D385" s="8">
        <v>107.301661</v>
      </c>
      <c r="E385">
        <v>8.4006759999999993E-3</v>
      </c>
      <c r="G385" s="33">
        <v>98.801000000000016</v>
      </c>
      <c r="H385" s="33">
        <v>1.975841985758388</v>
      </c>
      <c r="I385" s="33">
        <v>100.77684198575841</v>
      </c>
      <c r="J385" s="33">
        <v>99.930248387932849</v>
      </c>
      <c r="K385" s="33">
        <v>8.9050000000000011</v>
      </c>
      <c r="L385" s="33">
        <v>0.17808395545772254</v>
      </c>
      <c r="M385" s="33">
        <v>9.0830839554577238</v>
      </c>
      <c r="N385" s="33">
        <v>9.0067799100671238</v>
      </c>
      <c r="O385" s="33">
        <v>107.70600000000002</v>
      </c>
      <c r="P385" s="33">
        <v>2.1539259412161105</v>
      </c>
      <c r="Q385" s="33">
        <v>109.85992594121613</v>
      </c>
      <c r="R385" s="33">
        <v>108.93702829799997</v>
      </c>
      <c r="S385" s="33"/>
      <c r="T385" s="33">
        <v>221.22600000000011</v>
      </c>
      <c r="U385" s="33">
        <v>4.4241214070848001</v>
      </c>
      <c r="V385" s="33">
        <v>225.65012140708492</v>
      </c>
      <c r="W385" s="33">
        <v>223.75450784778332</v>
      </c>
      <c r="X385" s="33">
        <v>14.736000000000001</v>
      </c>
      <c r="Y385" s="33">
        <v>0.29469344948062876</v>
      </c>
      <c r="Z385" s="33">
        <v>15.03069344948063</v>
      </c>
      <c r="AA385" s="33">
        <v>14.904425463756221</v>
      </c>
      <c r="AB385" s="33">
        <v>235.9620000000001</v>
      </c>
      <c r="AC385" s="33">
        <v>4.7188148565654284</v>
      </c>
      <c r="AD385" s="33">
        <v>240.68081485656555</v>
      </c>
      <c r="AE385" s="33">
        <v>238.65893331153953</v>
      </c>
    </row>
    <row r="386" spans="1:31" x14ac:dyDescent="0.2">
      <c r="A386" s="17">
        <v>44728</v>
      </c>
      <c r="B386" s="2">
        <v>14</v>
      </c>
      <c r="C386" s="2" t="s">
        <v>44</v>
      </c>
      <c r="D386" s="8">
        <v>139.13901000000001</v>
      </c>
      <c r="E386">
        <v>8.5515699999999997E-3</v>
      </c>
      <c r="G386" s="33">
        <v>99.881999999999991</v>
      </c>
      <c r="H386" s="33">
        <v>2.2113532969430767</v>
      </c>
      <c r="I386" s="33">
        <v>102.09335329694306</v>
      </c>
      <c r="J386" s="33">
        <v>101.22029483968953</v>
      </c>
      <c r="K386" s="33">
        <v>9.0140000000000011</v>
      </c>
      <c r="L386" s="33">
        <v>0.1995668750990659</v>
      </c>
      <c r="M386" s="33">
        <v>9.2135668750990671</v>
      </c>
      <c r="N386" s="33">
        <v>9.1347764130169775</v>
      </c>
      <c r="O386" s="33">
        <v>108.89599999999999</v>
      </c>
      <c r="P386" s="33">
        <v>2.4109201720421427</v>
      </c>
      <c r="Q386" s="33">
        <v>111.30692017204213</v>
      </c>
      <c r="R386" s="33">
        <v>110.35507125270651</v>
      </c>
      <c r="S386" s="33"/>
      <c r="T386" s="33">
        <v>223.25200000000001</v>
      </c>
      <c r="U386" s="33">
        <v>4.9427228754844306</v>
      </c>
      <c r="V386" s="33">
        <v>228.19472287548444</v>
      </c>
      <c r="W386" s="33">
        <v>226.24329972918414</v>
      </c>
      <c r="X386" s="33">
        <v>14.823000000000002</v>
      </c>
      <c r="Y386" s="33">
        <v>0.32817614705940246</v>
      </c>
      <c r="Z386" s="33">
        <v>15.151176147059404</v>
      </c>
      <c r="AA386" s="33">
        <v>15.021609803655496</v>
      </c>
      <c r="AB386" s="33">
        <v>238.07500000000002</v>
      </c>
      <c r="AC386" s="33">
        <v>5.2708990225438335</v>
      </c>
      <c r="AD386" s="33">
        <v>243.34589902254385</v>
      </c>
      <c r="AE386" s="33">
        <v>241.26490953283965</v>
      </c>
    </row>
    <row r="387" spans="1:31" x14ac:dyDescent="0.2">
      <c r="A387" s="17">
        <v>44728</v>
      </c>
      <c r="B387" s="2">
        <v>15</v>
      </c>
      <c r="C387" s="2" t="s">
        <v>44</v>
      </c>
      <c r="D387" s="8">
        <v>180.64552699999999</v>
      </c>
      <c r="E387">
        <v>8.7395140000000003E-3</v>
      </c>
      <c r="G387" s="33">
        <v>99.901999999999987</v>
      </c>
      <c r="H387" s="33">
        <v>2.1101613990537782</v>
      </c>
      <c r="I387" s="33">
        <v>102.01216139905377</v>
      </c>
      <c r="J387" s="33">
        <v>101.12062468633648</v>
      </c>
      <c r="K387" s="33">
        <v>8.916999999999998</v>
      </c>
      <c r="L387" s="33">
        <v>0.1883476726728448</v>
      </c>
      <c r="M387" s="33">
        <v>9.105347672672842</v>
      </c>
      <c r="N387" s="33">
        <v>9.0257713592126514</v>
      </c>
      <c r="O387" s="33">
        <v>108.81899999999999</v>
      </c>
      <c r="P387" s="33">
        <v>2.298509071726623</v>
      </c>
      <c r="Q387" s="33">
        <v>111.1175090717266</v>
      </c>
      <c r="R387" s="33">
        <v>110.14639604554914</v>
      </c>
      <c r="S387" s="33"/>
      <c r="T387" s="33">
        <v>222.69600000000005</v>
      </c>
      <c r="U387" s="33">
        <v>4.7038548069476125</v>
      </c>
      <c r="V387" s="33">
        <v>227.39985480694767</v>
      </c>
      <c r="W387" s="33">
        <v>225.41249059226439</v>
      </c>
      <c r="X387" s="33">
        <v>14.809000000000001</v>
      </c>
      <c r="Y387" s="33">
        <v>0.31280034592488049</v>
      </c>
      <c r="Z387" s="33">
        <v>15.121800345924882</v>
      </c>
      <c r="AA387" s="33">
        <v>14.989643160096467</v>
      </c>
      <c r="AB387" s="33">
        <v>237.50500000000005</v>
      </c>
      <c r="AC387" s="33">
        <v>5.0166551528724934</v>
      </c>
      <c r="AD387" s="33">
        <v>242.52165515287254</v>
      </c>
      <c r="AE387" s="33">
        <v>240.40213375236087</v>
      </c>
    </row>
    <row r="388" spans="1:31" x14ac:dyDescent="0.2">
      <c r="A388" s="17">
        <v>44728</v>
      </c>
      <c r="B388" s="2">
        <v>16</v>
      </c>
      <c r="C388" s="2" t="s">
        <v>44</v>
      </c>
      <c r="D388" s="8">
        <v>144.48036300000001</v>
      </c>
      <c r="E388">
        <v>8.7670890000000005E-3</v>
      </c>
      <c r="G388" s="33">
        <v>97.677999999999997</v>
      </c>
      <c r="H388" s="33">
        <v>2.1797780272786289</v>
      </c>
      <c r="I388" s="33">
        <v>99.857778027278627</v>
      </c>
      <c r="J388" s="33">
        <v>98.982315999971235</v>
      </c>
      <c r="K388" s="33">
        <v>8.9080000000000013</v>
      </c>
      <c r="L388" s="33">
        <v>0.19879054308030497</v>
      </c>
      <c r="M388" s="33">
        <v>9.1067905430803062</v>
      </c>
      <c r="N388" s="33">
        <v>9.0269504998847623</v>
      </c>
      <c r="O388" s="33">
        <v>106.586</v>
      </c>
      <c r="P388" s="33">
        <v>2.3785685703589339</v>
      </c>
      <c r="Q388" s="33">
        <v>108.96456857035894</v>
      </c>
      <c r="R388" s="33">
        <v>108.009266499856</v>
      </c>
      <c r="S388" s="33"/>
      <c r="T388" s="33">
        <v>218.17400000000006</v>
      </c>
      <c r="U388" s="33">
        <v>4.8687615565786322</v>
      </c>
      <c r="V388" s="33">
        <v>223.04276155657868</v>
      </c>
      <c r="W388" s="33">
        <v>221.08732581520638</v>
      </c>
      <c r="X388" s="33">
        <v>14.546000000000003</v>
      </c>
      <c r="Y388" s="33">
        <v>0.32460790745915086</v>
      </c>
      <c r="Z388" s="33">
        <v>14.870607907459155</v>
      </c>
      <c r="AA388" s="33">
        <v>14.740235964450356</v>
      </c>
      <c r="AB388" s="33">
        <v>232.72000000000006</v>
      </c>
      <c r="AC388" s="33">
        <v>5.193369464037783</v>
      </c>
      <c r="AD388" s="33">
        <v>237.91336946403783</v>
      </c>
      <c r="AE388" s="33">
        <v>235.82756177965675</v>
      </c>
    </row>
    <row r="389" spans="1:31" x14ac:dyDescent="0.2">
      <c r="A389" s="17">
        <v>44728</v>
      </c>
      <c r="B389" s="2">
        <v>17</v>
      </c>
      <c r="C389" s="2" t="s">
        <v>44</v>
      </c>
      <c r="D389" s="8">
        <v>126.705039</v>
      </c>
      <c r="E389">
        <v>8.6386459999999998E-3</v>
      </c>
      <c r="G389" s="33">
        <v>92.323999999999998</v>
      </c>
      <c r="H389" s="33">
        <v>2.0454293300410868</v>
      </c>
      <c r="I389" s="33">
        <v>94.369429330041086</v>
      </c>
      <c r="J389" s="33">
        <v>93.55420523683685</v>
      </c>
      <c r="K389" s="33">
        <v>8.5869999999999997</v>
      </c>
      <c r="L389" s="33">
        <v>0.19024415815024059</v>
      </c>
      <c r="M389" s="33">
        <v>8.7772441581502409</v>
      </c>
      <c r="N389" s="33">
        <v>8.7014206530124127</v>
      </c>
      <c r="O389" s="33">
        <v>100.911</v>
      </c>
      <c r="P389" s="33">
        <v>2.2356734881913276</v>
      </c>
      <c r="Q389" s="33">
        <v>103.14667348819133</v>
      </c>
      <c r="R389" s="33">
        <v>102.25562588984926</v>
      </c>
      <c r="S389" s="33"/>
      <c r="T389" s="33">
        <v>206.54099999999994</v>
      </c>
      <c r="U389" s="33">
        <v>4.575895966986006</v>
      </c>
      <c r="V389" s="33">
        <v>211.11689596698594</v>
      </c>
      <c r="W389" s="33">
        <v>209.29313183810831</v>
      </c>
      <c r="X389" s="33">
        <v>14.046999999999999</v>
      </c>
      <c r="Y389" s="33">
        <v>0.31120993240205302</v>
      </c>
      <c r="Z389" s="33">
        <v>14.358209932402051</v>
      </c>
      <c r="AA389" s="33">
        <v>14.234174439602347</v>
      </c>
      <c r="AB389" s="33">
        <v>220.58799999999994</v>
      </c>
      <c r="AC389" s="33">
        <v>4.8871058993880592</v>
      </c>
      <c r="AD389" s="33">
        <v>225.47510589938798</v>
      </c>
      <c r="AE389" s="33">
        <v>223.52730627771066</v>
      </c>
    </row>
    <row r="390" spans="1:31" x14ac:dyDescent="0.2">
      <c r="A390" s="17">
        <v>44728</v>
      </c>
      <c r="B390" s="2">
        <v>18</v>
      </c>
      <c r="C390" s="2" t="s">
        <v>44</v>
      </c>
      <c r="D390" s="8">
        <v>125.63183100000001</v>
      </c>
      <c r="E390">
        <v>8.4602889999999993E-3</v>
      </c>
      <c r="G390" s="33">
        <v>84.298999999999992</v>
      </c>
      <c r="H390" s="33">
        <v>1.4577571424693103</v>
      </c>
      <c r="I390" s="33">
        <v>85.756757142469297</v>
      </c>
      <c r="J390" s="33">
        <v>85.031230193341202</v>
      </c>
      <c r="K390" s="33">
        <v>8.1239999999999988</v>
      </c>
      <c r="L390" s="33">
        <v>0.1404858779513479</v>
      </c>
      <c r="M390" s="33">
        <v>8.2644858779513459</v>
      </c>
      <c r="N390" s="33">
        <v>8.1945659389874592</v>
      </c>
      <c r="O390" s="33">
        <v>92.422999999999988</v>
      </c>
      <c r="P390" s="33">
        <v>1.5982430204206581</v>
      </c>
      <c r="Q390" s="33">
        <v>94.021243020420641</v>
      </c>
      <c r="R390" s="33">
        <v>93.225796132328668</v>
      </c>
      <c r="S390" s="33"/>
      <c r="T390" s="33">
        <v>191.90299999999996</v>
      </c>
      <c r="U390" s="33">
        <v>3.3185206101055531</v>
      </c>
      <c r="V390" s="33">
        <v>195.22152061010553</v>
      </c>
      <c r="W390" s="33">
        <v>193.5698901267246</v>
      </c>
      <c r="X390" s="33">
        <v>13.398000000000001</v>
      </c>
      <c r="Y390" s="33">
        <v>0.23168756681341207</v>
      </c>
      <c r="Z390" s="33">
        <v>13.629687566813413</v>
      </c>
      <c r="AA390" s="33">
        <v>13.514376471018466</v>
      </c>
      <c r="AB390" s="33">
        <v>205.30099999999996</v>
      </c>
      <c r="AC390" s="33">
        <v>3.5502081769189653</v>
      </c>
      <c r="AD390" s="33">
        <v>208.85120817691893</v>
      </c>
      <c r="AE390" s="33">
        <v>207.08426659774307</v>
      </c>
    </row>
    <row r="391" spans="1:31" x14ac:dyDescent="0.2">
      <c r="A391" s="17">
        <v>44728</v>
      </c>
      <c r="B391" s="2">
        <v>19</v>
      </c>
      <c r="C391" s="2" t="s">
        <v>44</v>
      </c>
      <c r="D391" s="8">
        <v>130.17081899999999</v>
      </c>
      <c r="E391">
        <v>8.167166E-3</v>
      </c>
      <c r="G391" s="33">
        <v>78.166000000000011</v>
      </c>
      <c r="H391" s="33">
        <v>1.0199313142069744</v>
      </c>
      <c r="I391" s="33">
        <v>79.185931314206982</v>
      </c>
      <c r="J391" s="33">
        <v>78.539206668299258</v>
      </c>
      <c r="K391" s="33">
        <v>7.2969999999999997</v>
      </c>
      <c r="L391" s="33">
        <v>9.5213248724103708E-2</v>
      </c>
      <c r="M391" s="33">
        <v>7.3922132487241035</v>
      </c>
      <c r="N391" s="33">
        <v>7.3318398160143747</v>
      </c>
      <c r="O391" s="33">
        <v>85.463000000000008</v>
      </c>
      <c r="P391" s="33">
        <v>1.1151445629310781</v>
      </c>
      <c r="Q391" s="33">
        <v>86.578144562931087</v>
      </c>
      <c r="R391" s="33">
        <v>85.871046484313638</v>
      </c>
      <c r="S391" s="33"/>
      <c r="T391" s="33">
        <v>179.52200000000005</v>
      </c>
      <c r="U391" s="33">
        <v>2.3424520813277447</v>
      </c>
      <c r="V391" s="33">
        <v>181.86445208132778</v>
      </c>
      <c r="W391" s="33">
        <v>180.37913491168052</v>
      </c>
      <c r="X391" s="33">
        <v>12.573</v>
      </c>
      <c r="Y391" s="33">
        <v>0.16405593753709141</v>
      </c>
      <c r="Z391" s="33">
        <v>12.737055937537091</v>
      </c>
      <c r="AA391" s="33">
        <v>12.63303028734394</v>
      </c>
      <c r="AB391" s="33">
        <v>192.09500000000006</v>
      </c>
      <c r="AC391" s="33">
        <v>2.5065080188648361</v>
      </c>
      <c r="AD391" s="33">
        <v>194.60150801886488</v>
      </c>
      <c r="AE391" s="33">
        <v>193.01216519902445</v>
      </c>
    </row>
    <row r="392" spans="1:31" x14ac:dyDescent="0.2">
      <c r="A392" s="17">
        <v>44728</v>
      </c>
      <c r="B392" s="2">
        <v>20</v>
      </c>
      <c r="C392" s="2" t="s">
        <v>44</v>
      </c>
      <c r="D392" s="8">
        <v>137.83652900000001</v>
      </c>
      <c r="E392">
        <v>7.8369909999999997E-3</v>
      </c>
      <c r="G392" s="33">
        <v>72.152000000000015</v>
      </c>
      <c r="H392" s="33">
        <v>0.72223458955542552</v>
      </c>
      <c r="I392" s="33">
        <v>72.874234589555442</v>
      </c>
      <c r="J392" s="33">
        <v>72.303119868945203</v>
      </c>
      <c r="K392" s="33">
        <v>6.9189999999999996</v>
      </c>
      <c r="L392" s="33">
        <v>6.9258525406558205E-2</v>
      </c>
      <c r="M392" s="33">
        <v>6.9882585254065575</v>
      </c>
      <c r="N392" s="33">
        <v>6.9334916062372729</v>
      </c>
      <c r="O392" s="33">
        <v>79.071000000000012</v>
      </c>
      <c r="P392" s="33">
        <v>0.79149311496198371</v>
      </c>
      <c r="Q392" s="33">
        <v>79.862493114962007</v>
      </c>
      <c r="R392" s="33">
        <v>79.236611475182471</v>
      </c>
      <c r="S392" s="33"/>
      <c r="T392" s="33">
        <v>167.90199999999999</v>
      </c>
      <c r="U392" s="33">
        <v>1.6806828924428292</v>
      </c>
      <c r="V392" s="33">
        <v>169.58268289244282</v>
      </c>
      <c r="W392" s="33">
        <v>168.2536649328589</v>
      </c>
      <c r="X392" s="33">
        <v>11.896000000000003</v>
      </c>
      <c r="Y392" s="33">
        <v>0.11907781734881005</v>
      </c>
      <c r="Z392" s="33">
        <v>12.015077817348812</v>
      </c>
      <c r="AA392" s="33">
        <v>11.920915760629949</v>
      </c>
      <c r="AB392" s="33">
        <v>179.798</v>
      </c>
      <c r="AC392" s="33">
        <v>1.7997607097916393</v>
      </c>
      <c r="AD392" s="33">
        <v>181.59776070979163</v>
      </c>
      <c r="AE392" s="33">
        <v>180.17458069348885</v>
      </c>
    </row>
    <row r="393" spans="1:31" x14ac:dyDescent="0.2">
      <c r="A393" s="17">
        <v>44728</v>
      </c>
      <c r="B393" s="2">
        <v>21</v>
      </c>
      <c r="C393" s="2" t="s">
        <v>44</v>
      </c>
      <c r="D393" s="8">
        <v>123.27528599999999</v>
      </c>
      <c r="E393">
        <v>7.3697060000000002E-3</v>
      </c>
      <c r="G393" s="33">
        <v>66.778000000000006</v>
      </c>
      <c r="H393" s="33">
        <v>0.44566756470754498</v>
      </c>
      <c r="I393" s="33">
        <v>67.223667564707554</v>
      </c>
      <c r="J393" s="33">
        <v>66.728248898513925</v>
      </c>
      <c r="K393" s="33">
        <v>6.4390000000000001</v>
      </c>
      <c r="L393" s="33">
        <v>4.2973036765879213E-2</v>
      </c>
      <c r="M393" s="33">
        <v>6.4819730367658792</v>
      </c>
      <c r="N393" s="33">
        <v>6.4342028011849877</v>
      </c>
      <c r="O393" s="33">
        <v>73.217000000000013</v>
      </c>
      <c r="P393" s="33">
        <v>0.4886406014734242</v>
      </c>
      <c r="Q393" s="33">
        <v>73.705640601473434</v>
      </c>
      <c r="R393" s="33">
        <v>73.16245169969892</v>
      </c>
      <c r="S393" s="33"/>
      <c r="T393" s="33">
        <v>157.988</v>
      </c>
      <c r="U393" s="33">
        <v>1.0543910750998176</v>
      </c>
      <c r="V393" s="33">
        <v>159.04239107509983</v>
      </c>
      <c r="W393" s="33">
        <v>157.87029541133933</v>
      </c>
      <c r="X393" s="33">
        <v>11.087000000000002</v>
      </c>
      <c r="Y393" s="33">
        <v>7.3993175745193804E-2</v>
      </c>
      <c r="Z393" s="33">
        <v>11.160993175745196</v>
      </c>
      <c r="AA393" s="33">
        <v>11.078739937371948</v>
      </c>
      <c r="AB393" s="33">
        <v>169.07499999999999</v>
      </c>
      <c r="AC393" s="33">
        <v>1.1283842508450113</v>
      </c>
      <c r="AD393" s="33">
        <v>170.20338425084503</v>
      </c>
      <c r="AE393" s="33">
        <v>168.94903534871128</v>
      </c>
    </row>
    <row r="394" spans="1:31" x14ac:dyDescent="0.2">
      <c r="A394" s="17">
        <v>44728</v>
      </c>
      <c r="B394" s="2">
        <v>22</v>
      </c>
      <c r="C394" s="2" t="s">
        <v>44</v>
      </c>
      <c r="D394" s="8">
        <v>122.012902</v>
      </c>
      <c r="E394">
        <v>7.0826379999999996E-3</v>
      </c>
      <c r="G394" s="33">
        <v>62.475000000000001</v>
      </c>
      <c r="H394" s="33">
        <v>0.63308956252335269</v>
      </c>
      <c r="I394" s="33">
        <v>63.108089562523354</v>
      </c>
      <c r="J394" s="33">
        <v>62.661117809280427</v>
      </c>
      <c r="K394" s="33">
        <v>6.0640000000000001</v>
      </c>
      <c r="L394" s="33">
        <v>6.1449461498865307E-2</v>
      </c>
      <c r="M394" s="33">
        <v>6.1254494614988655</v>
      </c>
      <c r="N394" s="33">
        <v>6.0820651203757743</v>
      </c>
      <c r="O394" s="33">
        <v>68.539000000000001</v>
      </c>
      <c r="P394" s="33">
        <v>0.69453902402221801</v>
      </c>
      <c r="Q394" s="33">
        <v>69.233539024022221</v>
      </c>
      <c r="R394" s="33">
        <v>68.7431829296562</v>
      </c>
      <c r="S394" s="33"/>
      <c r="T394" s="33">
        <v>147.52500000000001</v>
      </c>
      <c r="U394" s="33">
        <v>1.4949425804122864</v>
      </c>
      <c r="V394" s="33">
        <v>149.01994258041231</v>
      </c>
      <c r="W394" s="33">
        <v>147.96448827233445</v>
      </c>
      <c r="X394" s="33">
        <v>10.352999999999994</v>
      </c>
      <c r="Y394" s="33">
        <v>0.10491198464672695</v>
      </c>
      <c r="Z394" s="33">
        <v>10.457911984646721</v>
      </c>
      <c r="AA394" s="33">
        <v>10.383842379823607</v>
      </c>
      <c r="AB394" s="33">
        <v>157.87799999999999</v>
      </c>
      <c r="AC394" s="33">
        <v>1.5998545650590135</v>
      </c>
      <c r="AD394" s="33">
        <v>159.47785456505903</v>
      </c>
      <c r="AE394" s="33">
        <v>158.34833065215807</v>
      </c>
    </row>
    <row r="395" spans="1:31" x14ac:dyDescent="0.2">
      <c r="A395" s="17">
        <v>44728</v>
      </c>
      <c r="B395" s="2">
        <v>23</v>
      </c>
      <c r="C395" s="2" t="s">
        <v>44</v>
      </c>
      <c r="D395" s="8">
        <v>122.796747</v>
      </c>
      <c r="E395">
        <v>7.4694499999999999E-3</v>
      </c>
      <c r="G395" s="33">
        <v>56.867999999999995</v>
      </c>
      <c r="H395" s="33">
        <v>0.69450853767326348</v>
      </c>
      <c r="I395" s="33">
        <v>57.56250853767326</v>
      </c>
      <c r="J395" s="33">
        <v>57.132548258276536</v>
      </c>
      <c r="K395" s="33">
        <v>5.5859999999999994</v>
      </c>
      <c r="L395" s="33">
        <v>6.8219819431716427E-2</v>
      </c>
      <c r="M395" s="33">
        <v>5.6542198194317157</v>
      </c>
      <c r="N395" s="33">
        <v>5.6119859072014613</v>
      </c>
      <c r="O395" s="33">
        <v>62.453999999999994</v>
      </c>
      <c r="P395" s="33">
        <v>0.76272835710497988</v>
      </c>
      <c r="Q395" s="33">
        <v>63.216728357104977</v>
      </c>
      <c r="R395" s="33">
        <v>62.744534165478001</v>
      </c>
      <c r="S395" s="33"/>
      <c r="T395" s="33">
        <v>134.21199999999996</v>
      </c>
      <c r="U395" s="33">
        <v>1.6390831374095101</v>
      </c>
      <c r="V395" s="33">
        <v>135.85108313740946</v>
      </c>
      <c r="W395" s="33">
        <v>134.83635026446873</v>
      </c>
      <c r="X395" s="33">
        <v>9.4270000000000014</v>
      </c>
      <c r="Y395" s="33">
        <v>0.11512857819240797</v>
      </c>
      <c r="Z395" s="33">
        <v>9.5421285781924094</v>
      </c>
      <c r="AA395" s="33">
        <v>9.4708541258840295</v>
      </c>
      <c r="AB395" s="33">
        <v>143.63899999999995</v>
      </c>
      <c r="AC395" s="33">
        <v>1.7542117156019181</v>
      </c>
      <c r="AD395" s="33">
        <v>145.39321171560186</v>
      </c>
      <c r="AE395" s="33">
        <v>144.30720439035275</v>
      </c>
    </row>
    <row r="396" spans="1:31" x14ac:dyDescent="0.2">
      <c r="A396" s="17">
        <v>44728</v>
      </c>
      <c r="B396" s="2">
        <v>24</v>
      </c>
      <c r="C396" s="2" t="s">
        <v>16</v>
      </c>
      <c r="D396" s="8">
        <v>86.908491999999995</v>
      </c>
      <c r="E396">
        <v>7.194626E-3</v>
      </c>
      <c r="G396" s="33">
        <v>53.262999999999998</v>
      </c>
      <c r="H396" s="33">
        <v>0.46599898333288342</v>
      </c>
      <c r="I396" s="33">
        <v>53.728998983332879</v>
      </c>
      <c r="J396" s="33">
        <v>53.342438930293419</v>
      </c>
      <c r="K396" s="33">
        <v>5.1970000000000001</v>
      </c>
      <c r="L396" s="33">
        <v>4.546865021461418E-2</v>
      </c>
      <c r="M396" s="33">
        <v>5.2424686502146143</v>
      </c>
      <c r="N396" s="33">
        <v>5.2047510489595954</v>
      </c>
      <c r="O396" s="33">
        <v>58.46</v>
      </c>
      <c r="P396" s="33">
        <v>0.51146763354749758</v>
      </c>
      <c r="Q396" s="33">
        <v>58.971467633547491</v>
      </c>
      <c r="R396" s="33">
        <v>58.547189979253012</v>
      </c>
      <c r="S396" s="33"/>
      <c r="T396" s="33">
        <v>123.71600000000008</v>
      </c>
      <c r="U396" s="33">
        <v>1.0823935982203603</v>
      </c>
      <c r="V396" s="33">
        <v>124.79839359822044</v>
      </c>
      <c r="W396" s="33">
        <v>123.90051583088045</v>
      </c>
      <c r="X396" s="33">
        <v>8.8090000000000011</v>
      </c>
      <c r="Y396" s="33">
        <v>7.7070105780361053E-2</v>
      </c>
      <c r="Z396" s="33">
        <v>8.8860701057803624</v>
      </c>
      <c r="AA396" s="33">
        <v>8.822138154759493</v>
      </c>
      <c r="AB396" s="33">
        <v>132.52500000000009</v>
      </c>
      <c r="AC396" s="33">
        <v>1.1594637040007214</v>
      </c>
      <c r="AD396" s="33">
        <v>133.68446370400079</v>
      </c>
      <c r="AE396" s="33">
        <v>132.72265398563994</v>
      </c>
    </row>
    <row r="397" spans="1:31" x14ac:dyDescent="0.2">
      <c r="A397" s="17">
        <v>44729</v>
      </c>
      <c r="B397" s="2">
        <v>1</v>
      </c>
      <c r="C397" s="2" t="s">
        <v>16</v>
      </c>
      <c r="D397" s="8">
        <v>70.038842000000002</v>
      </c>
      <c r="E397">
        <v>7.1013209999999998E-3</v>
      </c>
      <c r="G397" s="33">
        <v>50.852999999999994</v>
      </c>
      <c r="H397" s="33">
        <v>0.51487010657245369</v>
      </c>
      <c r="I397" s="33">
        <v>51.367870106572447</v>
      </c>
      <c r="J397" s="33">
        <v>51.003090371859372</v>
      </c>
      <c r="K397" s="33">
        <v>4.968</v>
      </c>
      <c r="L397" s="33">
        <v>5.0299386259452732E-2</v>
      </c>
      <c r="M397" s="33">
        <v>5.0182993862594527</v>
      </c>
      <c r="N397" s="33">
        <v>4.9826628314435215</v>
      </c>
      <c r="O397" s="33">
        <v>55.820999999999998</v>
      </c>
      <c r="P397" s="33">
        <v>0.56516949283190643</v>
      </c>
      <c r="Q397" s="33">
        <v>56.386169492831897</v>
      </c>
      <c r="R397" s="33">
        <v>55.985753203302892</v>
      </c>
      <c r="S397" s="33"/>
      <c r="T397" s="33">
        <v>117.52100000000002</v>
      </c>
      <c r="U397" s="33">
        <v>1.1898619510058666</v>
      </c>
      <c r="V397" s="33">
        <v>118.71086195100588</v>
      </c>
      <c r="W397" s="33">
        <v>117.8678580141051</v>
      </c>
      <c r="X397" s="33">
        <v>8.4129999999999949</v>
      </c>
      <c r="Y397" s="33">
        <v>8.5178892230429876E-2</v>
      </c>
      <c r="Z397" s="33">
        <v>8.498178892230424</v>
      </c>
      <c r="AA397" s="33">
        <v>8.4378305960012714</v>
      </c>
      <c r="AB397" s="33">
        <v>125.93400000000001</v>
      </c>
      <c r="AC397" s="33">
        <v>1.2750408432362965</v>
      </c>
      <c r="AD397" s="33">
        <v>127.20904084323631</v>
      </c>
      <c r="AE397" s="33">
        <v>126.30568861010637</v>
      </c>
    </row>
    <row r="398" spans="1:31" x14ac:dyDescent="0.2">
      <c r="A398" s="17">
        <v>44729</v>
      </c>
      <c r="B398" s="2">
        <v>2</v>
      </c>
      <c r="C398" s="2" t="s">
        <v>16</v>
      </c>
      <c r="D398" s="8">
        <v>67.408122000000006</v>
      </c>
      <c r="E398">
        <v>7.0631449999999998E-3</v>
      </c>
      <c r="G398" s="33">
        <v>49.291000000000004</v>
      </c>
      <c r="H398" s="33">
        <v>0.40153540621056849</v>
      </c>
      <c r="I398" s="33">
        <v>49.692535406210574</v>
      </c>
      <c r="J398" s="33">
        <v>49.34154982321887</v>
      </c>
      <c r="K398" s="33">
        <v>4.8250000000000002</v>
      </c>
      <c r="L398" s="33">
        <v>3.9305518958146372E-2</v>
      </c>
      <c r="M398" s="33">
        <v>4.8643055189581466</v>
      </c>
      <c r="N398" s="33">
        <v>4.829948223753445</v>
      </c>
      <c r="O398" s="33">
        <v>54.116000000000007</v>
      </c>
      <c r="P398" s="33">
        <v>0.44084092516871487</v>
      </c>
      <c r="Q398" s="33">
        <v>54.556840925168721</v>
      </c>
      <c r="R398" s="33">
        <v>54.171498046972317</v>
      </c>
      <c r="S398" s="33"/>
      <c r="T398" s="33">
        <v>114.04000000000008</v>
      </c>
      <c r="U398" s="33">
        <v>0.92899510507502903</v>
      </c>
      <c r="V398" s="33">
        <v>114.96899510507511</v>
      </c>
      <c r="W398" s="33">
        <v>114.15695242214366</v>
      </c>
      <c r="X398" s="33">
        <v>8.2059999999999977</v>
      </c>
      <c r="Y398" s="33">
        <v>6.6847894004258876E-2</v>
      </c>
      <c r="Z398" s="33">
        <v>8.272847894004256</v>
      </c>
      <c r="AA398" s="33">
        <v>8.2144155697659595</v>
      </c>
      <c r="AB398" s="33">
        <v>122.24600000000008</v>
      </c>
      <c r="AC398" s="33">
        <v>0.99584299907928786</v>
      </c>
      <c r="AD398" s="33">
        <v>123.24184299907937</v>
      </c>
      <c r="AE398" s="33">
        <v>122.37136799190962</v>
      </c>
    </row>
    <row r="399" spans="1:31" x14ac:dyDescent="0.2">
      <c r="A399" s="17">
        <v>44729</v>
      </c>
      <c r="B399" s="2">
        <v>3</v>
      </c>
      <c r="C399" s="2" t="s">
        <v>16</v>
      </c>
      <c r="D399" s="8">
        <v>63.468333999999999</v>
      </c>
      <c r="E399">
        <v>7.0295389999999996E-3</v>
      </c>
      <c r="G399" s="33">
        <v>48.423000000000002</v>
      </c>
      <c r="H399" s="33">
        <v>0.42758709954753749</v>
      </c>
      <c r="I399" s="33">
        <v>48.850587099547539</v>
      </c>
      <c r="J399" s="33">
        <v>48.50718999235837</v>
      </c>
      <c r="K399" s="33">
        <v>4.7460000000000004</v>
      </c>
      <c r="L399" s="33">
        <v>4.1908357071073932E-2</v>
      </c>
      <c r="M399" s="33">
        <v>4.7879083570710748</v>
      </c>
      <c r="N399" s="33">
        <v>4.7542515685466178</v>
      </c>
      <c r="O399" s="33">
        <v>53.169000000000004</v>
      </c>
      <c r="P399" s="33">
        <v>0.46949545661861142</v>
      </c>
      <c r="Q399" s="33">
        <v>53.638495456618614</v>
      </c>
      <c r="R399" s="33">
        <v>53.261441560904984</v>
      </c>
      <c r="S399" s="33"/>
      <c r="T399" s="33">
        <v>112.33099999999999</v>
      </c>
      <c r="U399" s="33">
        <v>0.9919105895808692</v>
      </c>
      <c r="V399" s="33">
        <v>113.32291058958086</v>
      </c>
      <c r="W399" s="33">
        <v>112.52630276999788</v>
      </c>
      <c r="X399" s="33">
        <v>8.1620000000000008</v>
      </c>
      <c r="Y399" s="33">
        <v>7.2072484284472285E-2</v>
      </c>
      <c r="Z399" s="33">
        <v>8.2340724842844732</v>
      </c>
      <c r="AA399" s="33">
        <v>8.1761907506273683</v>
      </c>
      <c r="AB399" s="33">
        <v>120.49299999999999</v>
      </c>
      <c r="AC399" s="33">
        <v>1.0639830738653415</v>
      </c>
      <c r="AD399" s="33">
        <v>121.55698307386533</v>
      </c>
      <c r="AE399" s="33">
        <v>120.70249352062525</v>
      </c>
    </row>
    <row r="400" spans="1:31" x14ac:dyDescent="0.2">
      <c r="A400" s="17">
        <v>44729</v>
      </c>
      <c r="B400" s="2">
        <v>4</v>
      </c>
      <c r="C400" s="2" t="s">
        <v>16</v>
      </c>
      <c r="D400" s="8">
        <v>62.401859000000002</v>
      </c>
      <c r="E400">
        <v>7.02617E-3</v>
      </c>
      <c r="G400" s="33">
        <v>47.99</v>
      </c>
      <c r="H400" s="33">
        <v>0.44144378544835339</v>
      </c>
      <c r="I400" s="33">
        <v>48.431443785448359</v>
      </c>
      <c r="J400" s="33">
        <v>48.091156228066353</v>
      </c>
      <c r="K400" s="33">
        <v>4.7860000000000005</v>
      </c>
      <c r="L400" s="33">
        <v>4.4024795939900378E-2</v>
      </c>
      <c r="M400" s="33">
        <v>4.8300247959399005</v>
      </c>
      <c r="N400" s="33">
        <v>4.7960882206194109</v>
      </c>
      <c r="O400" s="33">
        <v>52.776000000000003</v>
      </c>
      <c r="P400" s="33">
        <v>0.48546858138825377</v>
      </c>
      <c r="Q400" s="33">
        <v>53.261468581388257</v>
      </c>
      <c r="R400" s="33">
        <v>52.887244448685763</v>
      </c>
      <c r="S400" s="33"/>
      <c r="T400" s="33">
        <v>113.58499999999999</v>
      </c>
      <c r="U400" s="33">
        <v>1.0448300139643927</v>
      </c>
      <c r="V400" s="33">
        <v>114.62983001396438</v>
      </c>
      <c r="W400" s="33">
        <v>113.82442134121516</v>
      </c>
      <c r="X400" s="33">
        <v>8.1229999999999976</v>
      </c>
      <c r="Y400" s="33">
        <v>7.4720730760512041E-2</v>
      </c>
      <c r="Z400" s="33">
        <v>8.1977207307605102</v>
      </c>
      <c r="AA400" s="33">
        <v>8.1401221512936619</v>
      </c>
      <c r="AB400" s="33">
        <v>121.708</v>
      </c>
      <c r="AC400" s="33">
        <v>1.1195507447249047</v>
      </c>
      <c r="AD400" s="33">
        <v>122.82755074472489</v>
      </c>
      <c r="AE400" s="33">
        <v>121.96454349250882</v>
      </c>
    </row>
    <row r="401" spans="1:31" x14ac:dyDescent="0.2">
      <c r="A401" s="17">
        <v>44729</v>
      </c>
      <c r="B401" s="2">
        <v>5</v>
      </c>
      <c r="C401" s="2" t="s">
        <v>16</v>
      </c>
      <c r="D401" s="8">
        <v>65.377127999999999</v>
      </c>
      <c r="E401">
        <v>6.7378209999999997E-3</v>
      </c>
      <c r="G401" s="33">
        <v>50.131</v>
      </c>
      <c r="H401" s="33">
        <v>0.35878110524496576</v>
      </c>
      <c r="I401" s="33">
        <v>50.489781105244965</v>
      </c>
      <c r="J401" s="33">
        <v>50.149589997828642</v>
      </c>
      <c r="K401" s="33">
        <v>4.8710000000000004</v>
      </c>
      <c r="L401" s="33">
        <v>3.4861119140815633E-2</v>
      </c>
      <c r="M401" s="33">
        <v>4.9058611191408161</v>
      </c>
      <c r="N401" s="33">
        <v>4.8728063050691857</v>
      </c>
      <c r="O401" s="33">
        <v>55.002000000000002</v>
      </c>
      <c r="P401" s="33">
        <v>0.39364222438578139</v>
      </c>
      <c r="Q401" s="33">
        <v>55.395642224385782</v>
      </c>
      <c r="R401" s="33">
        <v>55.022396302897825</v>
      </c>
      <c r="S401" s="33"/>
      <c r="T401" s="33">
        <v>118.97700000000002</v>
      </c>
      <c r="U401" s="33">
        <v>0.85150305317528674</v>
      </c>
      <c r="V401" s="33">
        <v>119.82850305317531</v>
      </c>
      <c r="W401" s="33">
        <v>119.02112004890506</v>
      </c>
      <c r="X401" s="33">
        <v>8.3490000000000002</v>
      </c>
      <c r="Y401" s="33">
        <v>5.9752716835694865E-2</v>
      </c>
      <c r="Z401" s="33">
        <v>8.4087527168356946</v>
      </c>
      <c r="AA401" s="33">
        <v>8.352096046196392</v>
      </c>
      <c r="AB401" s="33">
        <v>127.32600000000002</v>
      </c>
      <c r="AC401" s="33">
        <v>0.91125577001098157</v>
      </c>
      <c r="AD401" s="33">
        <v>128.23725577001102</v>
      </c>
      <c r="AE401" s="33">
        <v>127.37321609510145</v>
      </c>
    </row>
    <row r="402" spans="1:31" x14ac:dyDescent="0.2">
      <c r="A402" s="17">
        <v>44729</v>
      </c>
      <c r="B402" s="2">
        <v>6</v>
      </c>
      <c r="C402" s="2" t="s">
        <v>16</v>
      </c>
      <c r="D402" s="8">
        <v>57.283802999999999</v>
      </c>
      <c r="E402">
        <v>6.5273670000000001E-3</v>
      </c>
      <c r="G402" s="33">
        <v>53.995999999999995</v>
      </c>
      <c r="H402" s="33">
        <v>0.41321766561121354</v>
      </c>
      <c r="I402" s="33">
        <v>54.409217665611209</v>
      </c>
      <c r="J402" s="33">
        <v>54.054068733724883</v>
      </c>
      <c r="K402" s="33">
        <v>5.3160000000000007</v>
      </c>
      <c r="L402" s="33">
        <v>4.0681997006985916E-2</v>
      </c>
      <c r="M402" s="33">
        <v>5.3566819970069863</v>
      </c>
      <c r="N402" s="33">
        <v>5.3217169677102287</v>
      </c>
      <c r="O402" s="33">
        <v>59.311999999999998</v>
      </c>
      <c r="P402" s="33">
        <v>0.45389966261819947</v>
      </c>
      <c r="Q402" s="33">
        <v>59.765899662618196</v>
      </c>
      <c r="R402" s="33">
        <v>59.375785701435113</v>
      </c>
      <c r="S402" s="33"/>
      <c r="T402" s="33">
        <v>128.59500000000003</v>
      </c>
      <c r="U402" s="33">
        <v>0.98410485423501792</v>
      </c>
      <c r="V402" s="33">
        <v>129.57910485423506</v>
      </c>
      <c r="W402" s="33">
        <v>128.73329448131997</v>
      </c>
      <c r="X402" s="33">
        <v>8.8870000000000005</v>
      </c>
      <c r="Y402" s="33">
        <v>6.8009952483273864E-2</v>
      </c>
      <c r="Z402" s="33">
        <v>8.9550099524832749</v>
      </c>
      <c r="AA402" s="33">
        <v>8.8965573160347642</v>
      </c>
      <c r="AB402" s="33">
        <v>137.48200000000003</v>
      </c>
      <c r="AC402" s="33">
        <v>1.0521148067182917</v>
      </c>
      <c r="AD402" s="33">
        <v>138.53411480671832</v>
      </c>
      <c r="AE402" s="33">
        <v>137.62985179735475</v>
      </c>
    </row>
    <row r="403" spans="1:31" x14ac:dyDescent="0.2">
      <c r="A403" s="17">
        <v>44729</v>
      </c>
      <c r="B403" s="2">
        <v>7</v>
      </c>
      <c r="C403" s="2" t="s">
        <v>16</v>
      </c>
      <c r="D403" s="8">
        <v>55.782961999999998</v>
      </c>
      <c r="E403">
        <v>6.7043449999999996E-3</v>
      </c>
      <c r="G403" s="33">
        <v>59.254000000000005</v>
      </c>
      <c r="H403" s="33">
        <v>-3.6016777252659733E-2</v>
      </c>
      <c r="I403" s="33">
        <v>59.217983222747343</v>
      </c>
      <c r="J403" s="33">
        <v>58.820965433017832</v>
      </c>
      <c r="K403" s="33">
        <v>5.8000000000000007</v>
      </c>
      <c r="L403" s="33">
        <v>-3.5254549577315706E-3</v>
      </c>
      <c r="M403" s="33">
        <v>5.796474545042269</v>
      </c>
      <c r="N403" s="33">
        <v>5.757612979908588</v>
      </c>
      <c r="O403" s="33">
        <v>65.054000000000002</v>
      </c>
      <c r="P403" s="33">
        <v>-3.9542232210391305E-2</v>
      </c>
      <c r="Q403" s="33">
        <v>65.014457767789608</v>
      </c>
      <c r="R403" s="33">
        <v>64.578578412926419</v>
      </c>
      <c r="S403" s="33"/>
      <c r="T403" s="33">
        <v>141.26300000000001</v>
      </c>
      <c r="U403" s="33">
        <v>-8.5864886843799115E-2</v>
      </c>
      <c r="V403" s="33">
        <v>141.1771351131562</v>
      </c>
      <c r="W403" s="33">
        <v>140.23063489324599</v>
      </c>
      <c r="X403" s="33">
        <v>9.7040000000000006</v>
      </c>
      <c r="Y403" s="33">
        <v>-5.8984508465219241E-3</v>
      </c>
      <c r="Z403" s="33">
        <v>9.6981015491534794</v>
      </c>
      <c r="AA403" s="33">
        <v>9.6330821305229204</v>
      </c>
      <c r="AB403" s="33">
        <v>150.96700000000001</v>
      </c>
      <c r="AC403" s="33">
        <v>-9.1763337690321037E-2</v>
      </c>
      <c r="AD403" s="33">
        <v>150.87523666230967</v>
      </c>
      <c r="AE403" s="33">
        <v>149.86371702376891</v>
      </c>
    </row>
    <row r="404" spans="1:31" x14ac:dyDescent="0.2">
      <c r="A404" s="17">
        <v>44729</v>
      </c>
      <c r="B404" s="2">
        <v>8</v>
      </c>
      <c r="C404" s="2" t="s">
        <v>44</v>
      </c>
      <c r="D404" s="8">
        <v>74.334129000000004</v>
      </c>
      <c r="E404">
        <v>7.0552710000000001E-3</v>
      </c>
      <c r="G404" s="33">
        <v>68.217000000000013</v>
      </c>
      <c r="H404" s="33">
        <v>0.5933830962760509</v>
      </c>
      <c r="I404" s="33">
        <v>68.81038309627607</v>
      </c>
      <c r="J404" s="33">
        <v>68.324907195918016</v>
      </c>
      <c r="K404" s="33">
        <v>6.681</v>
      </c>
      <c r="L404" s="33">
        <v>5.811443578903052E-2</v>
      </c>
      <c r="M404" s="33">
        <v>6.7391144357890305</v>
      </c>
      <c r="N404" s="33">
        <v>6.6915681571445269</v>
      </c>
      <c r="O404" s="33">
        <v>74.89800000000001</v>
      </c>
      <c r="P404" s="33">
        <v>0.65149753206508143</v>
      </c>
      <c r="Q404" s="33">
        <v>75.549497532065104</v>
      </c>
      <c r="R404" s="33">
        <v>75.016475353062546</v>
      </c>
      <c r="S404" s="33"/>
      <c r="T404" s="33">
        <v>159.66900000000001</v>
      </c>
      <c r="U404" s="33">
        <v>1.3888749959584965</v>
      </c>
      <c r="V404" s="33">
        <v>161.05787499595851</v>
      </c>
      <c r="W404" s="33">
        <v>159.92156804117789</v>
      </c>
      <c r="X404" s="33">
        <v>10.802</v>
      </c>
      <c r="Y404" s="33">
        <v>9.3960804579121038E-2</v>
      </c>
      <c r="Z404" s="33">
        <v>10.89596080457912</v>
      </c>
      <c r="AA404" s="33">
        <v>10.819086848297436</v>
      </c>
      <c r="AB404" s="33">
        <v>170.471</v>
      </c>
      <c r="AC404" s="33">
        <v>1.4828358005376177</v>
      </c>
      <c r="AD404" s="33">
        <v>171.95383580053763</v>
      </c>
      <c r="AE404" s="33">
        <v>170.74065488947534</v>
      </c>
    </row>
    <row r="405" spans="1:31" x14ac:dyDescent="0.2">
      <c r="A405" s="17">
        <v>44729</v>
      </c>
      <c r="B405" s="2">
        <v>9</v>
      </c>
      <c r="C405" s="2" t="s">
        <v>44</v>
      </c>
      <c r="D405" s="8">
        <v>90.249981000000005</v>
      </c>
      <c r="E405">
        <v>7.6521289999999997E-3</v>
      </c>
      <c r="G405" s="33">
        <v>77.076999999999998</v>
      </c>
      <c r="H405" s="33">
        <v>0.4341487832202538</v>
      </c>
      <c r="I405" s="33">
        <v>77.51114878322025</v>
      </c>
      <c r="J405" s="33">
        <v>76.918023473792857</v>
      </c>
      <c r="K405" s="33">
        <v>7.2200000000000006</v>
      </c>
      <c r="L405" s="33">
        <v>4.0667828468287981E-2</v>
      </c>
      <c r="M405" s="33">
        <v>7.2606678284682884</v>
      </c>
      <c r="N405" s="33">
        <v>7.2051082616186992</v>
      </c>
      <c r="O405" s="33">
        <v>84.296999999999997</v>
      </c>
      <c r="P405" s="33">
        <v>0.47481661168854178</v>
      </c>
      <c r="Q405" s="33">
        <v>84.771816611688536</v>
      </c>
      <c r="R405" s="33">
        <v>84.123131735411562</v>
      </c>
      <c r="S405" s="33"/>
      <c r="T405" s="33">
        <v>177.17600000000004</v>
      </c>
      <c r="U405" s="33">
        <v>0.99797273915476348</v>
      </c>
      <c r="V405" s="33">
        <v>178.17397273915481</v>
      </c>
      <c r="W405" s="33">
        <v>176.81056251531231</v>
      </c>
      <c r="X405" s="33">
        <v>11.658000000000001</v>
      </c>
      <c r="Y405" s="33">
        <v>6.5665587850872759E-2</v>
      </c>
      <c r="Z405" s="33">
        <v>11.723665587850874</v>
      </c>
      <c r="AA405" s="33">
        <v>11.633954586419778</v>
      </c>
      <c r="AB405" s="33">
        <v>188.83400000000006</v>
      </c>
      <c r="AC405" s="33">
        <v>1.0636383270056362</v>
      </c>
      <c r="AD405" s="33">
        <v>189.89763832700567</v>
      </c>
      <c r="AE405" s="33">
        <v>188.44451710173209</v>
      </c>
    </row>
    <row r="406" spans="1:31" x14ac:dyDescent="0.2">
      <c r="A406" s="17">
        <v>44729</v>
      </c>
      <c r="B406" s="2">
        <v>10</v>
      </c>
      <c r="C406" s="2" t="s">
        <v>44</v>
      </c>
      <c r="D406" s="8">
        <v>104.883877</v>
      </c>
      <c r="E406">
        <v>7.9806479999999999E-3</v>
      </c>
      <c r="G406" s="33">
        <v>82.38</v>
      </c>
      <c r="H406" s="33">
        <v>0.66867786101084481</v>
      </c>
      <c r="I406" s="33">
        <v>83.048677861010844</v>
      </c>
      <c r="J406" s="33">
        <v>82.38589559613672</v>
      </c>
      <c r="K406" s="33">
        <v>7.7539999999999996</v>
      </c>
      <c r="L406" s="33">
        <v>6.2939161620273021E-2</v>
      </c>
      <c r="M406" s="33">
        <v>7.8169391616202724</v>
      </c>
      <c r="N406" s="33">
        <v>7.7545549217339662</v>
      </c>
      <c r="O406" s="33">
        <v>90.134</v>
      </c>
      <c r="P406" s="33">
        <v>0.73161702263111783</v>
      </c>
      <c r="Q406" s="33">
        <v>90.865617022631113</v>
      </c>
      <c r="R406" s="33">
        <v>90.14045051787069</v>
      </c>
      <c r="S406" s="33"/>
      <c r="T406" s="33">
        <v>187.97099999999998</v>
      </c>
      <c r="U406" s="33">
        <v>1.5257592402533322</v>
      </c>
      <c r="V406" s="33">
        <v>189.49675924025331</v>
      </c>
      <c r="W406" s="33">
        <v>187.9844523076161</v>
      </c>
      <c r="X406" s="33">
        <v>12.37</v>
      </c>
      <c r="Y406" s="33">
        <v>0.10040720005710307</v>
      </c>
      <c r="Z406" s="33">
        <v>12.470407200057103</v>
      </c>
      <c r="AA406" s="33">
        <v>12.370885269776782</v>
      </c>
      <c r="AB406" s="33">
        <v>200.34099999999998</v>
      </c>
      <c r="AC406" s="33">
        <v>1.6261664403104352</v>
      </c>
      <c r="AD406" s="33">
        <v>201.96716644031042</v>
      </c>
      <c r="AE406" s="33">
        <v>200.35533757739287</v>
      </c>
    </row>
    <row r="407" spans="1:31" x14ac:dyDescent="0.2">
      <c r="A407" s="17">
        <v>44729</v>
      </c>
      <c r="B407" s="2">
        <v>11</v>
      </c>
      <c r="C407" s="2" t="s">
        <v>44</v>
      </c>
      <c r="D407" s="8">
        <v>97.726574999999997</v>
      </c>
      <c r="E407">
        <v>7.9920389999999994E-3</v>
      </c>
      <c r="G407" s="33">
        <v>86.250999999999991</v>
      </c>
      <c r="H407" s="33">
        <v>0.73172104786677461</v>
      </c>
      <c r="I407" s="33">
        <v>86.982721047866761</v>
      </c>
      <c r="J407" s="33">
        <v>86.287551748926091</v>
      </c>
      <c r="K407" s="33">
        <v>8.0950000000000006</v>
      </c>
      <c r="L407" s="33">
        <v>6.8674935739661477E-2</v>
      </c>
      <c r="M407" s="33">
        <v>8.1636749357396621</v>
      </c>
      <c r="N407" s="33">
        <v>8.0984305272699082</v>
      </c>
      <c r="O407" s="33">
        <v>94.345999999999989</v>
      </c>
      <c r="P407" s="33">
        <v>0.80039598360643605</v>
      </c>
      <c r="Q407" s="33">
        <v>95.146395983606425</v>
      </c>
      <c r="R407" s="33">
        <v>94.385982276196003</v>
      </c>
      <c r="S407" s="33"/>
      <c r="T407" s="33">
        <v>193.79399999999998</v>
      </c>
      <c r="U407" s="33">
        <v>1.6440754165203155</v>
      </c>
      <c r="V407" s="33">
        <v>195.43807541652029</v>
      </c>
      <c r="W407" s="33">
        <v>193.87612669570652</v>
      </c>
      <c r="X407" s="33">
        <v>12.742999999999999</v>
      </c>
      <c r="Y407" s="33">
        <v>0.10810681978140901</v>
      </c>
      <c r="Z407" s="33">
        <v>12.851106819781407</v>
      </c>
      <c r="AA407" s="33">
        <v>12.748400272884547</v>
      </c>
      <c r="AB407" s="33">
        <v>206.53699999999998</v>
      </c>
      <c r="AC407" s="33">
        <v>1.7521822363017245</v>
      </c>
      <c r="AD407" s="33">
        <v>208.28918223630171</v>
      </c>
      <c r="AE407" s="33">
        <v>206.62452696859106</v>
      </c>
    </row>
    <row r="408" spans="1:31" x14ac:dyDescent="0.2">
      <c r="A408" s="17">
        <v>44729</v>
      </c>
      <c r="B408" s="2">
        <v>12</v>
      </c>
      <c r="C408" s="2" t="s">
        <v>44</v>
      </c>
      <c r="D408" s="8">
        <v>93.861438000000007</v>
      </c>
      <c r="E408">
        <v>7.9770050000000006E-3</v>
      </c>
      <c r="G408" s="33">
        <v>87.912999999999997</v>
      </c>
      <c r="H408" s="33">
        <v>1.1171622056596446</v>
      </c>
      <c r="I408" s="33">
        <v>89.030162205659636</v>
      </c>
      <c r="J408" s="33">
        <v>88.319968156594285</v>
      </c>
      <c r="K408" s="33">
        <v>8.0779999999999994</v>
      </c>
      <c r="L408" s="33">
        <v>0.1026518978685588</v>
      </c>
      <c r="M408" s="33">
        <v>8.1806518978685574</v>
      </c>
      <c r="N408" s="33">
        <v>8.1153947967760001</v>
      </c>
      <c r="O408" s="33">
        <v>95.991</v>
      </c>
      <c r="P408" s="33">
        <v>1.2198141035282035</v>
      </c>
      <c r="Q408" s="33">
        <v>97.210814103528193</v>
      </c>
      <c r="R408" s="33">
        <v>96.435362953370287</v>
      </c>
      <c r="S408" s="33"/>
      <c r="T408" s="33">
        <v>196.81000000000003</v>
      </c>
      <c r="U408" s="33">
        <v>2.5009804431184777</v>
      </c>
      <c r="V408" s="33">
        <v>199.3109804431185</v>
      </c>
      <c r="W408" s="33">
        <v>197.72107575556885</v>
      </c>
      <c r="X408" s="33">
        <v>12.939999999999998</v>
      </c>
      <c r="Y408" s="33">
        <v>0.16443619193106596</v>
      </c>
      <c r="Z408" s="33">
        <v>13.104436191931065</v>
      </c>
      <c r="AA408" s="33">
        <v>12.99990203890585</v>
      </c>
      <c r="AB408" s="33">
        <v>209.75000000000003</v>
      </c>
      <c r="AC408" s="33">
        <v>2.6654166350495436</v>
      </c>
      <c r="AD408" s="33">
        <v>212.41541663504955</v>
      </c>
      <c r="AE408" s="33">
        <v>210.72097779447469</v>
      </c>
    </row>
    <row r="409" spans="1:31" x14ac:dyDescent="0.2">
      <c r="A409" s="17">
        <v>44729</v>
      </c>
      <c r="B409" s="2">
        <v>13</v>
      </c>
      <c r="C409" s="2" t="s">
        <v>44</v>
      </c>
      <c r="D409" s="8">
        <v>93.216187000000005</v>
      </c>
      <c r="E409">
        <v>8.2505800000000004E-3</v>
      </c>
      <c r="G409" s="33">
        <v>88.346000000000004</v>
      </c>
      <c r="H409" s="33">
        <v>1.1414907151565503</v>
      </c>
      <c r="I409" s="33">
        <v>89.487490715156554</v>
      </c>
      <c r="J409" s="33">
        <v>88.749167014011903</v>
      </c>
      <c r="K409" s="33">
        <v>8.0259999999999998</v>
      </c>
      <c r="L409" s="33">
        <v>0.10370140673993697</v>
      </c>
      <c r="M409" s="33">
        <v>8.1297014067399367</v>
      </c>
      <c r="N409" s="33">
        <v>8.0626266549075165</v>
      </c>
      <c r="O409" s="33">
        <v>96.372</v>
      </c>
      <c r="P409" s="33">
        <v>1.2451921218964872</v>
      </c>
      <c r="Q409" s="33">
        <v>97.617192121896494</v>
      </c>
      <c r="R409" s="33">
        <v>96.811793668919421</v>
      </c>
      <c r="S409" s="33"/>
      <c r="T409" s="33">
        <v>196.94</v>
      </c>
      <c r="U409" s="33">
        <v>2.5445994322655352</v>
      </c>
      <c r="V409" s="33">
        <v>199.48459943226553</v>
      </c>
      <c r="W409" s="33">
        <v>197.83873578588165</v>
      </c>
      <c r="X409" s="33">
        <v>13.133000000000003</v>
      </c>
      <c r="Y409" s="33">
        <v>0.16968733799097838</v>
      </c>
      <c r="Z409" s="33">
        <v>13.302687337990982</v>
      </c>
      <c r="AA409" s="33">
        <v>13.192932451893899</v>
      </c>
      <c r="AB409" s="33">
        <v>210.07300000000001</v>
      </c>
      <c r="AC409" s="33">
        <v>2.7142867702565137</v>
      </c>
      <c r="AD409" s="33">
        <v>212.78728677025651</v>
      </c>
      <c r="AE409" s="33">
        <v>211.03166823777556</v>
      </c>
    </row>
    <row r="410" spans="1:31" x14ac:dyDescent="0.2">
      <c r="A410" s="17">
        <v>44729</v>
      </c>
      <c r="B410" s="2">
        <v>14</v>
      </c>
      <c r="C410" s="2" t="s">
        <v>44</v>
      </c>
      <c r="D410" s="8">
        <v>109.42152900000001</v>
      </c>
      <c r="E410">
        <v>8.4731930000000004E-3</v>
      </c>
      <c r="G410" s="33">
        <v>88.888000000000005</v>
      </c>
      <c r="H410" s="33">
        <v>1.1060378053930358</v>
      </c>
      <c r="I410" s="33">
        <v>89.994037805393035</v>
      </c>
      <c r="J410" s="33">
        <v>89.231500954218646</v>
      </c>
      <c r="K410" s="33">
        <v>8.1509999999999998</v>
      </c>
      <c r="L410" s="33">
        <v>0.10142329844026902</v>
      </c>
      <c r="M410" s="33">
        <v>8.2524232984402683</v>
      </c>
      <c r="N410" s="33">
        <v>8.1824989231148866</v>
      </c>
      <c r="O410" s="33">
        <v>97.039000000000001</v>
      </c>
      <c r="P410" s="33">
        <v>1.2074611038333047</v>
      </c>
      <c r="Q410" s="33">
        <v>98.246461103833298</v>
      </c>
      <c r="R410" s="33">
        <v>97.413999877333538</v>
      </c>
      <c r="S410" s="33"/>
      <c r="T410" s="33">
        <v>197.82199999999989</v>
      </c>
      <c r="U410" s="33">
        <v>2.4615089858975447</v>
      </c>
      <c r="V410" s="33">
        <v>200.28350898589744</v>
      </c>
      <c r="W410" s="33">
        <v>198.58646815954268</v>
      </c>
      <c r="X410" s="33">
        <v>13.228999999999999</v>
      </c>
      <c r="Y410" s="33">
        <v>0.16460910502592549</v>
      </c>
      <c r="Z410" s="33">
        <v>13.393609105025925</v>
      </c>
      <c r="AA410" s="33">
        <v>13.280122470112483</v>
      </c>
      <c r="AB410" s="33">
        <v>211.05099999999987</v>
      </c>
      <c r="AC410" s="33">
        <v>2.62611809092347</v>
      </c>
      <c r="AD410" s="33">
        <v>213.67711809092336</v>
      </c>
      <c r="AE410" s="33">
        <v>211.86659062965515</v>
      </c>
    </row>
    <row r="411" spans="1:31" x14ac:dyDescent="0.2">
      <c r="A411" s="17">
        <v>44729</v>
      </c>
      <c r="B411" s="2">
        <v>15</v>
      </c>
      <c r="C411" s="2" t="s">
        <v>44</v>
      </c>
      <c r="D411" s="8">
        <v>118.583085</v>
      </c>
      <c r="E411">
        <v>8.5047309999999997E-3</v>
      </c>
      <c r="G411" s="33">
        <v>88.06</v>
      </c>
      <c r="H411" s="33">
        <v>1.1031302485062102</v>
      </c>
      <c r="I411" s="33">
        <v>89.163130248506206</v>
      </c>
      <c r="J411" s="33">
        <v>88.404821810624696</v>
      </c>
      <c r="K411" s="33">
        <v>8.109</v>
      </c>
      <c r="L411" s="33">
        <v>0.10158168504584213</v>
      </c>
      <c r="M411" s="33">
        <v>8.2105816850458417</v>
      </c>
      <c r="N411" s="33">
        <v>8.1407528964610005</v>
      </c>
      <c r="O411" s="33">
        <v>96.168999999999997</v>
      </c>
      <c r="P411" s="33">
        <v>1.2047119335520524</v>
      </c>
      <c r="Q411" s="33">
        <v>97.373711933552045</v>
      </c>
      <c r="R411" s="33">
        <v>96.545574707085692</v>
      </c>
      <c r="S411" s="33"/>
      <c r="T411" s="33">
        <v>194.41999999999993</v>
      </c>
      <c r="U411" s="33">
        <v>2.4355051432497987</v>
      </c>
      <c r="V411" s="33">
        <v>196.85550514324973</v>
      </c>
      <c r="W411" s="33">
        <v>195.18130202613727</v>
      </c>
      <c r="X411" s="33">
        <v>13.015000000000006</v>
      </c>
      <c r="Y411" s="33">
        <v>0.1630392934852184</v>
      </c>
      <c r="Z411" s="33">
        <v>13.178039293485224</v>
      </c>
      <c r="AA411" s="33">
        <v>13.065963614186701</v>
      </c>
      <c r="AB411" s="33">
        <v>207.43499999999995</v>
      </c>
      <c r="AC411" s="33">
        <v>2.598544436735017</v>
      </c>
      <c r="AD411" s="33">
        <v>210.03354443673496</v>
      </c>
      <c r="AE411" s="33">
        <v>208.24726564032397</v>
      </c>
    </row>
    <row r="412" spans="1:31" x14ac:dyDescent="0.2">
      <c r="A412" s="17">
        <v>44729</v>
      </c>
      <c r="B412" s="2">
        <v>16</v>
      </c>
      <c r="C412" s="2" t="s">
        <v>44</v>
      </c>
      <c r="D412" s="8">
        <v>110.203429</v>
      </c>
      <c r="E412">
        <v>8.5362739999999999E-3</v>
      </c>
      <c r="G412" s="33">
        <v>84.715000000000003</v>
      </c>
      <c r="H412" s="33">
        <v>1.0869036967594838</v>
      </c>
      <c r="I412" s="33">
        <v>85.801903696759481</v>
      </c>
      <c r="J412" s="33">
        <v>85.069475137082335</v>
      </c>
      <c r="K412" s="33">
        <v>7.9980000000000002</v>
      </c>
      <c r="L412" s="33">
        <v>0.10261530740343919</v>
      </c>
      <c r="M412" s="33">
        <v>8.100615307403439</v>
      </c>
      <c r="N412" s="33">
        <v>8.0314662355708482</v>
      </c>
      <c r="O412" s="33">
        <v>92.713000000000008</v>
      </c>
      <c r="P412" s="33">
        <v>1.1895190041629231</v>
      </c>
      <c r="Q412" s="33">
        <v>93.902519004162926</v>
      </c>
      <c r="R412" s="33">
        <v>93.100941372653182</v>
      </c>
      <c r="S412" s="33"/>
      <c r="T412" s="33">
        <v>187.9079999999999</v>
      </c>
      <c r="U412" s="33">
        <v>2.4108823685378145</v>
      </c>
      <c r="V412" s="33">
        <v>190.31888236853771</v>
      </c>
      <c r="W412" s="33">
        <v>188.69426824126612</v>
      </c>
      <c r="X412" s="33">
        <v>12.741</v>
      </c>
      <c r="Y412" s="33">
        <v>0.16346857109617638</v>
      </c>
      <c r="Z412" s="33">
        <v>12.904468571096176</v>
      </c>
      <c r="AA412" s="33">
        <v>12.794312491548911</v>
      </c>
      <c r="AB412" s="33">
        <v>200.64899999999989</v>
      </c>
      <c r="AC412" s="33">
        <v>2.574350939633991</v>
      </c>
      <c r="AD412" s="33">
        <v>203.22335093963389</v>
      </c>
      <c r="AE412" s="33">
        <v>201.48858073281502</v>
      </c>
    </row>
    <row r="413" spans="1:31" x14ac:dyDescent="0.2">
      <c r="A413" s="17">
        <v>44729</v>
      </c>
      <c r="B413" s="2">
        <v>17</v>
      </c>
      <c r="C413" s="2" t="s">
        <v>44</v>
      </c>
      <c r="D413" s="8">
        <v>129.389667</v>
      </c>
      <c r="E413">
        <v>8.6158239999999994E-3</v>
      </c>
      <c r="G413" s="33">
        <v>80.653000000000006</v>
      </c>
      <c r="H413" s="33">
        <v>1.176411954403465</v>
      </c>
      <c r="I413" s="33">
        <v>81.829411954403469</v>
      </c>
      <c r="J413" s="33">
        <v>81.12438414298083</v>
      </c>
      <c r="K413" s="33">
        <v>7.82</v>
      </c>
      <c r="L413" s="33">
        <v>0.11406322744888718</v>
      </c>
      <c r="M413" s="33">
        <v>7.9340632274488874</v>
      </c>
      <c r="N413" s="33">
        <v>7.8657047350763154</v>
      </c>
      <c r="O413" s="33">
        <v>88.473000000000013</v>
      </c>
      <c r="P413" s="33">
        <v>1.2904751818523521</v>
      </c>
      <c r="Q413" s="33">
        <v>89.763475181852357</v>
      </c>
      <c r="R413" s="33">
        <v>88.990088878057151</v>
      </c>
      <c r="S413" s="33"/>
      <c r="T413" s="33">
        <v>180.1939999999999</v>
      </c>
      <c r="U413" s="33">
        <v>2.628325985540251</v>
      </c>
      <c r="V413" s="33">
        <v>182.82232598554015</v>
      </c>
      <c r="W413" s="33">
        <v>181.24716100157809</v>
      </c>
      <c r="X413" s="33">
        <v>12.464</v>
      </c>
      <c r="Y413" s="33">
        <v>0.18180103157582223</v>
      </c>
      <c r="Z413" s="33">
        <v>12.645801031575823</v>
      </c>
      <c r="AA413" s="33">
        <v>12.536847035548748</v>
      </c>
      <c r="AB413" s="33">
        <v>192.6579999999999</v>
      </c>
      <c r="AC413" s="33">
        <v>2.810127017116073</v>
      </c>
      <c r="AD413" s="33">
        <v>195.46812701711596</v>
      </c>
      <c r="AE413" s="33">
        <v>193.78400803712685</v>
      </c>
    </row>
    <row r="414" spans="1:31" x14ac:dyDescent="0.2">
      <c r="A414" s="17">
        <v>44729</v>
      </c>
      <c r="B414" s="2">
        <v>18</v>
      </c>
      <c r="C414" s="2" t="s">
        <v>44</v>
      </c>
      <c r="D414" s="8">
        <v>109.68916400000001</v>
      </c>
      <c r="E414">
        <v>8.6908039999999999E-3</v>
      </c>
      <c r="G414" s="33">
        <v>76.048000000000002</v>
      </c>
      <c r="H414" s="33">
        <v>0.87175893859892961</v>
      </c>
      <c r="I414" s="33">
        <v>76.919758938598932</v>
      </c>
      <c r="J414" s="33">
        <v>76.251264389936324</v>
      </c>
      <c r="K414" s="33">
        <v>7.4770000000000003</v>
      </c>
      <c r="L414" s="33">
        <v>8.5710887648645553E-2</v>
      </c>
      <c r="M414" s="33">
        <v>7.5627108876486462</v>
      </c>
      <c r="N414" s="33">
        <v>7.4969848496154254</v>
      </c>
      <c r="O414" s="33">
        <v>83.525000000000006</v>
      </c>
      <c r="P414" s="33">
        <v>0.95746982624757515</v>
      </c>
      <c r="Q414" s="33">
        <v>84.482469826247581</v>
      </c>
      <c r="R414" s="33">
        <v>83.748249239551754</v>
      </c>
      <c r="S414" s="33"/>
      <c r="T414" s="33">
        <v>171.99300000000002</v>
      </c>
      <c r="U414" s="33">
        <v>1.9716026079113944</v>
      </c>
      <c r="V414" s="33">
        <v>173.96460260791142</v>
      </c>
      <c r="W414" s="33">
        <v>172.45271034370816</v>
      </c>
      <c r="X414" s="33">
        <v>12.017999999999997</v>
      </c>
      <c r="Y414" s="33">
        <v>0.13776560756472142</v>
      </c>
      <c r="Z414" s="33">
        <v>12.155765607564719</v>
      </c>
      <c r="AA414" s="33">
        <v>12.050122231199433</v>
      </c>
      <c r="AB414" s="33">
        <v>184.01100000000002</v>
      </c>
      <c r="AC414" s="33">
        <v>2.109368215476116</v>
      </c>
      <c r="AD414" s="33">
        <v>186.12036821547613</v>
      </c>
      <c r="AE414" s="33">
        <v>184.50283257490759</v>
      </c>
    </row>
    <row r="415" spans="1:31" x14ac:dyDescent="0.2">
      <c r="A415" s="17">
        <v>44729</v>
      </c>
      <c r="B415" s="2">
        <v>19</v>
      </c>
      <c r="C415" s="2" t="s">
        <v>44</v>
      </c>
      <c r="D415" s="8">
        <v>112.628277</v>
      </c>
      <c r="E415">
        <v>9.0846729999999997E-3</v>
      </c>
      <c r="G415" s="33">
        <v>72.059000000000012</v>
      </c>
      <c r="H415" s="33">
        <v>0.63452598220143364</v>
      </c>
      <c r="I415" s="33">
        <v>72.69352598220145</v>
      </c>
      <c r="J415" s="33">
        <v>72.033129069436143</v>
      </c>
      <c r="K415" s="33">
        <v>6.7729999999999997</v>
      </c>
      <c r="L415" s="33">
        <v>5.9640634444695459E-2</v>
      </c>
      <c r="M415" s="33">
        <v>6.8326406344446955</v>
      </c>
      <c r="N415" s="33">
        <v>6.7705683285542522</v>
      </c>
      <c r="O415" s="33">
        <v>78.832000000000008</v>
      </c>
      <c r="P415" s="33">
        <v>0.69416661664612911</v>
      </c>
      <c r="Q415" s="33">
        <v>79.526166616646151</v>
      </c>
      <c r="R415" s="33">
        <v>78.803697397990391</v>
      </c>
      <c r="S415" s="33"/>
      <c r="T415" s="33">
        <v>164.32399999999998</v>
      </c>
      <c r="U415" s="33">
        <v>1.4469788298376103</v>
      </c>
      <c r="V415" s="33">
        <v>165.77097882983759</v>
      </c>
      <c r="W415" s="33">
        <v>164.26500369427859</v>
      </c>
      <c r="X415" s="33">
        <v>11.619999999999997</v>
      </c>
      <c r="Y415" s="33">
        <v>0.10232159637492412</v>
      </c>
      <c r="Z415" s="33">
        <v>11.722321596374922</v>
      </c>
      <c r="AA415" s="33">
        <v>11.615828137871016</v>
      </c>
      <c r="AB415" s="33">
        <v>175.94399999999999</v>
      </c>
      <c r="AC415" s="33">
        <v>1.5493004262125345</v>
      </c>
      <c r="AD415" s="33">
        <v>177.4933004262125</v>
      </c>
      <c r="AE415" s="33">
        <v>175.8808318321496</v>
      </c>
    </row>
    <row r="416" spans="1:31" x14ac:dyDescent="0.2">
      <c r="A416" s="17">
        <v>44729</v>
      </c>
      <c r="B416" s="2">
        <v>20</v>
      </c>
      <c r="C416" s="2" t="s">
        <v>44</v>
      </c>
      <c r="D416" s="8">
        <v>97.111234999999994</v>
      </c>
      <c r="E416">
        <v>8.7210240000000008E-3</v>
      </c>
      <c r="G416" s="33">
        <v>67.843000000000004</v>
      </c>
      <c r="H416" s="33">
        <v>0.53295920365818983</v>
      </c>
      <c r="I416" s="33">
        <v>68.375959203658198</v>
      </c>
      <c r="J416" s="33">
        <v>67.779650822420081</v>
      </c>
      <c r="K416" s="33">
        <v>6.4610000000000003</v>
      </c>
      <c r="L416" s="33">
        <v>5.0756148973889192E-2</v>
      </c>
      <c r="M416" s="33">
        <v>6.5117561489738893</v>
      </c>
      <c r="N416" s="33">
        <v>6.4549669673165404</v>
      </c>
      <c r="O416" s="33">
        <v>74.304000000000002</v>
      </c>
      <c r="P416" s="33">
        <v>0.58371535263207908</v>
      </c>
      <c r="Q416" s="33">
        <v>74.887715352632085</v>
      </c>
      <c r="R416" s="33">
        <v>74.234617789736618</v>
      </c>
      <c r="S416" s="33"/>
      <c r="T416" s="33">
        <v>156.40999999999997</v>
      </c>
      <c r="U416" s="33">
        <v>1.2287214457523612</v>
      </c>
      <c r="V416" s="33">
        <v>157.63872144575234</v>
      </c>
      <c r="W416" s="33">
        <v>156.26395037269461</v>
      </c>
      <c r="X416" s="33">
        <v>11.022000000000002</v>
      </c>
      <c r="Y416" s="33">
        <v>8.6586329359264316E-2</v>
      </c>
      <c r="Z416" s="33">
        <v>11.108586329359266</v>
      </c>
      <c r="AA416" s="33">
        <v>11.011708081374852</v>
      </c>
      <c r="AB416" s="33">
        <v>167.43199999999996</v>
      </c>
      <c r="AC416" s="33">
        <v>1.3153077751116256</v>
      </c>
      <c r="AD416" s="33">
        <v>168.74730777511161</v>
      </c>
      <c r="AE416" s="33">
        <v>167.27565845406946</v>
      </c>
    </row>
    <row r="417" spans="1:31" x14ac:dyDescent="0.2">
      <c r="A417" s="17">
        <v>44729</v>
      </c>
      <c r="B417" s="2">
        <v>21</v>
      </c>
      <c r="C417" s="2" t="s">
        <v>44</v>
      </c>
      <c r="D417" s="8">
        <v>86.886609000000007</v>
      </c>
      <c r="E417">
        <v>8.5561219999999993E-3</v>
      </c>
      <c r="G417" s="33">
        <v>62.671999999999997</v>
      </c>
      <c r="H417" s="33">
        <v>0.43247837793829486</v>
      </c>
      <c r="I417" s="33">
        <v>63.104478377938293</v>
      </c>
      <c r="J417" s="33">
        <v>62.564548762190292</v>
      </c>
      <c r="K417" s="33">
        <v>6.2050000000000001</v>
      </c>
      <c r="L417" s="33">
        <v>4.2818616529026042E-2</v>
      </c>
      <c r="M417" s="33">
        <v>6.2478186165290257</v>
      </c>
      <c r="N417" s="33">
        <v>6.1943615182121325</v>
      </c>
      <c r="O417" s="33">
        <v>68.876999999999995</v>
      </c>
      <c r="P417" s="33">
        <v>0.47529699446732088</v>
      </c>
      <c r="Q417" s="33">
        <v>69.352296994467324</v>
      </c>
      <c r="R417" s="33">
        <v>68.758910280402418</v>
      </c>
      <c r="S417" s="33"/>
      <c r="T417" s="33">
        <v>147.14199999999994</v>
      </c>
      <c r="U417" s="33">
        <v>1.0153774171335932</v>
      </c>
      <c r="V417" s="33">
        <v>148.15737741713355</v>
      </c>
      <c r="W417" s="33">
        <v>146.88972482075252</v>
      </c>
      <c r="X417" s="33">
        <v>10.400000000000002</v>
      </c>
      <c r="Y417" s="33">
        <v>7.1766899581284599E-2</v>
      </c>
      <c r="Z417" s="33">
        <v>10.471766899581286</v>
      </c>
      <c r="AA417" s="33">
        <v>10.382169184432907</v>
      </c>
      <c r="AB417" s="33">
        <v>157.54199999999994</v>
      </c>
      <c r="AC417" s="33">
        <v>1.0871443167148778</v>
      </c>
      <c r="AD417" s="33">
        <v>158.62914431671484</v>
      </c>
      <c r="AE417" s="33">
        <v>157.27189400518543</v>
      </c>
    </row>
    <row r="418" spans="1:31" x14ac:dyDescent="0.2">
      <c r="A418" s="17">
        <v>44729</v>
      </c>
      <c r="B418" s="2">
        <v>22</v>
      </c>
      <c r="C418" s="2" t="s">
        <v>44</v>
      </c>
      <c r="D418" s="8">
        <v>82.410554000000005</v>
      </c>
      <c r="E418">
        <v>8.2419269999999996E-3</v>
      </c>
      <c r="G418" s="33">
        <v>58.052</v>
      </c>
      <c r="H418" s="33">
        <v>0.606576444283906</v>
      </c>
      <c r="I418" s="33">
        <v>58.658576444283902</v>
      </c>
      <c r="J418" s="33">
        <v>58.175116739306191</v>
      </c>
      <c r="K418" s="33">
        <v>5.7850000000000001</v>
      </c>
      <c r="L418" s="33">
        <v>6.0446577726562326E-2</v>
      </c>
      <c r="M418" s="33">
        <v>5.8454465777265625</v>
      </c>
      <c r="N418" s="33">
        <v>5.7972688337505405</v>
      </c>
      <c r="O418" s="33">
        <v>63.837000000000003</v>
      </c>
      <c r="P418" s="33">
        <v>0.66702302201046837</v>
      </c>
      <c r="Q418" s="33">
        <v>64.504023022010472</v>
      </c>
      <c r="R418" s="33">
        <v>63.972385573056734</v>
      </c>
      <c r="S418" s="33"/>
      <c r="T418" s="33">
        <v>136.80699999999999</v>
      </c>
      <c r="U418" s="33">
        <v>1.4294753602485413</v>
      </c>
      <c r="V418" s="33">
        <v>138.23647536024853</v>
      </c>
      <c r="W418" s="33">
        <v>137.09714042159206</v>
      </c>
      <c r="X418" s="33">
        <v>9.6650000000000009</v>
      </c>
      <c r="Y418" s="33">
        <v>0.100988102632191</v>
      </c>
      <c r="Z418" s="33">
        <v>9.7659881026321926</v>
      </c>
      <c r="AA418" s="33">
        <v>9.6854975416074289</v>
      </c>
      <c r="AB418" s="33">
        <v>146.47199999999998</v>
      </c>
      <c r="AC418" s="33">
        <v>1.5304634628807323</v>
      </c>
      <c r="AD418" s="33">
        <v>148.00246346288071</v>
      </c>
      <c r="AE418" s="33">
        <v>146.78263796319948</v>
      </c>
    </row>
    <row r="419" spans="1:31" x14ac:dyDescent="0.2">
      <c r="A419" s="17">
        <v>44729</v>
      </c>
      <c r="B419" s="2">
        <v>23</v>
      </c>
      <c r="C419" s="2" t="s">
        <v>44</v>
      </c>
      <c r="D419" s="8">
        <v>69.859039999999993</v>
      </c>
      <c r="E419">
        <v>8.1333640000000006E-3</v>
      </c>
      <c r="G419" s="33">
        <v>52.689</v>
      </c>
      <c r="H419" s="33">
        <v>0.73067764716417216</v>
      </c>
      <c r="I419" s="33">
        <v>53.419677647164171</v>
      </c>
      <c r="J419" s="33">
        <v>52.985195964097123</v>
      </c>
      <c r="K419" s="33">
        <v>5.3390000000000004</v>
      </c>
      <c r="L419" s="33">
        <v>7.4039893681973751E-2</v>
      </c>
      <c r="M419" s="33">
        <v>5.4130398936819741</v>
      </c>
      <c r="N419" s="33">
        <v>5.3690136698801378</v>
      </c>
      <c r="O419" s="33">
        <v>58.027999999999999</v>
      </c>
      <c r="P419" s="33">
        <v>0.80471754084614588</v>
      </c>
      <c r="Q419" s="33">
        <v>58.832717540846147</v>
      </c>
      <c r="R419" s="33">
        <v>58.354209633977263</v>
      </c>
      <c r="S419" s="33"/>
      <c r="T419" s="33">
        <v>123.99400000000004</v>
      </c>
      <c r="U419" s="33">
        <v>1.7195172461514623</v>
      </c>
      <c r="V419" s="33">
        <v>125.71351724615151</v>
      </c>
      <c r="W419" s="33">
        <v>124.69104345066829</v>
      </c>
      <c r="X419" s="33">
        <v>8.738999999999999</v>
      </c>
      <c r="Y419" s="33">
        <v>0.12119022867330372</v>
      </c>
      <c r="Z419" s="33">
        <v>8.8601902286733019</v>
      </c>
      <c r="AA419" s="33">
        <v>8.7881270764342592</v>
      </c>
      <c r="AB419" s="33">
        <v>132.73300000000003</v>
      </c>
      <c r="AC419" s="33">
        <v>1.840707474824766</v>
      </c>
      <c r="AD419" s="33">
        <v>134.5737074748248</v>
      </c>
      <c r="AE419" s="33">
        <v>133.47917052710255</v>
      </c>
    </row>
    <row r="420" spans="1:31" x14ac:dyDescent="0.2">
      <c r="A420" s="17">
        <v>44729</v>
      </c>
      <c r="B420" s="2">
        <v>24</v>
      </c>
      <c r="C420" s="2" t="s">
        <v>16</v>
      </c>
      <c r="D420" s="8">
        <v>62.144354</v>
      </c>
      <c r="E420">
        <v>8.4273720000000007E-3</v>
      </c>
      <c r="G420" s="33">
        <v>48.708999999999996</v>
      </c>
      <c r="H420" s="33">
        <v>0.53979081297126619</v>
      </c>
      <c r="I420" s="33">
        <v>49.248790812971265</v>
      </c>
      <c r="J420" s="33">
        <v>48.833752932240174</v>
      </c>
      <c r="K420" s="33">
        <v>4.9110000000000005</v>
      </c>
      <c r="L420" s="33">
        <v>5.4423467583031654E-2</v>
      </c>
      <c r="M420" s="33">
        <v>4.9654234675830322</v>
      </c>
      <c r="N420" s="33">
        <v>4.9235779968841804</v>
      </c>
      <c r="O420" s="33">
        <v>53.62</v>
      </c>
      <c r="P420" s="33">
        <v>0.59421428055429781</v>
      </c>
      <c r="Q420" s="33">
        <v>54.214214280554295</v>
      </c>
      <c r="R420" s="33">
        <v>53.75733092912435</v>
      </c>
      <c r="S420" s="33"/>
      <c r="T420" s="33">
        <v>114.21700000000004</v>
      </c>
      <c r="U420" s="33">
        <v>1.2657473420751637</v>
      </c>
      <c r="V420" s="33">
        <v>115.4827473420752</v>
      </c>
      <c r="W420" s="33">
        <v>114.50953127064152</v>
      </c>
      <c r="X420" s="33">
        <v>8.1549999999999976</v>
      </c>
      <c r="Y420" s="33">
        <v>9.0373320737043975E-2</v>
      </c>
      <c r="Z420" s="33">
        <v>8.2453733207370412</v>
      </c>
      <c r="AA420" s="33">
        <v>8.1758864924843149</v>
      </c>
      <c r="AB420" s="33">
        <v>122.37200000000004</v>
      </c>
      <c r="AC420" s="33">
        <v>1.3561206628122078</v>
      </c>
      <c r="AD420" s="33">
        <v>123.72812066281224</v>
      </c>
      <c r="AE420" s="33">
        <v>122.68541776312583</v>
      </c>
    </row>
    <row r="421" spans="1:31" x14ac:dyDescent="0.2">
      <c r="A421" s="17">
        <v>44730</v>
      </c>
      <c r="B421" s="2">
        <v>1</v>
      </c>
      <c r="C421" s="2" t="s">
        <v>16</v>
      </c>
      <c r="D421" s="8">
        <v>58.821843999999999</v>
      </c>
      <c r="E421">
        <v>8.7598529999999997E-3</v>
      </c>
      <c r="G421" s="33">
        <v>46.162000000000006</v>
      </c>
      <c r="H421" s="33">
        <v>0.53891953222443612</v>
      </c>
      <c r="I421" s="33">
        <v>46.700919532224439</v>
      </c>
      <c r="J421" s="33">
        <v>46.291826342157322</v>
      </c>
      <c r="K421" s="33">
        <v>4.6269999999999998</v>
      </c>
      <c r="L421" s="33">
        <v>5.401803811798591E-2</v>
      </c>
      <c r="M421" s="33">
        <v>4.681018038117986</v>
      </c>
      <c r="N421" s="33">
        <v>4.6400130082137236</v>
      </c>
      <c r="O421" s="33">
        <v>50.789000000000009</v>
      </c>
      <c r="P421" s="33">
        <v>0.592937570342422</v>
      </c>
      <c r="Q421" s="33">
        <v>51.381937570342423</v>
      </c>
      <c r="R421" s="33">
        <v>50.931839350371042</v>
      </c>
      <c r="S421" s="33"/>
      <c r="T421" s="33">
        <v>107.35499999999999</v>
      </c>
      <c r="U421" s="33">
        <v>1.2533188852726123</v>
      </c>
      <c r="V421" s="33">
        <v>108.6083188852726</v>
      </c>
      <c r="W421" s="33">
        <v>107.65692597726049</v>
      </c>
      <c r="X421" s="33">
        <v>7.7979999999999983</v>
      </c>
      <c r="Y421" s="33">
        <v>9.1037964392490622E-2</v>
      </c>
      <c r="Z421" s="33">
        <v>7.8890379643924886</v>
      </c>
      <c r="AA421" s="33">
        <v>7.819931151512991</v>
      </c>
      <c r="AB421" s="33">
        <v>115.15299999999999</v>
      </c>
      <c r="AC421" s="33">
        <v>1.3443568496651028</v>
      </c>
      <c r="AD421" s="33">
        <v>116.49735684966508</v>
      </c>
      <c r="AE421" s="33">
        <v>115.47685712877347</v>
      </c>
    </row>
    <row r="422" spans="1:31" x14ac:dyDescent="0.2">
      <c r="A422" s="17">
        <v>44730</v>
      </c>
      <c r="B422" s="2">
        <v>2</v>
      </c>
      <c r="C422" s="2" t="s">
        <v>16</v>
      </c>
      <c r="D422" s="8">
        <v>52.284111000000003</v>
      </c>
      <c r="E422">
        <v>8.8012239999999999E-3</v>
      </c>
      <c r="G422" s="33">
        <v>44.113</v>
      </c>
      <c r="H422" s="33">
        <v>0.50190729551635727</v>
      </c>
      <c r="I422" s="33">
        <v>44.61490729551636</v>
      </c>
      <c r="J422" s="33">
        <v>44.222241502669284</v>
      </c>
      <c r="K422" s="33">
        <v>4.4379999999999997</v>
      </c>
      <c r="L422" s="33">
        <v>5.0494515845705204E-2</v>
      </c>
      <c r="M422" s="33">
        <v>4.488494515845705</v>
      </c>
      <c r="N422" s="33">
        <v>4.4489902701889754</v>
      </c>
      <c r="O422" s="33">
        <v>48.551000000000002</v>
      </c>
      <c r="P422" s="33">
        <v>0.55240181136206246</v>
      </c>
      <c r="Q422" s="33">
        <v>49.103401811362062</v>
      </c>
      <c r="R422" s="33">
        <v>48.671231772858263</v>
      </c>
      <c r="S422" s="33"/>
      <c r="T422" s="33">
        <v>102.27300000000002</v>
      </c>
      <c r="U422" s="33">
        <v>1.1636380394519625</v>
      </c>
      <c r="V422" s="33">
        <v>103.43663803945199</v>
      </c>
      <c r="W422" s="33">
        <v>102.52626901825985</v>
      </c>
      <c r="X422" s="33">
        <v>7.419999999999999</v>
      </c>
      <c r="Y422" s="33">
        <v>8.4423007565374616E-2</v>
      </c>
      <c r="Z422" s="33">
        <v>7.5044230075653733</v>
      </c>
      <c r="AA422" s="33">
        <v>7.4383748996850363</v>
      </c>
      <c r="AB422" s="33">
        <v>109.69300000000003</v>
      </c>
      <c r="AC422" s="33">
        <v>1.2480610470173372</v>
      </c>
      <c r="AD422" s="33">
        <v>110.94106104701737</v>
      </c>
      <c r="AE422" s="33">
        <v>109.96464391794488</v>
      </c>
    </row>
    <row r="423" spans="1:31" x14ac:dyDescent="0.2">
      <c r="A423" s="17">
        <v>44730</v>
      </c>
      <c r="B423" s="2">
        <v>3</v>
      </c>
      <c r="C423" s="2" t="s">
        <v>16</v>
      </c>
      <c r="D423" s="8">
        <v>48.664785999999999</v>
      </c>
      <c r="E423">
        <v>8.7249200000000006E-3</v>
      </c>
      <c r="G423" s="33">
        <v>42.309999999999995</v>
      </c>
      <c r="H423" s="33">
        <v>0.50073724556852461</v>
      </c>
      <c r="I423" s="33">
        <v>42.810737245568518</v>
      </c>
      <c r="J423" s="33">
        <v>42.437216987959914</v>
      </c>
      <c r="K423" s="33">
        <v>4.2629999999999999</v>
      </c>
      <c r="L423" s="33">
        <v>5.0452443343385035E-2</v>
      </c>
      <c r="M423" s="33">
        <v>4.313452443343385</v>
      </c>
      <c r="N423" s="33">
        <v>4.2758179158514089</v>
      </c>
      <c r="O423" s="33">
        <v>46.572999999999993</v>
      </c>
      <c r="P423" s="33">
        <v>0.55118968891190967</v>
      </c>
      <c r="Q423" s="33">
        <v>47.124189688911905</v>
      </c>
      <c r="R423" s="33">
        <v>46.71303490381132</v>
      </c>
      <c r="S423" s="33"/>
      <c r="T423" s="33">
        <v>97.537000000000006</v>
      </c>
      <c r="U423" s="33">
        <v>1.1543466963133349</v>
      </c>
      <c r="V423" s="33">
        <v>98.691346696313346</v>
      </c>
      <c r="W423" s="33">
        <v>97.830272591695746</v>
      </c>
      <c r="X423" s="33">
        <v>7.110999999999998</v>
      </c>
      <c r="Y423" s="33">
        <v>8.4158415344783216E-2</v>
      </c>
      <c r="Z423" s="33">
        <v>7.195158415344781</v>
      </c>
      <c r="AA423" s="33">
        <v>7.1323812337835708</v>
      </c>
      <c r="AB423" s="33">
        <v>104.64800000000001</v>
      </c>
      <c r="AC423" s="33">
        <v>1.2385051116581181</v>
      </c>
      <c r="AD423" s="33">
        <v>105.88650511165812</v>
      </c>
      <c r="AE423" s="33">
        <v>104.96265382547932</v>
      </c>
    </row>
    <row r="424" spans="1:31" x14ac:dyDescent="0.2">
      <c r="A424" s="17">
        <v>44730</v>
      </c>
      <c r="B424" s="2">
        <v>4</v>
      </c>
      <c r="C424" s="2" t="s">
        <v>16</v>
      </c>
      <c r="D424" s="8">
        <v>45.338920999999999</v>
      </c>
      <c r="E424">
        <v>8.8403939999999997E-3</v>
      </c>
      <c r="G424" s="33">
        <v>40.816000000000003</v>
      </c>
      <c r="H424" s="33">
        <v>0.55863614466851652</v>
      </c>
      <c r="I424" s="33">
        <v>41.374636144668521</v>
      </c>
      <c r="J424" s="33">
        <v>41.008868059543012</v>
      </c>
      <c r="K424" s="33">
        <v>4.1349999999999998</v>
      </c>
      <c r="L424" s="33">
        <v>5.6594483981877587E-2</v>
      </c>
      <c r="M424" s="33">
        <v>4.1915944839818771</v>
      </c>
      <c r="N424" s="33">
        <v>4.1545391372552505</v>
      </c>
      <c r="O424" s="33">
        <v>44.951000000000001</v>
      </c>
      <c r="P424" s="33">
        <v>0.61523062865039413</v>
      </c>
      <c r="Q424" s="33">
        <v>45.566230628650402</v>
      </c>
      <c r="R424" s="33">
        <v>45.163407196798261</v>
      </c>
      <c r="S424" s="33"/>
      <c r="T424" s="33">
        <v>94.956000000000046</v>
      </c>
      <c r="U424" s="33">
        <v>1.2996338140225323</v>
      </c>
      <c r="V424" s="33">
        <v>96.255633814022573</v>
      </c>
      <c r="W424" s="33">
        <v>95.404696086386892</v>
      </c>
      <c r="X424" s="33">
        <v>6.8329999999999993</v>
      </c>
      <c r="Y424" s="33">
        <v>9.3521187194236896E-2</v>
      </c>
      <c r="Z424" s="33">
        <v>6.9265211871942363</v>
      </c>
      <c r="AA424" s="33">
        <v>6.8652880108500911</v>
      </c>
      <c r="AB424" s="33">
        <v>101.78900000000004</v>
      </c>
      <c r="AC424" s="33">
        <v>1.3931550012167693</v>
      </c>
      <c r="AD424" s="33">
        <v>103.18215500121681</v>
      </c>
      <c r="AE424" s="33">
        <v>102.26998409723699</v>
      </c>
    </row>
    <row r="425" spans="1:31" x14ac:dyDescent="0.2">
      <c r="A425" s="17">
        <v>44730</v>
      </c>
      <c r="B425" s="2">
        <v>5</v>
      </c>
      <c r="C425" s="2" t="s">
        <v>16</v>
      </c>
      <c r="D425" s="8">
        <v>43.856589999999997</v>
      </c>
      <c r="E425">
        <v>9.2610039999999998E-3</v>
      </c>
      <c r="G425" s="33">
        <v>40.355000000000004</v>
      </c>
      <c r="H425" s="33">
        <v>0.51606366606030474</v>
      </c>
      <c r="I425" s="33">
        <v>40.871063666060309</v>
      </c>
      <c r="J425" s="33">
        <v>40.492556581964671</v>
      </c>
      <c r="K425" s="33">
        <v>4.0550000000000006</v>
      </c>
      <c r="L425" s="33">
        <v>5.1855734503147947E-2</v>
      </c>
      <c r="M425" s="33">
        <v>4.1068557345031484</v>
      </c>
      <c r="N425" s="33">
        <v>4.0688221271184917</v>
      </c>
      <c r="O425" s="33">
        <v>44.410000000000004</v>
      </c>
      <c r="P425" s="33">
        <v>0.56791940056345269</v>
      </c>
      <c r="Q425" s="33">
        <v>44.977919400563458</v>
      </c>
      <c r="R425" s="33">
        <v>44.561378709083165</v>
      </c>
      <c r="S425" s="33"/>
      <c r="T425" s="33">
        <v>94.695000000000078</v>
      </c>
      <c r="U425" s="33">
        <v>1.2109688726943524</v>
      </c>
      <c r="V425" s="33">
        <v>95.90596887269443</v>
      </c>
      <c r="W425" s="33">
        <v>95.017783311340537</v>
      </c>
      <c r="X425" s="33">
        <v>6.9059999999999979</v>
      </c>
      <c r="Y425" s="33">
        <v>8.8314599871452418E-2</v>
      </c>
      <c r="Z425" s="33">
        <v>6.9943145998714504</v>
      </c>
      <c r="AA425" s="33">
        <v>6.929540224384783</v>
      </c>
      <c r="AB425" s="33">
        <v>101.60100000000007</v>
      </c>
      <c r="AC425" s="33">
        <v>1.2992834725658049</v>
      </c>
      <c r="AD425" s="33">
        <v>102.90028347256587</v>
      </c>
      <c r="AE425" s="33">
        <v>101.94732353572532</v>
      </c>
    </row>
    <row r="426" spans="1:31" x14ac:dyDescent="0.2">
      <c r="A426" s="17">
        <v>44730</v>
      </c>
      <c r="B426" s="2">
        <v>6</v>
      </c>
      <c r="C426" s="2" t="s">
        <v>16</v>
      </c>
      <c r="D426" s="8">
        <v>44.020591000000003</v>
      </c>
      <c r="E426">
        <v>9.2150400000000007E-3</v>
      </c>
      <c r="G426" s="33">
        <v>41.245999999999995</v>
      </c>
      <c r="H426" s="33">
        <v>0.38560885117058036</v>
      </c>
      <c r="I426" s="33">
        <v>41.631608851170576</v>
      </c>
      <c r="J426" s="33">
        <v>41.247971910342685</v>
      </c>
      <c r="K426" s="33">
        <v>4.1769999999999996</v>
      </c>
      <c r="L426" s="33">
        <v>3.9050772713463466E-2</v>
      </c>
      <c r="M426" s="33">
        <v>4.2160507727134631</v>
      </c>
      <c r="N426" s="33">
        <v>4.1771996962008782</v>
      </c>
      <c r="O426" s="33">
        <v>45.422999999999995</v>
      </c>
      <c r="P426" s="33">
        <v>0.42465962388404382</v>
      </c>
      <c r="Q426" s="33">
        <v>45.847659623884041</v>
      </c>
      <c r="R426" s="33">
        <v>45.425171606543564</v>
      </c>
      <c r="S426" s="33"/>
      <c r="T426" s="33">
        <v>97.369000000000014</v>
      </c>
      <c r="U426" s="33">
        <v>0.91030277432061901</v>
      </c>
      <c r="V426" s="33">
        <v>98.279302774320627</v>
      </c>
      <c r="W426" s="33">
        <v>97.373655068083153</v>
      </c>
      <c r="X426" s="33">
        <v>7.0089999999999995</v>
      </c>
      <c r="Y426" s="33">
        <v>6.5527140519192117E-2</v>
      </c>
      <c r="Z426" s="33">
        <v>7.0745271405191916</v>
      </c>
      <c r="AA426" s="33">
        <v>7.0093350899382223</v>
      </c>
      <c r="AB426" s="33">
        <v>104.37800000000001</v>
      </c>
      <c r="AC426" s="33">
        <v>0.97582991483981107</v>
      </c>
      <c r="AD426" s="33">
        <v>105.35382991483982</v>
      </c>
      <c r="AE426" s="33">
        <v>104.38299015802137</v>
      </c>
    </row>
    <row r="427" spans="1:31" x14ac:dyDescent="0.2">
      <c r="A427" s="17">
        <v>44730</v>
      </c>
      <c r="B427" s="2">
        <v>7</v>
      </c>
      <c r="C427" s="2" t="s">
        <v>16</v>
      </c>
      <c r="D427" s="8">
        <v>43.783285999999997</v>
      </c>
      <c r="E427">
        <v>9.1784410000000007E-3</v>
      </c>
      <c r="G427" s="33">
        <v>41.824999999999996</v>
      </c>
      <c r="H427" s="33">
        <v>0.24370785282855642</v>
      </c>
      <c r="I427" s="33">
        <v>42.068707852828553</v>
      </c>
      <c r="J427" s="33">
        <v>41.682582699855132</v>
      </c>
      <c r="K427" s="33">
        <v>4.3780000000000001</v>
      </c>
      <c r="L427" s="33">
        <v>2.5509933764098509E-2</v>
      </c>
      <c r="M427" s="33">
        <v>4.4035099337640986</v>
      </c>
      <c r="N427" s="33">
        <v>4.3630925776441307</v>
      </c>
      <c r="O427" s="33">
        <v>46.202999999999996</v>
      </c>
      <c r="P427" s="33">
        <v>0.26921778659265494</v>
      </c>
      <c r="Q427" s="33">
        <v>46.472217786592651</v>
      </c>
      <c r="R427" s="33">
        <v>46.045675277499264</v>
      </c>
      <c r="S427" s="33"/>
      <c r="T427" s="33">
        <v>99.501000000000033</v>
      </c>
      <c r="U427" s="33">
        <v>0.57977704875778124</v>
      </c>
      <c r="V427" s="33">
        <v>100.08077704875781</v>
      </c>
      <c r="W427" s="33">
        <v>99.162191541381631</v>
      </c>
      <c r="X427" s="33">
        <v>7.2619999999999978</v>
      </c>
      <c r="Y427" s="33">
        <v>4.2314558929849998E-2</v>
      </c>
      <c r="Z427" s="33">
        <v>7.3043145589298479</v>
      </c>
      <c r="AA427" s="33">
        <v>7.2372723387052691</v>
      </c>
      <c r="AB427" s="33">
        <v>106.76300000000003</v>
      </c>
      <c r="AC427" s="33">
        <v>0.62209160768763128</v>
      </c>
      <c r="AD427" s="33">
        <v>107.38509160768766</v>
      </c>
      <c r="AE427" s="33">
        <v>106.3994638800869</v>
      </c>
    </row>
    <row r="428" spans="1:31" x14ac:dyDescent="0.2">
      <c r="A428" s="17">
        <v>44730</v>
      </c>
      <c r="B428" s="2">
        <v>8</v>
      </c>
      <c r="C428" s="2" t="s">
        <v>16</v>
      </c>
      <c r="D428" s="8">
        <v>45.790874000000002</v>
      </c>
      <c r="E428">
        <v>8.8221900000000006E-3</v>
      </c>
      <c r="G428" s="33">
        <v>43.319000000000003</v>
      </c>
      <c r="H428" s="33">
        <v>0.24404272557681586</v>
      </c>
      <c r="I428" s="33">
        <v>43.563042725576821</v>
      </c>
      <c r="J428" s="33">
        <v>43.178721285673667</v>
      </c>
      <c r="K428" s="33">
        <v>4.5219999999999994</v>
      </c>
      <c r="L428" s="33">
        <v>2.5475223459875827E-2</v>
      </c>
      <c r="M428" s="33">
        <v>4.547475223459875</v>
      </c>
      <c r="N428" s="33">
        <v>4.5073565330182195</v>
      </c>
      <c r="O428" s="33">
        <v>47.841000000000001</v>
      </c>
      <c r="P428" s="33">
        <v>0.26951794903669168</v>
      </c>
      <c r="Q428" s="33">
        <v>48.110517949036698</v>
      </c>
      <c r="R428" s="33">
        <v>47.686077818691885</v>
      </c>
      <c r="S428" s="33"/>
      <c r="T428" s="33">
        <v>103.09000000000005</v>
      </c>
      <c r="U428" s="33">
        <v>0.58076974490902267</v>
      </c>
      <c r="V428" s="33">
        <v>103.67076974490907</v>
      </c>
      <c r="W428" s="33">
        <v>102.75616651677323</v>
      </c>
      <c r="X428" s="33">
        <v>7.5809999999999986</v>
      </c>
      <c r="Y428" s="33">
        <v>4.2708462859203593E-2</v>
      </c>
      <c r="Z428" s="33">
        <v>7.6237084628592022</v>
      </c>
      <c r="AA428" s="33">
        <v>7.5564506582952511</v>
      </c>
      <c r="AB428" s="33">
        <v>110.67100000000005</v>
      </c>
      <c r="AC428" s="33">
        <v>0.62347820776822627</v>
      </c>
      <c r="AD428" s="33">
        <v>111.29447820776826</v>
      </c>
      <c r="AE428" s="33">
        <v>110.31261717506848</v>
      </c>
    </row>
    <row r="429" spans="1:31" x14ac:dyDescent="0.2">
      <c r="A429" s="17">
        <v>44730</v>
      </c>
      <c r="B429" s="2">
        <v>9</v>
      </c>
      <c r="C429" s="2" t="s">
        <v>16</v>
      </c>
      <c r="D429" s="8">
        <v>51.680157999999999</v>
      </c>
      <c r="E429">
        <v>8.2824079999999998E-3</v>
      </c>
      <c r="G429" s="33">
        <v>46.275000000000006</v>
      </c>
      <c r="H429" s="33">
        <v>0.33159188698103198</v>
      </c>
      <c r="I429" s="33">
        <v>46.606591886981036</v>
      </c>
      <c r="J429" s="33">
        <v>46.220577077483568</v>
      </c>
      <c r="K429" s="33">
        <v>4.7350000000000003</v>
      </c>
      <c r="L429" s="33">
        <v>3.3929499402597221E-2</v>
      </c>
      <c r="M429" s="33">
        <v>4.7689294994025975</v>
      </c>
      <c r="N429" s="33">
        <v>4.7294312795653095</v>
      </c>
      <c r="O429" s="33">
        <v>51.010000000000005</v>
      </c>
      <c r="P429" s="33">
        <v>0.36552138638362919</v>
      </c>
      <c r="Q429" s="33">
        <v>51.375521386383632</v>
      </c>
      <c r="R429" s="33">
        <v>50.95000835704888</v>
      </c>
      <c r="S429" s="33"/>
      <c r="T429" s="33">
        <v>109.23700000000002</v>
      </c>
      <c r="U429" s="33">
        <v>0.78275749234245273</v>
      </c>
      <c r="V429" s="33">
        <v>110.01975749234248</v>
      </c>
      <c r="W429" s="33">
        <v>109.10852897272984</v>
      </c>
      <c r="X429" s="33">
        <v>7.8680000000000003</v>
      </c>
      <c r="Y429" s="33">
        <v>5.637957788799048E-2</v>
      </c>
      <c r="Z429" s="33">
        <v>7.9243795778879909</v>
      </c>
      <c r="AA429" s="33">
        <v>7.8587466330770548</v>
      </c>
      <c r="AB429" s="33">
        <v>117.10500000000002</v>
      </c>
      <c r="AC429" s="33">
        <v>0.83913707023044326</v>
      </c>
      <c r="AD429" s="33">
        <v>117.94413707023047</v>
      </c>
      <c r="AE429" s="33">
        <v>116.9672756058069</v>
      </c>
    </row>
    <row r="430" spans="1:31" x14ac:dyDescent="0.2">
      <c r="A430" s="17">
        <v>44730</v>
      </c>
      <c r="B430" s="2">
        <v>10</v>
      </c>
      <c r="C430" s="2" t="s">
        <v>16</v>
      </c>
      <c r="D430" s="8">
        <v>47.280540000000002</v>
      </c>
      <c r="E430">
        <v>8.0576499999999995E-3</v>
      </c>
      <c r="G430" s="33">
        <v>49.039999999999992</v>
      </c>
      <c r="H430" s="33">
        <v>0.31990682409371268</v>
      </c>
      <c r="I430" s="33">
        <v>49.359906824093706</v>
      </c>
      <c r="J430" s="33">
        <v>48.962181970872543</v>
      </c>
      <c r="K430" s="33">
        <v>5.0629999999999997</v>
      </c>
      <c r="L430" s="33">
        <v>3.3027900701192242E-2</v>
      </c>
      <c r="M430" s="33">
        <v>5.0960279007011922</v>
      </c>
      <c r="N430" s="33">
        <v>5.0549658914871074</v>
      </c>
      <c r="O430" s="33">
        <v>54.102999999999994</v>
      </c>
      <c r="P430" s="33">
        <v>0.35293472479490495</v>
      </c>
      <c r="Q430" s="33">
        <v>54.455934724794901</v>
      </c>
      <c r="R430" s="33">
        <v>54.01714786235965</v>
      </c>
      <c r="S430" s="33"/>
      <c r="T430" s="33">
        <v>114.79000000000006</v>
      </c>
      <c r="U430" s="33">
        <v>0.74881941961087484</v>
      </c>
      <c r="V430" s="33">
        <v>115.53881941961093</v>
      </c>
      <c r="W430" s="33">
        <v>114.60784805131451</v>
      </c>
      <c r="X430" s="33">
        <v>8.3269999999999982</v>
      </c>
      <c r="Y430" s="33">
        <v>5.432023091819628E-2</v>
      </c>
      <c r="Z430" s="33">
        <v>8.3813202309181953</v>
      </c>
      <c r="AA430" s="33">
        <v>8.3137864859595378</v>
      </c>
      <c r="AB430" s="33">
        <v>123.11700000000006</v>
      </c>
      <c r="AC430" s="33">
        <v>0.8031396505290711</v>
      </c>
      <c r="AD430" s="33">
        <v>123.92013965052912</v>
      </c>
      <c r="AE430" s="33">
        <v>122.92163453727404</v>
      </c>
    </row>
    <row r="431" spans="1:31" x14ac:dyDescent="0.2">
      <c r="A431" s="17">
        <v>44730</v>
      </c>
      <c r="B431" s="2">
        <v>11</v>
      </c>
      <c r="C431" s="2" t="s">
        <v>16</v>
      </c>
      <c r="D431" s="8">
        <v>44.618411999999999</v>
      </c>
      <c r="E431">
        <v>7.7579980000000003E-3</v>
      </c>
      <c r="G431" s="33">
        <v>52.300999999999995</v>
      </c>
      <c r="H431" s="33">
        <v>0.2013568450549667</v>
      </c>
      <c r="I431" s="33">
        <v>52.502356845054962</v>
      </c>
      <c r="J431" s="33">
        <v>52.095043665655737</v>
      </c>
      <c r="K431" s="33">
        <v>5.2450000000000001</v>
      </c>
      <c r="L431" s="33">
        <v>2.0193048934309104E-2</v>
      </c>
      <c r="M431" s="33">
        <v>5.2651930489343091</v>
      </c>
      <c r="N431" s="33">
        <v>5.2243456917910631</v>
      </c>
      <c r="O431" s="33">
        <v>57.545999999999992</v>
      </c>
      <c r="P431" s="33">
        <v>0.2215498939892758</v>
      </c>
      <c r="Q431" s="33">
        <v>57.767549893989269</v>
      </c>
      <c r="R431" s="33">
        <v>57.319389357446802</v>
      </c>
      <c r="S431" s="33"/>
      <c r="T431" s="33">
        <v>121.15699999999998</v>
      </c>
      <c r="U431" s="33">
        <v>0.46644980547837711</v>
      </c>
      <c r="V431" s="33">
        <v>121.62344980547836</v>
      </c>
      <c r="W431" s="33">
        <v>120.67989532513435</v>
      </c>
      <c r="X431" s="33">
        <v>8.7789999999999999</v>
      </c>
      <c r="Y431" s="33">
        <v>3.3798813459351693E-2</v>
      </c>
      <c r="Z431" s="33">
        <v>8.8127988134593522</v>
      </c>
      <c r="AA431" s="33">
        <v>8.7444291378901315</v>
      </c>
      <c r="AB431" s="33">
        <v>129.93599999999998</v>
      </c>
      <c r="AC431" s="33">
        <v>0.50024861893772876</v>
      </c>
      <c r="AD431" s="33">
        <v>130.43624861893773</v>
      </c>
      <c r="AE431" s="33">
        <v>129.42432446302448</v>
      </c>
    </row>
    <row r="432" spans="1:31" x14ac:dyDescent="0.2">
      <c r="A432" s="17">
        <v>44730</v>
      </c>
      <c r="B432" s="2">
        <v>12</v>
      </c>
      <c r="C432" s="2" t="s">
        <v>16</v>
      </c>
      <c r="D432" s="8">
        <v>46.439922000000003</v>
      </c>
      <c r="E432">
        <v>7.7581769999999998E-3</v>
      </c>
      <c r="G432" s="33">
        <v>54.993999999999993</v>
      </c>
      <c r="H432" s="33">
        <v>0.24182322307249332</v>
      </c>
      <c r="I432" s="33">
        <v>55.235823223072487</v>
      </c>
      <c r="J432" s="33">
        <v>54.807293929767177</v>
      </c>
      <c r="K432" s="33">
        <v>5.4340000000000002</v>
      </c>
      <c r="L432" s="33">
        <v>2.3894741138595642E-2</v>
      </c>
      <c r="M432" s="33">
        <v>5.4578947411385954</v>
      </c>
      <c r="N432" s="33">
        <v>5.415551427689473</v>
      </c>
      <c r="O432" s="33">
        <v>60.42799999999999</v>
      </c>
      <c r="P432" s="33">
        <v>0.26571796421108895</v>
      </c>
      <c r="Q432" s="33">
        <v>60.693717964211082</v>
      </c>
      <c r="R432" s="33">
        <v>60.222845357456649</v>
      </c>
      <c r="S432" s="33"/>
      <c r="T432" s="33">
        <v>126.45200000000006</v>
      </c>
      <c r="U432" s="33">
        <v>0.55604302658404459</v>
      </c>
      <c r="V432" s="33">
        <v>127.0080430265841</v>
      </c>
      <c r="W432" s="33">
        <v>126.02269214836025</v>
      </c>
      <c r="X432" s="33">
        <v>8.98</v>
      </c>
      <c r="Y432" s="33">
        <v>3.948744487018567E-2</v>
      </c>
      <c r="Z432" s="33">
        <v>9.0194874448701867</v>
      </c>
      <c r="AA432" s="33">
        <v>8.9495126648236063</v>
      </c>
      <c r="AB432" s="33">
        <v>135.43200000000004</v>
      </c>
      <c r="AC432" s="33">
        <v>0.59553047145423021</v>
      </c>
      <c r="AD432" s="33">
        <v>136.0275304714543</v>
      </c>
      <c r="AE432" s="33">
        <v>134.97220481318385</v>
      </c>
    </row>
    <row r="433" spans="1:31" x14ac:dyDescent="0.2">
      <c r="A433" s="17">
        <v>44730</v>
      </c>
      <c r="B433" s="2">
        <v>13</v>
      </c>
      <c r="C433" s="2" t="s">
        <v>16</v>
      </c>
      <c r="D433" s="8">
        <v>47.181277000000001</v>
      </c>
      <c r="E433">
        <v>7.708141E-3</v>
      </c>
      <c r="G433" s="33">
        <v>56.189</v>
      </c>
      <c r="H433" s="33">
        <v>0.37768827329400584</v>
      </c>
      <c r="I433" s="33">
        <v>56.566688273294005</v>
      </c>
      <c r="J433" s="33">
        <v>56.13066426418041</v>
      </c>
      <c r="K433" s="33">
        <v>5.5379999999999994</v>
      </c>
      <c r="L433" s="33">
        <v>3.7225037952307458E-2</v>
      </c>
      <c r="M433" s="33">
        <v>5.5752250379523067</v>
      </c>
      <c r="N433" s="33">
        <v>5.5322504172530405</v>
      </c>
      <c r="O433" s="33">
        <v>61.726999999999997</v>
      </c>
      <c r="P433" s="33">
        <v>0.41491331124631331</v>
      </c>
      <c r="Q433" s="33">
        <v>62.141913311246313</v>
      </c>
      <c r="R433" s="33">
        <v>61.662914681433449</v>
      </c>
      <c r="S433" s="33"/>
      <c r="T433" s="33">
        <v>129.50400000000008</v>
      </c>
      <c r="U433" s="33">
        <v>0.8704931951924213</v>
      </c>
      <c r="V433" s="33">
        <v>130.37449319519249</v>
      </c>
      <c r="W433" s="33">
        <v>129.36954821884041</v>
      </c>
      <c r="X433" s="33">
        <v>9.2360000000000007</v>
      </c>
      <c r="Y433" s="33">
        <v>6.2082060405834562E-2</v>
      </c>
      <c r="Z433" s="33">
        <v>9.2980820604058358</v>
      </c>
      <c r="AA433" s="33">
        <v>9.2264111328546576</v>
      </c>
      <c r="AB433" s="33">
        <v>138.74000000000007</v>
      </c>
      <c r="AC433" s="33">
        <v>0.93257525559825583</v>
      </c>
      <c r="AD433" s="33">
        <v>139.67257525559833</v>
      </c>
      <c r="AE433" s="33">
        <v>138.59595935169506</v>
      </c>
    </row>
    <row r="434" spans="1:31" x14ac:dyDescent="0.2">
      <c r="A434" s="17">
        <v>44730</v>
      </c>
      <c r="B434" s="2">
        <v>14</v>
      </c>
      <c r="C434" s="2" t="s">
        <v>16</v>
      </c>
      <c r="D434" s="8">
        <v>48.834266999999997</v>
      </c>
      <c r="E434">
        <v>7.835613E-3</v>
      </c>
      <c r="G434" s="33">
        <v>57.407000000000004</v>
      </c>
      <c r="H434" s="33">
        <v>0.36614236398735889</v>
      </c>
      <c r="I434" s="33">
        <v>57.773142363987361</v>
      </c>
      <c r="J434" s="33">
        <v>57.32045437862925</v>
      </c>
      <c r="K434" s="33">
        <v>5.6139999999999999</v>
      </c>
      <c r="L434" s="33">
        <v>3.5806142655512962E-2</v>
      </c>
      <c r="M434" s="33">
        <v>5.6498061426555131</v>
      </c>
      <c r="N434" s="33">
        <v>5.6055364481966414</v>
      </c>
      <c r="O434" s="33">
        <v>63.021000000000001</v>
      </c>
      <c r="P434" s="33">
        <v>0.40194850664287185</v>
      </c>
      <c r="Q434" s="33">
        <v>63.422948506642875</v>
      </c>
      <c r="R434" s="33">
        <v>62.925990826825895</v>
      </c>
      <c r="S434" s="33"/>
      <c r="T434" s="33">
        <v>131.96800000000002</v>
      </c>
      <c r="U434" s="33">
        <v>0.84169309475645449</v>
      </c>
      <c r="V434" s="33">
        <v>132.80969309475648</v>
      </c>
      <c r="W434" s="33">
        <v>131.76904773701719</v>
      </c>
      <c r="X434" s="33">
        <v>9.5250000000000021</v>
      </c>
      <c r="Y434" s="33">
        <v>6.0750535944738344E-2</v>
      </c>
      <c r="Z434" s="33">
        <v>9.5857505359447401</v>
      </c>
      <c r="AA434" s="33">
        <v>9.5106403044305345</v>
      </c>
      <c r="AB434" s="33">
        <v>141.49300000000002</v>
      </c>
      <c r="AC434" s="33">
        <v>0.90244363070119282</v>
      </c>
      <c r="AD434" s="33">
        <v>142.39544363070121</v>
      </c>
      <c r="AE434" s="33">
        <v>141.27968804144771</v>
      </c>
    </row>
    <row r="435" spans="1:31" x14ac:dyDescent="0.2">
      <c r="A435" s="17">
        <v>44730</v>
      </c>
      <c r="B435" s="2">
        <v>15</v>
      </c>
      <c r="C435" s="2" t="s">
        <v>16</v>
      </c>
      <c r="D435" s="8">
        <v>56.923744999999997</v>
      </c>
      <c r="E435">
        <v>7.7402030000000002E-3</v>
      </c>
      <c r="G435" s="33">
        <v>58.029000000000003</v>
      </c>
      <c r="H435" s="33">
        <v>0.23626830360490134</v>
      </c>
      <c r="I435" s="33">
        <v>58.265268303604905</v>
      </c>
      <c r="J435" s="33">
        <v>57.814283299085538</v>
      </c>
      <c r="K435" s="33">
        <v>5.6049999999999995</v>
      </c>
      <c r="L435" s="33">
        <v>2.2821069494657356E-2</v>
      </c>
      <c r="M435" s="33">
        <v>5.6278210694946571</v>
      </c>
      <c r="N435" s="33">
        <v>5.5842605919690911</v>
      </c>
      <c r="O435" s="33">
        <v>63.634</v>
      </c>
      <c r="P435" s="33">
        <v>0.25908937309955871</v>
      </c>
      <c r="Q435" s="33">
        <v>63.893089373099563</v>
      </c>
      <c r="R435" s="33">
        <v>63.398543891054629</v>
      </c>
      <c r="S435" s="33"/>
      <c r="T435" s="33">
        <v>133.44000000000008</v>
      </c>
      <c r="U435" s="33">
        <v>0.54330838775505441</v>
      </c>
      <c r="V435" s="33">
        <v>133.98330838775513</v>
      </c>
      <c r="W435" s="33">
        <v>132.9462503822223</v>
      </c>
      <c r="X435" s="33">
        <v>9.5960000000000019</v>
      </c>
      <c r="Y435" s="33">
        <v>3.9070648148212678E-2</v>
      </c>
      <c r="Z435" s="33">
        <v>9.6350706481482149</v>
      </c>
      <c r="AA435" s="33">
        <v>9.5604932454122054</v>
      </c>
      <c r="AB435" s="33">
        <v>143.03600000000009</v>
      </c>
      <c r="AC435" s="33">
        <v>0.58237903590326712</v>
      </c>
      <c r="AD435" s="33">
        <v>143.61837903590333</v>
      </c>
      <c r="AE435" s="33">
        <v>142.50674362763451</v>
      </c>
    </row>
    <row r="436" spans="1:31" x14ac:dyDescent="0.2">
      <c r="A436" s="17">
        <v>44730</v>
      </c>
      <c r="B436" s="2">
        <v>16</v>
      </c>
      <c r="C436" s="2" t="s">
        <v>16</v>
      </c>
      <c r="D436" s="8">
        <v>54.573976000000002</v>
      </c>
      <c r="E436">
        <v>7.9141769999999997E-3</v>
      </c>
      <c r="G436" s="33">
        <v>58.215000000000003</v>
      </c>
      <c r="H436" s="33">
        <v>0.346817718257589</v>
      </c>
      <c r="I436" s="33">
        <v>58.561817718257593</v>
      </c>
      <c r="J436" s="33">
        <v>58.098349127393568</v>
      </c>
      <c r="K436" s="33">
        <v>5.6510000000000007</v>
      </c>
      <c r="L436" s="33">
        <v>3.3666012640619004E-2</v>
      </c>
      <c r="M436" s="33">
        <v>5.6846660126406201</v>
      </c>
      <c r="N436" s="33">
        <v>5.6396765596306979</v>
      </c>
      <c r="O436" s="33">
        <v>63.866000000000007</v>
      </c>
      <c r="P436" s="33">
        <v>0.38048373089820803</v>
      </c>
      <c r="Q436" s="33">
        <v>64.24648373089822</v>
      </c>
      <c r="R436" s="33">
        <v>63.738025687024269</v>
      </c>
      <c r="S436" s="33"/>
      <c r="T436" s="33">
        <v>133.821</v>
      </c>
      <c r="U436" s="33">
        <v>0.79724287339944711</v>
      </c>
      <c r="V436" s="33">
        <v>134.61824287339945</v>
      </c>
      <c r="W436" s="33">
        <v>133.5528502718704</v>
      </c>
      <c r="X436" s="33">
        <v>9.6210000000000004</v>
      </c>
      <c r="Y436" s="33">
        <v>5.7317414194902758E-2</v>
      </c>
      <c r="Z436" s="33">
        <v>9.678317414194904</v>
      </c>
      <c r="AA436" s="33">
        <v>9.6017214971167828</v>
      </c>
      <c r="AB436" s="33">
        <v>143.44200000000001</v>
      </c>
      <c r="AC436" s="33">
        <v>0.85456028759434988</v>
      </c>
      <c r="AD436" s="33">
        <v>144.29656028759436</v>
      </c>
      <c r="AE436" s="33">
        <v>143.15457176898718</v>
      </c>
    </row>
    <row r="437" spans="1:31" x14ac:dyDescent="0.2">
      <c r="A437" s="17">
        <v>44730</v>
      </c>
      <c r="B437" s="2">
        <v>17</v>
      </c>
      <c r="C437" s="2" t="s">
        <v>16</v>
      </c>
      <c r="D437" s="8">
        <v>59.448310999999997</v>
      </c>
      <c r="E437">
        <v>8.2098290000000001E-3</v>
      </c>
      <c r="G437" s="33">
        <v>58.024000000000008</v>
      </c>
      <c r="H437" s="33">
        <v>0.24997682802165222</v>
      </c>
      <c r="I437" s="33">
        <v>58.273976828021659</v>
      </c>
      <c r="J437" s="33">
        <v>57.795557443113637</v>
      </c>
      <c r="K437" s="33">
        <v>5.577</v>
      </c>
      <c r="L437" s="33">
        <v>2.4026622947000455E-2</v>
      </c>
      <c r="M437" s="33">
        <v>5.6010266229470007</v>
      </c>
      <c r="N437" s="33">
        <v>5.5550431521481585</v>
      </c>
      <c r="O437" s="33">
        <v>63.601000000000006</v>
      </c>
      <c r="P437" s="33">
        <v>0.2740034509686527</v>
      </c>
      <c r="Q437" s="33">
        <v>63.875003450968663</v>
      </c>
      <c r="R437" s="33">
        <v>63.350600595261795</v>
      </c>
      <c r="S437" s="33"/>
      <c r="T437" s="33">
        <v>133.37800000000001</v>
      </c>
      <c r="U437" s="33">
        <v>0.57461411429532483</v>
      </c>
      <c r="V437" s="33">
        <v>133.95261411429533</v>
      </c>
      <c r="W437" s="33">
        <v>132.85288605831397</v>
      </c>
      <c r="X437" s="33">
        <v>9.6140000000000008</v>
      </c>
      <c r="Y437" s="33">
        <v>4.1418675454986981E-2</v>
      </c>
      <c r="Z437" s="33">
        <v>9.6554186754549871</v>
      </c>
      <c r="AA437" s="33">
        <v>9.5761493392060952</v>
      </c>
      <c r="AB437" s="33">
        <v>142.99200000000002</v>
      </c>
      <c r="AC437" s="33">
        <v>0.61603278975031184</v>
      </c>
      <c r="AD437" s="33">
        <v>143.60803278975033</v>
      </c>
      <c r="AE437" s="33">
        <v>142.42903539752007</v>
      </c>
    </row>
    <row r="438" spans="1:31" x14ac:dyDescent="0.2">
      <c r="A438" s="17">
        <v>44730</v>
      </c>
      <c r="B438" s="2">
        <v>18</v>
      </c>
      <c r="C438" s="2" t="s">
        <v>16</v>
      </c>
      <c r="D438" s="8">
        <v>64.834166999999994</v>
      </c>
      <c r="E438">
        <v>8.1358300000000001E-3</v>
      </c>
      <c r="G438" s="33">
        <v>56.69</v>
      </c>
      <c r="H438" s="33">
        <v>6.3123857804570971E-2</v>
      </c>
      <c r="I438" s="33">
        <v>56.753123857804567</v>
      </c>
      <c r="J438" s="33">
        <v>56.29139009012853</v>
      </c>
      <c r="K438" s="33">
        <v>5.5120000000000005</v>
      </c>
      <c r="L438" s="33">
        <v>6.1375675466360064E-3</v>
      </c>
      <c r="M438" s="33">
        <v>5.5181375675466366</v>
      </c>
      <c r="N438" s="33">
        <v>5.4732429383804639</v>
      </c>
      <c r="O438" s="33">
        <v>62.201999999999998</v>
      </c>
      <c r="P438" s="33">
        <v>6.9261425351206982E-2</v>
      </c>
      <c r="Q438" s="33">
        <v>62.271261425351206</v>
      </c>
      <c r="R438" s="33">
        <v>61.764633028508996</v>
      </c>
      <c r="S438" s="33"/>
      <c r="T438" s="33">
        <v>131.00799999999998</v>
      </c>
      <c r="U438" s="33">
        <v>0.14587635144225142</v>
      </c>
      <c r="V438" s="33">
        <v>131.15387635144222</v>
      </c>
      <c r="W438" s="33">
        <v>130.08683070960586</v>
      </c>
      <c r="X438" s="33">
        <v>9.7259999999999973</v>
      </c>
      <c r="Y438" s="33">
        <v>1.0829822561426302E-2</v>
      </c>
      <c r="Z438" s="33">
        <v>9.7368298225614236</v>
      </c>
      <c r="AA438" s="33">
        <v>9.6576126303861347</v>
      </c>
      <c r="AB438" s="33">
        <v>140.73399999999998</v>
      </c>
      <c r="AC438" s="33">
        <v>0.15670617400367773</v>
      </c>
      <c r="AD438" s="33">
        <v>140.89070617400364</v>
      </c>
      <c r="AE438" s="33">
        <v>139.74444333999199</v>
      </c>
    </row>
    <row r="439" spans="1:31" x14ac:dyDescent="0.2">
      <c r="A439" s="17">
        <v>44730</v>
      </c>
      <c r="B439" s="2">
        <v>19</v>
      </c>
      <c r="C439" s="2" t="s">
        <v>16</v>
      </c>
      <c r="D439" s="8">
        <v>53.099803999999999</v>
      </c>
      <c r="E439">
        <v>7.941432E-3</v>
      </c>
      <c r="G439" s="33">
        <v>55.146999999999998</v>
      </c>
      <c r="H439" s="33">
        <v>0.28212807027368059</v>
      </c>
      <c r="I439" s="33">
        <v>55.429128070273677</v>
      </c>
      <c r="J439" s="33">
        <v>54.988941418884309</v>
      </c>
      <c r="K439" s="33">
        <v>5.3890000000000002</v>
      </c>
      <c r="L439" s="33">
        <v>2.7569734903165444E-2</v>
      </c>
      <c r="M439" s="33">
        <v>5.4165697349031658</v>
      </c>
      <c r="N439" s="33">
        <v>5.3735544146801741</v>
      </c>
      <c r="O439" s="33">
        <v>60.536000000000001</v>
      </c>
      <c r="P439" s="33">
        <v>0.30969780517684603</v>
      </c>
      <c r="Q439" s="33">
        <v>60.84569780517684</v>
      </c>
      <c r="R439" s="33">
        <v>60.362495833564481</v>
      </c>
      <c r="S439" s="33"/>
      <c r="T439" s="33">
        <v>127.27600000000002</v>
      </c>
      <c r="U439" s="33">
        <v>0.65113482641218878</v>
      </c>
      <c r="V439" s="33">
        <v>127.92713482641221</v>
      </c>
      <c r="W439" s="33">
        <v>126.91121018423344</v>
      </c>
      <c r="X439" s="33">
        <v>9.4670000000000023</v>
      </c>
      <c r="Y439" s="33">
        <v>4.8432488463215316E-2</v>
      </c>
      <c r="Z439" s="33">
        <v>9.5154324884632171</v>
      </c>
      <c r="AA439" s="33">
        <v>9.4398663284054951</v>
      </c>
      <c r="AB439" s="33">
        <v>136.74300000000002</v>
      </c>
      <c r="AC439" s="33">
        <v>0.69956731487540413</v>
      </c>
      <c r="AD439" s="33">
        <v>137.44256731487542</v>
      </c>
      <c r="AE439" s="33">
        <v>136.35107651263894</v>
      </c>
    </row>
    <row r="440" spans="1:31" x14ac:dyDescent="0.2">
      <c r="A440" s="17">
        <v>44730</v>
      </c>
      <c r="B440" s="2">
        <v>20</v>
      </c>
      <c r="C440" s="2" t="s">
        <v>16</v>
      </c>
      <c r="D440" s="8">
        <v>60.300148</v>
      </c>
      <c r="E440">
        <v>8.1346649999999993E-3</v>
      </c>
      <c r="G440" s="33">
        <v>52.864000000000004</v>
      </c>
      <c r="H440" s="33">
        <v>-2.1735774496877438E-2</v>
      </c>
      <c r="I440" s="33">
        <v>52.842264225503129</v>
      </c>
      <c r="J440" s="33">
        <v>52.412410108187174</v>
      </c>
      <c r="K440" s="33">
        <v>5.282</v>
      </c>
      <c r="L440" s="33">
        <v>-2.1717683280210848E-3</v>
      </c>
      <c r="M440" s="33">
        <v>5.2798282316719787</v>
      </c>
      <c r="N440" s="33">
        <v>5.2368785977497847</v>
      </c>
      <c r="O440" s="33">
        <v>58.146000000000001</v>
      </c>
      <c r="P440" s="33">
        <v>-2.3907542824898521E-2</v>
      </c>
      <c r="Q440" s="33">
        <v>58.122092457175107</v>
      </c>
      <c r="R440" s="33">
        <v>57.649288705936961</v>
      </c>
      <c r="S440" s="33"/>
      <c r="T440" s="33">
        <v>122.46499999999997</v>
      </c>
      <c r="U440" s="33">
        <v>-5.0353201115316562E-2</v>
      </c>
      <c r="V440" s="33">
        <v>122.41464679888466</v>
      </c>
      <c r="W440" s="33">
        <v>121.41884465608241</v>
      </c>
      <c r="X440" s="33">
        <v>9.1150000000000002</v>
      </c>
      <c r="Y440" s="33">
        <v>-3.7477599980901529E-3</v>
      </c>
      <c r="Z440" s="33">
        <v>9.1112522400019103</v>
      </c>
      <c r="AA440" s="33">
        <v>9.0371352552989954</v>
      </c>
      <c r="AB440" s="33">
        <v>131.57999999999998</v>
      </c>
      <c r="AC440" s="33">
        <v>-5.4100961113406718E-2</v>
      </c>
      <c r="AD440" s="33">
        <v>131.52589903888656</v>
      </c>
      <c r="AE440" s="33">
        <v>130.45597991138141</v>
      </c>
    </row>
    <row r="441" spans="1:31" x14ac:dyDescent="0.2">
      <c r="A441" s="17">
        <v>44730</v>
      </c>
      <c r="B441" s="2">
        <v>21</v>
      </c>
      <c r="C441" s="2" t="s">
        <v>16</v>
      </c>
      <c r="D441" s="8">
        <v>48.191367</v>
      </c>
      <c r="E441">
        <v>8.2122940000000002E-3</v>
      </c>
      <c r="G441" s="33">
        <v>49.227999999999994</v>
      </c>
      <c r="H441" s="33">
        <v>5.5196491380172311E-2</v>
      </c>
      <c r="I441" s="33">
        <v>49.283196491380167</v>
      </c>
      <c r="J441" s="33">
        <v>48.878468392533186</v>
      </c>
      <c r="K441" s="33">
        <v>5.08</v>
      </c>
      <c r="L441" s="33">
        <v>5.69590834913617E-3</v>
      </c>
      <c r="M441" s="33">
        <v>5.0856959083491367</v>
      </c>
      <c r="N441" s="33">
        <v>5.0439306783551761</v>
      </c>
      <c r="O441" s="33">
        <v>54.307999999999993</v>
      </c>
      <c r="P441" s="33">
        <v>6.0892399729308481E-2</v>
      </c>
      <c r="Q441" s="33">
        <v>54.368892399729305</v>
      </c>
      <c r="R441" s="33">
        <v>53.92239907088836</v>
      </c>
      <c r="S441" s="33"/>
      <c r="T441" s="33">
        <v>116.383</v>
      </c>
      <c r="U441" s="33">
        <v>0.13049348452706985</v>
      </c>
      <c r="V441" s="33">
        <v>116.51349348452706</v>
      </c>
      <c r="W441" s="33">
        <v>115.55665042106504</v>
      </c>
      <c r="X441" s="33">
        <v>8.509999999999998</v>
      </c>
      <c r="Y441" s="33">
        <v>9.5417677266040942E-3</v>
      </c>
      <c r="Z441" s="33">
        <v>8.5195417677266025</v>
      </c>
      <c r="AA441" s="33">
        <v>8.4495767859847515</v>
      </c>
      <c r="AB441" s="33">
        <v>124.893</v>
      </c>
      <c r="AC441" s="33">
        <v>0.14003525225367394</v>
      </c>
      <c r="AD441" s="33">
        <v>125.03303525225367</v>
      </c>
      <c r="AE441" s="33">
        <v>124.00622720704979</v>
      </c>
    </row>
    <row r="442" spans="1:31" x14ac:dyDescent="0.2">
      <c r="A442" s="17">
        <v>44730</v>
      </c>
      <c r="B442" s="2">
        <v>22</v>
      </c>
      <c r="C442" s="2" t="s">
        <v>16</v>
      </c>
      <c r="D442" s="8">
        <v>47.90869</v>
      </c>
      <c r="E442">
        <v>8.2804430000000002E-3</v>
      </c>
      <c r="G442" s="33">
        <v>46.565999999999995</v>
      </c>
      <c r="H442" s="33">
        <v>0.32598602002252602</v>
      </c>
      <c r="I442" s="33">
        <v>46.891986020022522</v>
      </c>
      <c r="J442" s="33">
        <v>46.503699602626931</v>
      </c>
      <c r="K442" s="33">
        <v>4.7849999999999993</v>
      </c>
      <c r="L442" s="33">
        <v>3.3497468234501282E-2</v>
      </c>
      <c r="M442" s="33">
        <v>4.8184974682345008</v>
      </c>
      <c r="N442" s="33">
        <v>4.7785981746031405</v>
      </c>
      <c r="O442" s="33">
        <v>51.350999999999992</v>
      </c>
      <c r="P442" s="33">
        <v>0.35948348825702731</v>
      </c>
      <c r="Q442" s="33">
        <v>51.710483488257026</v>
      </c>
      <c r="R442" s="33">
        <v>51.28229777723007</v>
      </c>
      <c r="S442" s="33"/>
      <c r="T442" s="33">
        <v>110.49799999999995</v>
      </c>
      <c r="U442" s="33">
        <v>0.77354299790510395</v>
      </c>
      <c r="V442" s="33">
        <v>111.27154299790506</v>
      </c>
      <c r="W442" s="33">
        <v>110.35016532858886</v>
      </c>
      <c r="X442" s="33">
        <v>7.9850000000000003</v>
      </c>
      <c r="Y442" s="33">
        <v>5.5899118882443644E-2</v>
      </c>
      <c r="Z442" s="33">
        <v>8.0408991188824448</v>
      </c>
      <c r="AA442" s="33">
        <v>7.9743169120597885</v>
      </c>
      <c r="AB442" s="33">
        <v>118.48299999999995</v>
      </c>
      <c r="AC442" s="33">
        <v>0.82944211678754765</v>
      </c>
      <c r="AD442" s="33">
        <v>119.31244211678751</v>
      </c>
      <c r="AE442" s="33">
        <v>118.32448224064865</v>
      </c>
    </row>
    <row r="443" spans="1:31" x14ac:dyDescent="0.2">
      <c r="A443" s="17">
        <v>44730</v>
      </c>
      <c r="B443" s="2">
        <v>23</v>
      </c>
      <c r="C443" s="2" t="s">
        <v>16</v>
      </c>
      <c r="D443" s="8">
        <v>42.289476000000001</v>
      </c>
      <c r="E443">
        <v>7.9170109999999998E-3</v>
      </c>
      <c r="G443" s="33">
        <v>42.540000000000006</v>
      </c>
      <c r="H443" s="33">
        <v>0.31976467017065247</v>
      </c>
      <c r="I443" s="33">
        <v>42.859764670170662</v>
      </c>
      <c r="J443" s="33">
        <v>42.520443441819509</v>
      </c>
      <c r="K443" s="33">
        <v>4.4879999999999995</v>
      </c>
      <c r="L443" s="33">
        <v>3.3735398207002533E-2</v>
      </c>
      <c r="M443" s="33">
        <v>4.5217353982070021</v>
      </c>
      <c r="N443" s="33">
        <v>4.4859367693203076</v>
      </c>
      <c r="O443" s="33">
        <v>47.028000000000006</v>
      </c>
      <c r="P443" s="33">
        <v>0.35350006837765502</v>
      </c>
      <c r="Q443" s="33">
        <v>47.381500068377662</v>
      </c>
      <c r="R443" s="33">
        <v>47.006380211139813</v>
      </c>
      <c r="S443" s="33"/>
      <c r="T443" s="33">
        <v>101.53099999999999</v>
      </c>
      <c r="U443" s="33">
        <v>0.76318821643386237</v>
      </c>
      <c r="V443" s="33">
        <v>102.29418821643385</v>
      </c>
      <c r="W443" s="33">
        <v>101.48432400308828</v>
      </c>
      <c r="X443" s="33">
        <v>7.4590000000000014</v>
      </c>
      <c r="Y443" s="33">
        <v>5.6067810879240634E-2</v>
      </c>
      <c r="Z443" s="33">
        <v>7.5150678108792421</v>
      </c>
      <c r="AA443" s="33">
        <v>7.4555709363547651</v>
      </c>
      <c r="AB443" s="33">
        <v>108.99</v>
      </c>
      <c r="AC443" s="33">
        <v>0.81925602731310299</v>
      </c>
      <c r="AD443" s="33">
        <v>109.8092560273131</v>
      </c>
      <c r="AE443" s="33">
        <v>108.93989493944304</v>
      </c>
    </row>
    <row r="444" spans="1:31" x14ac:dyDescent="0.2">
      <c r="A444" s="17">
        <v>44730</v>
      </c>
      <c r="B444" s="2">
        <v>24</v>
      </c>
      <c r="C444" s="2" t="s">
        <v>16</v>
      </c>
      <c r="D444" s="8">
        <v>39.114618999999998</v>
      </c>
      <c r="E444">
        <v>7.6589689999999998E-3</v>
      </c>
      <c r="G444" s="33">
        <v>39.870000000000012</v>
      </c>
      <c r="H444" s="33">
        <v>0.49793140948032877</v>
      </c>
      <c r="I444" s="33">
        <v>40.367931409480342</v>
      </c>
      <c r="J444" s="33">
        <v>40.058754674221007</v>
      </c>
      <c r="K444" s="33">
        <v>4.1310000000000002</v>
      </c>
      <c r="L444" s="33">
        <v>5.1591538815230445E-2</v>
      </c>
      <c r="M444" s="33">
        <v>4.182591538815231</v>
      </c>
      <c r="N444" s="33">
        <v>4.150557199879783</v>
      </c>
      <c r="O444" s="33">
        <v>44.001000000000012</v>
      </c>
      <c r="P444" s="33">
        <v>0.54952294829555925</v>
      </c>
      <c r="Q444" s="33">
        <v>44.550522948295573</v>
      </c>
      <c r="R444" s="33">
        <v>44.209311874100791</v>
      </c>
      <c r="S444" s="33"/>
      <c r="T444" s="33">
        <v>94.082000000000008</v>
      </c>
      <c r="U444" s="33">
        <v>1.1749782509839048</v>
      </c>
      <c r="V444" s="33">
        <v>95.256978250983906</v>
      </c>
      <c r="W444" s="33">
        <v>94.527408007525949</v>
      </c>
      <c r="X444" s="33">
        <v>7.0179999999999989</v>
      </c>
      <c r="Y444" s="33">
        <v>8.7646918277726249E-2</v>
      </c>
      <c r="Z444" s="33">
        <v>7.1056469182777251</v>
      </c>
      <c r="AA444" s="33">
        <v>7.051224988805691</v>
      </c>
      <c r="AB444" s="33">
        <v>101.10000000000001</v>
      </c>
      <c r="AC444" s="33">
        <v>1.262625169261631</v>
      </c>
      <c r="AD444" s="33">
        <v>102.36262516926163</v>
      </c>
      <c r="AE444" s="33">
        <v>101.57863299633163</v>
      </c>
    </row>
    <row r="445" spans="1:31" x14ac:dyDescent="0.2">
      <c r="A445" s="17">
        <v>44731</v>
      </c>
      <c r="B445" s="2">
        <v>1</v>
      </c>
      <c r="C445" s="2" t="s">
        <v>16</v>
      </c>
      <c r="D445" s="8">
        <v>27.329666</v>
      </c>
      <c r="E445">
        <v>8.890004E-3</v>
      </c>
      <c r="G445" s="33">
        <v>37.812999999999995</v>
      </c>
      <c r="H445" s="33">
        <v>0.53029541662907331</v>
      </c>
      <c r="I445" s="33">
        <v>38.343295416629068</v>
      </c>
      <c r="J445" s="33">
        <v>38.002423367002059</v>
      </c>
      <c r="K445" s="33">
        <v>3.9049999999999998</v>
      </c>
      <c r="L445" s="33">
        <v>5.4764329779084735E-2</v>
      </c>
      <c r="M445" s="33">
        <v>3.9597643297790843</v>
      </c>
      <c r="N445" s="33">
        <v>3.9245620090482913</v>
      </c>
      <c r="O445" s="33">
        <v>41.717999999999996</v>
      </c>
      <c r="P445" s="33">
        <v>0.58505974640815805</v>
      </c>
      <c r="Q445" s="33">
        <v>42.303059746408152</v>
      </c>
      <c r="R445" s="33">
        <v>41.926985376050354</v>
      </c>
      <c r="S445" s="33"/>
      <c r="T445" s="33">
        <v>88.748000000000047</v>
      </c>
      <c r="U445" s="33">
        <v>1.2446158103032561</v>
      </c>
      <c r="V445" s="33">
        <v>89.992615810303306</v>
      </c>
      <c r="W445" s="33">
        <v>89.192581095779246</v>
      </c>
      <c r="X445" s="33">
        <v>6.6760000000000002</v>
      </c>
      <c r="Y445" s="33">
        <v>9.3625266480197117E-2</v>
      </c>
      <c r="Z445" s="33">
        <v>6.7696252664801975</v>
      </c>
      <c r="AA445" s="33">
        <v>6.7094432707826881</v>
      </c>
      <c r="AB445" s="33">
        <v>95.424000000000049</v>
      </c>
      <c r="AC445" s="33">
        <v>1.3382410767834532</v>
      </c>
      <c r="AD445" s="33">
        <v>96.762241076783511</v>
      </c>
      <c r="AE445" s="33">
        <v>95.902024366561932</v>
      </c>
    </row>
    <row r="446" spans="1:31" x14ac:dyDescent="0.2">
      <c r="A446" s="17">
        <v>44731</v>
      </c>
      <c r="B446" s="2">
        <v>2</v>
      </c>
      <c r="C446" s="2" t="s">
        <v>16</v>
      </c>
      <c r="D446" s="8">
        <v>35.796835999999999</v>
      </c>
      <c r="E446">
        <v>8.9584360000000002E-3</v>
      </c>
      <c r="G446" s="33">
        <v>36.793999999999997</v>
      </c>
      <c r="H446" s="33">
        <v>0.4972807652006288</v>
      </c>
      <c r="I446" s="33">
        <v>37.291280765200625</v>
      </c>
      <c r="J446" s="33">
        <v>36.957209213107546</v>
      </c>
      <c r="K446" s="33">
        <v>3.7810000000000001</v>
      </c>
      <c r="L446" s="33">
        <v>5.1101227733423314E-2</v>
      </c>
      <c r="M446" s="33">
        <v>3.8321012277334234</v>
      </c>
      <c r="N446" s="33">
        <v>3.797771594139252</v>
      </c>
      <c r="O446" s="33">
        <v>40.574999999999996</v>
      </c>
      <c r="P446" s="33">
        <v>0.5483819929340521</v>
      </c>
      <c r="Q446" s="33">
        <v>41.12338199293405</v>
      </c>
      <c r="R446" s="33">
        <v>40.754980807246795</v>
      </c>
      <c r="S446" s="33"/>
      <c r="T446" s="33">
        <v>85.824000000000012</v>
      </c>
      <c r="U446" s="33">
        <v>1.1599343477898236</v>
      </c>
      <c r="V446" s="33">
        <v>86.983934347789841</v>
      </c>
      <c r="W446" s="33">
        <v>86.204694338906961</v>
      </c>
      <c r="X446" s="33">
        <v>6.3889999999999985</v>
      </c>
      <c r="Y446" s="33">
        <v>8.6349046281100642E-2</v>
      </c>
      <c r="Z446" s="33">
        <v>6.4753490462810994</v>
      </c>
      <c r="AA446" s="33">
        <v>6.4173400462723293</v>
      </c>
      <c r="AB446" s="33">
        <v>92.213000000000008</v>
      </c>
      <c r="AC446" s="33">
        <v>1.2462833940709244</v>
      </c>
      <c r="AD446" s="33">
        <v>93.459283394070937</v>
      </c>
      <c r="AE446" s="33">
        <v>92.62203438517929</v>
      </c>
    </row>
    <row r="447" spans="1:31" x14ac:dyDescent="0.2">
      <c r="A447" s="17">
        <v>44731</v>
      </c>
      <c r="B447" s="2">
        <v>3</v>
      </c>
      <c r="C447" s="2" t="s">
        <v>16</v>
      </c>
      <c r="D447" s="8">
        <v>33.356008000000003</v>
      </c>
      <c r="E447">
        <v>8.9547859999999993E-3</v>
      </c>
      <c r="G447" s="33">
        <v>35.833999999999996</v>
      </c>
      <c r="H447" s="33">
        <v>0.47735920836771273</v>
      </c>
      <c r="I447" s="33">
        <v>36.311359208367712</v>
      </c>
      <c r="J447" s="33">
        <v>35.986198757287653</v>
      </c>
      <c r="K447" s="33">
        <v>3.6419999999999999</v>
      </c>
      <c r="L447" s="33">
        <v>4.8516555139677682E-2</v>
      </c>
      <c r="M447" s="33">
        <v>3.6905165551396775</v>
      </c>
      <c r="N447" s="33">
        <v>3.6574687691589447</v>
      </c>
      <c r="O447" s="33">
        <v>39.475999999999999</v>
      </c>
      <c r="P447" s="33">
        <v>0.5258757635073904</v>
      </c>
      <c r="Q447" s="33">
        <v>40.001875763507392</v>
      </c>
      <c r="R447" s="33">
        <v>39.643667526446599</v>
      </c>
      <c r="S447" s="33"/>
      <c r="T447" s="33">
        <v>83.733000000000047</v>
      </c>
      <c r="U447" s="33">
        <v>1.1154411618645343</v>
      </c>
      <c r="V447" s="33">
        <v>84.848441161864585</v>
      </c>
      <c r="W447" s="33">
        <v>84.0886415288265</v>
      </c>
      <c r="X447" s="33">
        <v>6.2679999999999989</v>
      </c>
      <c r="Y447" s="33">
        <v>8.3498563321114688E-2</v>
      </c>
      <c r="Z447" s="33">
        <v>6.3514985633211136</v>
      </c>
      <c r="AA447" s="33">
        <v>6.2946222529072653</v>
      </c>
      <c r="AB447" s="33">
        <v>90.001000000000047</v>
      </c>
      <c r="AC447" s="33">
        <v>1.1989397251856491</v>
      </c>
      <c r="AD447" s="33">
        <v>91.1999397251857</v>
      </c>
      <c r="AE447" s="33">
        <v>90.38326378173376</v>
      </c>
    </row>
    <row r="448" spans="1:31" x14ac:dyDescent="0.2">
      <c r="A448" s="17">
        <v>44731</v>
      </c>
      <c r="B448" s="2">
        <v>4</v>
      </c>
      <c r="C448" s="2" t="s">
        <v>16</v>
      </c>
      <c r="D448" s="8">
        <v>30.740537</v>
      </c>
      <c r="E448">
        <v>8.8816650000000004E-3</v>
      </c>
      <c r="G448" s="33">
        <v>35.222999999999992</v>
      </c>
      <c r="H448" s="33">
        <v>0.51452826121109052</v>
      </c>
      <c r="I448" s="33">
        <v>35.737528261211082</v>
      </c>
      <c r="J448" s="33">
        <v>35.420119507266975</v>
      </c>
      <c r="K448" s="33">
        <v>3.6789999999999998</v>
      </c>
      <c r="L448" s="33">
        <v>5.3741858245907576E-2</v>
      </c>
      <c r="M448" s="33">
        <v>3.7327418582459075</v>
      </c>
      <c r="N448" s="33">
        <v>3.69958889552949</v>
      </c>
      <c r="O448" s="33">
        <v>38.901999999999994</v>
      </c>
      <c r="P448" s="33">
        <v>0.56827011945699812</v>
      </c>
      <c r="Q448" s="33">
        <v>39.470270119456991</v>
      </c>
      <c r="R448" s="33">
        <v>39.119708402796462</v>
      </c>
      <c r="S448" s="33"/>
      <c r="T448" s="33">
        <v>82.97300000000007</v>
      </c>
      <c r="U448" s="33">
        <v>1.2120476227881742</v>
      </c>
      <c r="V448" s="33">
        <v>84.185047622788247</v>
      </c>
      <c r="W448" s="33">
        <v>83.437344231793602</v>
      </c>
      <c r="X448" s="33">
        <v>6.1919999999999984</v>
      </c>
      <c r="Y448" s="33">
        <v>9.0451097107545411E-2</v>
      </c>
      <c r="Z448" s="33">
        <v>6.2824510971075442</v>
      </c>
      <c r="AA448" s="33">
        <v>6.2266524710841527</v>
      </c>
      <c r="AB448" s="33">
        <v>89.165000000000063</v>
      </c>
      <c r="AC448" s="33">
        <v>1.3024987198957196</v>
      </c>
      <c r="AD448" s="33">
        <v>90.467498719895787</v>
      </c>
      <c r="AE448" s="33">
        <v>89.663996702877753</v>
      </c>
    </row>
    <row r="449" spans="1:31" x14ac:dyDescent="0.2">
      <c r="A449" s="17">
        <v>44731</v>
      </c>
      <c r="B449" s="2">
        <v>5</v>
      </c>
      <c r="C449" s="2" t="s">
        <v>16</v>
      </c>
      <c r="D449" s="8">
        <v>27.722563999999998</v>
      </c>
      <c r="E449">
        <v>9.0397480000000002E-3</v>
      </c>
      <c r="G449" s="33">
        <v>35.284999999999997</v>
      </c>
      <c r="H449" s="33">
        <v>0.60741682747520587</v>
      </c>
      <c r="I449" s="33">
        <v>35.892416827475202</v>
      </c>
      <c r="J449" s="33">
        <v>35.567958424243869</v>
      </c>
      <c r="K449" s="33">
        <v>3.7079999999999997</v>
      </c>
      <c r="L449" s="33">
        <v>6.3831701750830777E-2</v>
      </c>
      <c r="M449" s="33">
        <v>3.7718317017508305</v>
      </c>
      <c r="N449" s="33">
        <v>3.7377352936685919</v>
      </c>
      <c r="O449" s="33">
        <v>38.992999999999995</v>
      </c>
      <c r="P449" s="33">
        <v>0.67124852922603662</v>
      </c>
      <c r="Q449" s="33">
        <v>39.664248529226029</v>
      </c>
      <c r="R449" s="33">
        <v>39.305693717912462</v>
      </c>
      <c r="S449" s="33"/>
      <c r="T449" s="33">
        <v>83.14100000000002</v>
      </c>
      <c r="U449" s="33">
        <v>1.4312382727254107</v>
      </c>
      <c r="V449" s="33">
        <v>84.572238272725428</v>
      </c>
      <c r="W449" s="33">
        <v>83.807726550944039</v>
      </c>
      <c r="X449" s="33">
        <v>6.3369999999999989</v>
      </c>
      <c r="Y449" s="33">
        <v>0.10908886030070512</v>
      </c>
      <c r="Z449" s="33">
        <v>6.446088860300704</v>
      </c>
      <c r="AA449" s="33">
        <v>6.3878178414179789</v>
      </c>
      <c r="AB449" s="33">
        <v>89.478000000000023</v>
      </c>
      <c r="AC449" s="33">
        <v>1.5403271330261159</v>
      </c>
      <c r="AD449" s="33">
        <v>91.018327133026133</v>
      </c>
      <c r="AE449" s="33">
        <v>90.195544392362024</v>
      </c>
    </row>
    <row r="450" spans="1:31" x14ac:dyDescent="0.2">
      <c r="A450" s="17">
        <v>44731</v>
      </c>
      <c r="B450" s="2">
        <v>6</v>
      </c>
      <c r="C450" s="2" t="s">
        <v>16</v>
      </c>
      <c r="D450" s="8">
        <v>25.027087999999999</v>
      </c>
      <c r="E450">
        <v>9.1792769999999996E-3</v>
      </c>
      <c r="G450" s="33">
        <v>35.690000000000005</v>
      </c>
      <c r="H450" s="33">
        <v>0.5344343171507131</v>
      </c>
      <c r="I450" s="33">
        <v>36.224434317150717</v>
      </c>
      <c r="J450" s="33">
        <v>35.891920200385286</v>
      </c>
      <c r="K450" s="33">
        <v>3.8929999999999998</v>
      </c>
      <c r="L450" s="33">
        <v>5.8295118987607884E-2</v>
      </c>
      <c r="M450" s="33">
        <v>3.9512951189876078</v>
      </c>
      <c r="N450" s="33">
        <v>3.9150250865816725</v>
      </c>
      <c r="O450" s="33">
        <v>39.583000000000006</v>
      </c>
      <c r="P450" s="33">
        <v>0.59272943613832096</v>
      </c>
      <c r="Q450" s="33">
        <v>40.175729436138326</v>
      </c>
      <c r="R450" s="33">
        <v>39.806945286966958</v>
      </c>
      <c r="S450" s="33"/>
      <c r="T450" s="33">
        <v>85.224000000000018</v>
      </c>
      <c r="U450" s="33">
        <v>1.2761734447983293</v>
      </c>
      <c r="V450" s="33">
        <v>86.500173444798349</v>
      </c>
      <c r="W450" s="33">
        <v>85.706164392200506</v>
      </c>
      <c r="X450" s="33">
        <v>6.6249999999999982</v>
      </c>
      <c r="Y450" s="33">
        <v>9.9205025248626288E-2</v>
      </c>
      <c r="Z450" s="33">
        <v>6.7242050252486241</v>
      </c>
      <c r="AA450" s="33">
        <v>6.6624816847170747</v>
      </c>
      <c r="AB450" s="33">
        <v>91.849000000000018</v>
      </c>
      <c r="AC450" s="33">
        <v>1.3753784700469556</v>
      </c>
      <c r="AD450" s="33">
        <v>93.224378470046972</v>
      </c>
      <c r="AE450" s="33">
        <v>92.368646076917585</v>
      </c>
    </row>
    <row r="451" spans="1:31" x14ac:dyDescent="0.2">
      <c r="A451" s="17">
        <v>44731</v>
      </c>
      <c r="B451" s="2">
        <v>7</v>
      </c>
      <c r="C451" s="2" t="s">
        <v>16</v>
      </c>
      <c r="D451" s="8">
        <v>10.064241000000001</v>
      </c>
      <c r="E451">
        <v>9.2454289999999995E-3</v>
      </c>
      <c r="G451" s="33">
        <v>36.142999999999994</v>
      </c>
      <c r="H451" s="33">
        <v>4.0420063491446591E-2</v>
      </c>
      <c r="I451" s="33">
        <v>36.18342006349144</v>
      </c>
      <c r="J451" s="33">
        <v>35.848888822317249</v>
      </c>
      <c r="K451" s="33">
        <v>3.9399999999999995</v>
      </c>
      <c r="L451" s="33">
        <v>4.4062487938549529E-3</v>
      </c>
      <c r="M451" s="33">
        <v>3.9444062487938543</v>
      </c>
      <c r="N451" s="33">
        <v>3.9079385208734743</v>
      </c>
      <c r="O451" s="33">
        <v>40.082999999999991</v>
      </c>
      <c r="P451" s="33">
        <v>4.4826312285301546E-2</v>
      </c>
      <c r="Q451" s="33">
        <v>40.127826312285293</v>
      </c>
      <c r="R451" s="33">
        <v>39.756827343190722</v>
      </c>
      <c r="S451" s="33"/>
      <c r="T451" s="33">
        <v>86.353999999999999</v>
      </c>
      <c r="U451" s="33">
        <v>9.6572895518921481E-2</v>
      </c>
      <c r="V451" s="33">
        <v>86.450572895518917</v>
      </c>
      <c r="W451" s="33">
        <v>85.651300261804067</v>
      </c>
      <c r="X451" s="33">
        <v>6.9429999999999996</v>
      </c>
      <c r="Y451" s="33">
        <v>7.7646155775976996E-3</v>
      </c>
      <c r="Z451" s="33">
        <v>6.9507646155775973</v>
      </c>
      <c r="AA451" s="33">
        <v>6.8865018148285619</v>
      </c>
      <c r="AB451" s="33">
        <v>93.296999999999997</v>
      </c>
      <c r="AC451" s="33">
        <v>0.10433751109651918</v>
      </c>
      <c r="AD451" s="33">
        <v>93.401337511096514</v>
      </c>
      <c r="AE451" s="33">
        <v>92.53780207663263</v>
      </c>
    </row>
    <row r="452" spans="1:31" x14ac:dyDescent="0.2">
      <c r="A452" s="17">
        <v>44731</v>
      </c>
      <c r="B452" s="2">
        <v>8</v>
      </c>
      <c r="C452" s="2" t="s">
        <v>16</v>
      </c>
      <c r="D452" s="8">
        <v>8.3296849999999996</v>
      </c>
      <c r="E452">
        <v>8.7632860000000003E-3</v>
      </c>
      <c r="G452" s="33">
        <v>37.618999999999993</v>
      </c>
      <c r="H452" s="33">
        <v>0.33056613704323901</v>
      </c>
      <c r="I452" s="33">
        <v>37.949566137043234</v>
      </c>
      <c r="J452" s="33">
        <v>37.617003235408411</v>
      </c>
      <c r="K452" s="33">
        <v>4.1189999999999989</v>
      </c>
      <c r="L452" s="33">
        <v>3.6194527193202937E-2</v>
      </c>
      <c r="M452" s="33">
        <v>4.1551945271932018</v>
      </c>
      <c r="N452" s="33">
        <v>4.1187813691657729</v>
      </c>
      <c r="O452" s="33">
        <v>41.737999999999992</v>
      </c>
      <c r="P452" s="33">
        <v>0.36676066423644194</v>
      </c>
      <c r="Q452" s="33">
        <v>42.104760664236437</v>
      </c>
      <c r="R452" s="33">
        <v>41.735784604574185</v>
      </c>
      <c r="S452" s="33"/>
      <c r="T452" s="33">
        <v>90.477000000000004</v>
      </c>
      <c r="U452" s="33">
        <v>0.79504060132542442</v>
      </c>
      <c r="V452" s="33">
        <v>91.272040601325429</v>
      </c>
      <c r="W452" s="33">
        <v>90.472197605732404</v>
      </c>
      <c r="X452" s="33">
        <v>7.2169999999999996</v>
      </c>
      <c r="Y452" s="33">
        <v>6.3417310695155535E-2</v>
      </c>
      <c r="Z452" s="33">
        <v>7.2804173106951549</v>
      </c>
      <c r="AA452" s="33">
        <v>7.2166169316021822</v>
      </c>
      <c r="AB452" s="33">
        <v>97.694000000000003</v>
      </c>
      <c r="AC452" s="33">
        <v>0.85845791202057997</v>
      </c>
      <c r="AD452" s="33">
        <v>98.552457912020586</v>
      </c>
      <c r="AE452" s="33">
        <v>97.688814537334594</v>
      </c>
    </row>
    <row r="453" spans="1:31" x14ac:dyDescent="0.2">
      <c r="A453" s="17">
        <v>44731</v>
      </c>
      <c r="B453" s="2">
        <v>9</v>
      </c>
      <c r="C453" s="2" t="s">
        <v>16</v>
      </c>
      <c r="D453" s="8">
        <v>4.969157</v>
      </c>
      <c r="E453">
        <v>8.3263429999999999E-3</v>
      </c>
      <c r="G453" s="33">
        <v>40.814999999999991</v>
      </c>
      <c r="H453" s="33">
        <v>0.27289478968377295</v>
      </c>
      <c r="I453" s="33">
        <v>41.087894789683766</v>
      </c>
      <c r="J453" s="33">
        <v>40.745782884516949</v>
      </c>
      <c r="K453" s="33">
        <v>4.3280000000000003</v>
      </c>
      <c r="L453" s="33">
        <v>2.8937612391311276E-2</v>
      </c>
      <c r="M453" s="33">
        <v>4.3569376123913113</v>
      </c>
      <c r="N453" s="33">
        <v>4.3206602554009397</v>
      </c>
      <c r="O453" s="33">
        <v>45.142999999999994</v>
      </c>
      <c r="P453" s="33">
        <v>0.30183240207508422</v>
      </c>
      <c r="Q453" s="33">
        <v>45.444832402075079</v>
      </c>
      <c r="R453" s="33">
        <v>45.066443139917887</v>
      </c>
      <c r="S453" s="33"/>
      <c r="T453" s="33">
        <v>98.813000000000017</v>
      </c>
      <c r="U453" s="33">
        <v>0.66067751691835519</v>
      </c>
      <c r="V453" s="33">
        <v>99.473677516918372</v>
      </c>
      <c r="W453" s="33">
        <v>98.645425558441119</v>
      </c>
      <c r="X453" s="33">
        <v>7.6969999999999992</v>
      </c>
      <c r="Y453" s="33">
        <v>5.1463216861350011E-2</v>
      </c>
      <c r="Z453" s="33">
        <v>7.7484632168613494</v>
      </c>
      <c r="AA453" s="33">
        <v>7.6839468543948781</v>
      </c>
      <c r="AB453" s="33">
        <v>106.51000000000002</v>
      </c>
      <c r="AC453" s="33">
        <v>0.71214073377970522</v>
      </c>
      <c r="AD453" s="33">
        <v>107.22214073377972</v>
      </c>
      <c r="AE453" s="33">
        <v>106.32937241283599</v>
      </c>
    </row>
    <row r="454" spans="1:31" x14ac:dyDescent="0.2">
      <c r="A454" s="17">
        <v>44731</v>
      </c>
      <c r="B454" s="2">
        <v>10</v>
      </c>
      <c r="C454" s="2" t="s">
        <v>16</v>
      </c>
      <c r="D454" s="8">
        <v>22.467175000000001</v>
      </c>
      <c r="E454">
        <v>7.6935950000000001E-3</v>
      </c>
      <c r="G454" s="33">
        <v>44.650000000000006</v>
      </c>
      <c r="H454" s="33">
        <v>0.12115075257504029</v>
      </c>
      <c r="I454" s="33">
        <v>44.771150752575046</v>
      </c>
      <c r="J454" s="33">
        <v>44.426699651000789</v>
      </c>
      <c r="K454" s="33">
        <v>4.5979999999999999</v>
      </c>
      <c r="L454" s="33">
        <v>1.2475949839642446E-2</v>
      </c>
      <c r="M454" s="33">
        <v>4.6104759498396426</v>
      </c>
      <c r="N454" s="33">
        <v>4.5750048151243359</v>
      </c>
      <c r="O454" s="33">
        <v>49.248000000000005</v>
      </c>
      <c r="P454" s="33">
        <v>0.13362670241468275</v>
      </c>
      <c r="Q454" s="33">
        <v>49.381626702414692</v>
      </c>
      <c r="R454" s="33">
        <v>49.001704466125126</v>
      </c>
      <c r="S454" s="33"/>
      <c r="T454" s="33">
        <v>107.31799999999998</v>
      </c>
      <c r="U454" s="33">
        <v>0.29119051433030618</v>
      </c>
      <c r="V454" s="33">
        <v>107.60919051433029</v>
      </c>
      <c r="W454" s="33">
        <v>106.78128898423519</v>
      </c>
      <c r="X454" s="33">
        <v>8.1289999999999996</v>
      </c>
      <c r="Y454" s="33">
        <v>2.2056762994009011E-2</v>
      </c>
      <c r="Z454" s="33">
        <v>8.1510567629940081</v>
      </c>
      <c r="AA454" s="33">
        <v>8.088345833437522</v>
      </c>
      <c r="AB454" s="33">
        <v>115.44699999999999</v>
      </c>
      <c r="AC454" s="33">
        <v>0.31324727732431518</v>
      </c>
      <c r="AD454" s="33">
        <v>115.7602472773243</v>
      </c>
      <c r="AE454" s="33">
        <v>114.8696348176727</v>
      </c>
    </row>
    <row r="455" spans="1:31" x14ac:dyDescent="0.2">
      <c r="A455" s="17">
        <v>44731</v>
      </c>
      <c r="B455" s="2">
        <v>11</v>
      </c>
      <c r="C455" s="2" t="s">
        <v>16</v>
      </c>
      <c r="D455" s="8">
        <v>37.592190000000002</v>
      </c>
      <c r="E455">
        <v>7.4888990000000003E-3</v>
      </c>
      <c r="G455" s="33">
        <v>48.093000000000004</v>
      </c>
      <c r="H455" s="33">
        <v>0.3871488889564022</v>
      </c>
      <c r="I455" s="33">
        <v>48.480148888956407</v>
      </c>
      <c r="J455" s="33">
        <v>48.117085950422045</v>
      </c>
      <c r="K455" s="33">
        <v>4.8359999999999994</v>
      </c>
      <c r="L455" s="33">
        <v>3.8929824028302674E-2</v>
      </c>
      <c r="M455" s="33">
        <v>4.8749298240283023</v>
      </c>
      <c r="N455" s="33">
        <v>4.8384219669440665</v>
      </c>
      <c r="O455" s="33">
        <v>52.929000000000002</v>
      </c>
      <c r="P455" s="33">
        <v>0.4260787129847049</v>
      </c>
      <c r="Q455" s="33">
        <v>53.355078712984707</v>
      </c>
      <c r="R455" s="33">
        <v>52.955507917366113</v>
      </c>
      <c r="S455" s="33"/>
      <c r="T455" s="33">
        <v>114.14300000000001</v>
      </c>
      <c r="U455" s="33">
        <v>0.91885171713452307</v>
      </c>
      <c r="V455" s="33">
        <v>115.06185171713454</v>
      </c>
      <c r="W455" s="33">
        <v>114.20016513087194</v>
      </c>
      <c r="X455" s="33">
        <v>8.4440000000000008</v>
      </c>
      <c r="Y455" s="33">
        <v>6.7974241955125692E-2</v>
      </c>
      <c r="Z455" s="33">
        <v>8.5119742419551265</v>
      </c>
      <c r="AA455" s="33">
        <v>8.4482289265665234</v>
      </c>
      <c r="AB455" s="33">
        <v>122.58700000000002</v>
      </c>
      <c r="AC455" s="33">
        <v>0.98682595908964876</v>
      </c>
      <c r="AD455" s="33">
        <v>123.57382595908967</v>
      </c>
      <c r="AE455" s="33">
        <v>122.64839405743847</v>
      </c>
    </row>
    <row r="456" spans="1:31" x14ac:dyDescent="0.2">
      <c r="A456" s="17">
        <v>44731</v>
      </c>
      <c r="B456" s="2">
        <v>12</v>
      </c>
      <c r="C456" s="2" t="s">
        <v>16</v>
      </c>
      <c r="D456" s="8">
        <v>37.466996000000002</v>
      </c>
      <c r="E456">
        <v>7.0404899999999999E-3</v>
      </c>
      <c r="G456" s="33">
        <v>50.373999999999988</v>
      </c>
      <c r="H456" s="33">
        <v>0.19135614862709205</v>
      </c>
      <c r="I456" s="33">
        <v>50.565356148627082</v>
      </c>
      <c r="J456" s="33">
        <v>50.20935126431624</v>
      </c>
      <c r="K456" s="33">
        <v>4.9719999999999995</v>
      </c>
      <c r="L456" s="33">
        <v>1.8887179318178068E-2</v>
      </c>
      <c r="M456" s="33">
        <v>4.9908871793181779</v>
      </c>
      <c r="N456" s="33">
        <v>4.9557488880410601</v>
      </c>
      <c r="O456" s="33">
        <v>55.345999999999989</v>
      </c>
      <c r="P456" s="33">
        <v>0.21024332794527012</v>
      </c>
      <c r="Q456" s="33">
        <v>55.556243327945261</v>
      </c>
      <c r="R456" s="33">
        <v>55.165100152357297</v>
      </c>
      <c r="S456" s="33"/>
      <c r="T456" s="33">
        <v>119.24500000000006</v>
      </c>
      <c r="U456" s="33">
        <v>0.45297701081982</v>
      </c>
      <c r="V456" s="33">
        <v>119.69797701081988</v>
      </c>
      <c r="W456" s="33">
        <v>118.85524460065498</v>
      </c>
      <c r="X456" s="33">
        <v>8.6809999999999992</v>
      </c>
      <c r="Y456" s="33">
        <v>3.2976589634172125E-2</v>
      </c>
      <c r="Z456" s="33">
        <v>8.7139765896341714</v>
      </c>
      <c r="AA456" s="33">
        <v>8.6526259245946182</v>
      </c>
      <c r="AB456" s="33">
        <v>127.92600000000006</v>
      </c>
      <c r="AC456" s="33">
        <v>0.48595360045399211</v>
      </c>
      <c r="AD456" s="33">
        <v>128.41195360045407</v>
      </c>
      <c r="AE456" s="33">
        <v>127.5078705252496</v>
      </c>
    </row>
    <row r="457" spans="1:31" x14ac:dyDescent="0.2">
      <c r="A457" s="17">
        <v>44731</v>
      </c>
      <c r="B457" s="2">
        <v>13</v>
      </c>
      <c r="C457" s="2" t="s">
        <v>16</v>
      </c>
      <c r="D457" s="8">
        <v>38.877679000000001</v>
      </c>
      <c r="E457">
        <v>6.9453659999999997E-3</v>
      </c>
      <c r="G457" s="33">
        <v>51.646000000000001</v>
      </c>
      <c r="H457" s="33">
        <v>0.24772790926543095</v>
      </c>
      <c r="I457" s="33">
        <v>51.893727909265429</v>
      </c>
      <c r="J457" s="33">
        <v>51.533306975831167</v>
      </c>
      <c r="K457" s="33">
        <v>5.0739999999999998</v>
      </c>
      <c r="L457" s="33">
        <v>2.4338214220129276E-2</v>
      </c>
      <c r="M457" s="33">
        <v>5.0983382142201288</v>
      </c>
      <c r="N457" s="33">
        <v>5.0629283893305841</v>
      </c>
      <c r="O457" s="33">
        <v>56.72</v>
      </c>
      <c r="P457" s="33">
        <v>0.27206612348556025</v>
      </c>
      <c r="Q457" s="33">
        <v>56.992066123485557</v>
      </c>
      <c r="R457" s="33">
        <v>56.596235365161753</v>
      </c>
      <c r="S457" s="33"/>
      <c r="T457" s="33">
        <v>121.79599999999999</v>
      </c>
      <c r="U457" s="33">
        <v>0.58421307433087599</v>
      </c>
      <c r="V457" s="33">
        <v>122.38021307433087</v>
      </c>
      <c r="W457" s="33">
        <v>121.53023770337165</v>
      </c>
      <c r="X457" s="33">
        <v>8.9349999999999987</v>
      </c>
      <c r="Y457" s="33">
        <v>4.2858089092797605E-2</v>
      </c>
      <c r="Z457" s="33">
        <v>8.9778580890927966</v>
      </c>
      <c r="AA457" s="33">
        <v>8.9155035787679875</v>
      </c>
      <c r="AB457" s="33">
        <v>130.73099999999999</v>
      </c>
      <c r="AC457" s="33">
        <v>0.62707116342367364</v>
      </c>
      <c r="AD457" s="33">
        <v>131.35807116342366</v>
      </c>
      <c r="AE457" s="33">
        <v>130.44574128213964</v>
      </c>
    </row>
    <row r="458" spans="1:31" x14ac:dyDescent="0.2">
      <c r="A458" s="17">
        <v>44731</v>
      </c>
      <c r="B458" s="2">
        <v>14</v>
      </c>
      <c r="C458" s="2" t="s">
        <v>16</v>
      </c>
      <c r="D458" s="8">
        <v>40.321316000000003</v>
      </c>
      <c r="E458">
        <v>7.0605909999999997E-3</v>
      </c>
      <c r="G458" s="33">
        <v>52.843000000000004</v>
      </c>
      <c r="H458" s="33">
        <v>0.27188712089567274</v>
      </c>
      <c r="I458" s="33">
        <v>53.114887120895673</v>
      </c>
      <c r="J458" s="33">
        <v>52.739864626923861</v>
      </c>
      <c r="K458" s="33">
        <v>5.13</v>
      </c>
      <c r="L458" s="33">
        <v>2.6394809723043752E-2</v>
      </c>
      <c r="M458" s="33">
        <v>5.1563948097230439</v>
      </c>
      <c r="N458" s="33">
        <v>5.1199876149370667</v>
      </c>
      <c r="O458" s="33">
        <v>57.973000000000006</v>
      </c>
      <c r="P458" s="33">
        <v>0.2982819306187165</v>
      </c>
      <c r="Q458" s="33">
        <v>58.27128193061872</v>
      </c>
      <c r="R458" s="33">
        <v>57.859852241860928</v>
      </c>
      <c r="S458" s="33"/>
      <c r="T458" s="33">
        <v>124.00900000000004</v>
      </c>
      <c r="U458" s="33">
        <v>0.63804950466762844</v>
      </c>
      <c r="V458" s="33">
        <v>124.64704950466768</v>
      </c>
      <c r="W458" s="33">
        <v>123.76696766875847</v>
      </c>
      <c r="X458" s="33">
        <v>9.120000000000001</v>
      </c>
      <c r="Y458" s="33">
        <v>4.6924106174300012E-2</v>
      </c>
      <c r="Z458" s="33">
        <v>9.1669241061743012</v>
      </c>
      <c r="AA458" s="33">
        <v>9.1022002043325632</v>
      </c>
      <c r="AB458" s="33">
        <v>133.12900000000005</v>
      </c>
      <c r="AC458" s="33">
        <v>0.68497361084192843</v>
      </c>
      <c r="AD458" s="33">
        <v>133.81397361084197</v>
      </c>
      <c r="AE458" s="33">
        <v>132.86916787309104</v>
      </c>
    </row>
    <row r="459" spans="1:31" x14ac:dyDescent="0.2">
      <c r="A459" s="17">
        <v>44731</v>
      </c>
      <c r="B459" s="2">
        <v>15</v>
      </c>
      <c r="C459" s="2" t="s">
        <v>16</v>
      </c>
      <c r="D459" s="8">
        <v>42.103206</v>
      </c>
      <c r="E459">
        <v>7.3737769999999998E-3</v>
      </c>
      <c r="G459" s="33">
        <v>53.877999999999993</v>
      </c>
      <c r="H459" s="33">
        <v>0.40603278817890481</v>
      </c>
      <c r="I459" s="33">
        <v>54.284032788178898</v>
      </c>
      <c r="J459" s="33">
        <v>53.883754435738183</v>
      </c>
      <c r="K459" s="33">
        <v>5.2059999999999995</v>
      </c>
      <c r="L459" s="33">
        <v>3.9233206415594093E-2</v>
      </c>
      <c r="M459" s="33">
        <v>5.2452332064155938</v>
      </c>
      <c r="N459" s="33">
        <v>5.2065560264384905</v>
      </c>
      <c r="O459" s="33">
        <v>59.083999999999989</v>
      </c>
      <c r="P459" s="33">
        <v>0.44526599459449889</v>
      </c>
      <c r="Q459" s="33">
        <v>59.529265994594489</v>
      </c>
      <c r="R459" s="33">
        <v>59.090310462176674</v>
      </c>
      <c r="S459" s="33"/>
      <c r="T459" s="33">
        <v>125.95399999999999</v>
      </c>
      <c r="U459" s="33">
        <v>0.94920846732034936</v>
      </c>
      <c r="V459" s="33">
        <v>126.90320846732034</v>
      </c>
      <c r="W459" s="33">
        <v>125.96745250749781</v>
      </c>
      <c r="X459" s="33">
        <v>9.3489999999999966</v>
      </c>
      <c r="Y459" s="33">
        <v>7.0455483438223027E-2</v>
      </c>
      <c r="Z459" s="33">
        <v>9.4194554834382203</v>
      </c>
      <c r="AA459" s="33">
        <v>9.3499985192419199</v>
      </c>
      <c r="AB459" s="33">
        <v>135.303</v>
      </c>
      <c r="AC459" s="33">
        <v>1.0196639507585723</v>
      </c>
      <c r="AD459" s="33">
        <v>136.32266395075857</v>
      </c>
      <c r="AE459" s="33">
        <v>135.31745102673972</v>
      </c>
    </row>
    <row r="460" spans="1:31" x14ac:dyDescent="0.2">
      <c r="A460" s="17">
        <v>44731</v>
      </c>
      <c r="B460" s="2">
        <v>16</v>
      </c>
      <c r="C460" s="2" t="s">
        <v>16</v>
      </c>
      <c r="D460" s="8">
        <v>45.783289000000003</v>
      </c>
      <c r="E460">
        <v>7.6789889999999998E-3</v>
      </c>
      <c r="G460" s="33">
        <v>54.078999999999994</v>
      </c>
      <c r="H460" s="33">
        <v>0.28973805907937972</v>
      </c>
      <c r="I460" s="33">
        <v>54.368738059079377</v>
      </c>
      <c r="J460" s="33">
        <v>53.951241117579826</v>
      </c>
      <c r="K460" s="33">
        <v>5.27</v>
      </c>
      <c r="L460" s="33">
        <v>2.8234981625923767E-2</v>
      </c>
      <c r="M460" s="33">
        <v>5.2982349816259235</v>
      </c>
      <c r="N460" s="33">
        <v>5.2575498934826026</v>
      </c>
      <c r="O460" s="33">
        <v>59.34899999999999</v>
      </c>
      <c r="P460" s="33">
        <v>0.31797304070530347</v>
      </c>
      <c r="Q460" s="33">
        <v>59.666973040705301</v>
      </c>
      <c r="R460" s="33">
        <v>59.208791011062431</v>
      </c>
      <c r="S460" s="33"/>
      <c r="T460" s="33">
        <v>127.25499999999995</v>
      </c>
      <c r="U460" s="33">
        <v>0.68179176220245308</v>
      </c>
      <c r="V460" s="33">
        <v>127.9367917622024</v>
      </c>
      <c r="W460" s="33">
        <v>126.95436654556516</v>
      </c>
      <c r="X460" s="33">
        <v>9.4870000000000001</v>
      </c>
      <c r="Y460" s="33">
        <v>5.0828324608185725E-2</v>
      </c>
      <c r="Z460" s="33">
        <v>9.537828324608185</v>
      </c>
      <c r="AA460" s="33">
        <v>9.46458744581963</v>
      </c>
      <c r="AB460" s="33">
        <v>136.74199999999996</v>
      </c>
      <c r="AC460" s="33">
        <v>0.73262008681063884</v>
      </c>
      <c r="AD460" s="33">
        <v>137.4746200868106</v>
      </c>
      <c r="AE460" s="33">
        <v>136.4189539913848</v>
      </c>
    </row>
    <row r="461" spans="1:31" x14ac:dyDescent="0.2">
      <c r="A461" s="17">
        <v>44731</v>
      </c>
      <c r="B461" s="2">
        <v>17</v>
      </c>
      <c r="C461" s="2" t="s">
        <v>16</v>
      </c>
      <c r="D461" s="8">
        <v>57.070625999999997</v>
      </c>
      <c r="E461">
        <v>7.85427E-3</v>
      </c>
      <c r="G461" s="33">
        <v>54.303000000000004</v>
      </c>
      <c r="H461" s="33">
        <v>0.28408340864648157</v>
      </c>
      <c r="I461" s="33">
        <v>54.587083408646485</v>
      </c>
      <c r="J461" s="33">
        <v>54.158341717042454</v>
      </c>
      <c r="K461" s="33">
        <v>5.2889999999999997</v>
      </c>
      <c r="L461" s="33">
        <v>2.7669137033520079E-2</v>
      </c>
      <c r="M461" s="33">
        <v>5.3166691370335197</v>
      </c>
      <c r="N461" s="33">
        <v>5.2749105821305911</v>
      </c>
      <c r="O461" s="33">
        <v>59.592000000000006</v>
      </c>
      <c r="P461" s="33">
        <v>0.31175254568000166</v>
      </c>
      <c r="Q461" s="33">
        <v>59.903752545680007</v>
      </c>
      <c r="R461" s="33">
        <v>59.433252299173049</v>
      </c>
      <c r="S461" s="33"/>
      <c r="T461" s="33">
        <v>127.90599999999999</v>
      </c>
      <c r="U461" s="33">
        <v>0.66913379493466052</v>
      </c>
      <c r="V461" s="33">
        <v>128.57513379493466</v>
      </c>
      <c r="W461" s="33">
        <v>127.56526997882311</v>
      </c>
      <c r="X461" s="33">
        <v>9.5690000000000026</v>
      </c>
      <c r="Y461" s="33">
        <v>5.0059741401730702E-2</v>
      </c>
      <c r="Z461" s="33">
        <v>9.6190597414017329</v>
      </c>
      <c r="AA461" s="33">
        <v>9.5435090490466337</v>
      </c>
      <c r="AB461" s="33">
        <v>137.47499999999999</v>
      </c>
      <c r="AC461" s="33">
        <v>0.71919353633639127</v>
      </c>
      <c r="AD461" s="33">
        <v>138.1941935363364</v>
      </c>
      <c r="AE461" s="33">
        <v>137.10877902786973</v>
      </c>
    </row>
    <row r="462" spans="1:31" x14ac:dyDescent="0.2">
      <c r="A462" s="17">
        <v>44731</v>
      </c>
      <c r="B462" s="2">
        <v>18</v>
      </c>
      <c r="C462" s="2" t="s">
        <v>16</v>
      </c>
      <c r="D462" s="8">
        <v>64.651319000000001</v>
      </c>
      <c r="E462">
        <v>8.0396660000000009E-3</v>
      </c>
      <c r="G462" s="33">
        <v>53.207000000000001</v>
      </c>
      <c r="H462" s="33">
        <v>0.13517848705107247</v>
      </c>
      <c r="I462" s="33">
        <v>53.342178487051072</v>
      </c>
      <c r="J462" s="33">
        <v>52.9133251883028</v>
      </c>
      <c r="K462" s="33">
        <v>5.2349999999999994</v>
      </c>
      <c r="L462" s="33">
        <v>1.3300118024176598E-2</v>
      </c>
      <c r="M462" s="33">
        <v>5.2483001180241757</v>
      </c>
      <c r="N462" s="33">
        <v>5.2061055380075008</v>
      </c>
      <c r="O462" s="33">
        <v>58.442</v>
      </c>
      <c r="P462" s="33">
        <v>0.14847860507524907</v>
      </c>
      <c r="Q462" s="33">
        <v>58.590478605075248</v>
      </c>
      <c r="R462" s="33">
        <v>58.119430726310298</v>
      </c>
      <c r="S462" s="33"/>
      <c r="T462" s="33">
        <v>126.26300000000003</v>
      </c>
      <c r="U462" s="33">
        <v>0.32078563554663048</v>
      </c>
      <c r="V462" s="33">
        <v>126.58378563554666</v>
      </c>
      <c r="W462" s="33">
        <v>125.56609427802128</v>
      </c>
      <c r="X462" s="33">
        <v>9.3529999999999998</v>
      </c>
      <c r="Y462" s="33">
        <v>2.3762369413586195E-2</v>
      </c>
      <c r="Z462" s="33">
        <v>9.3767623694135853</v>
      </c>
      <c r="AA462" s="33">
        <v>9.3013763318021319</v>
      </c>
      <c r="AB462" s="33">
        <v>135.61600000000004</v>
      </c>
      <c r="AC462" s="33">
        <v>0.34454800496021665</v>
      </c>
      <c r="AD462" s="33">
        <v>135.96054800496026</v>
      </c>
      <c r="AE462" s="33">
        <v>134.86747060982341</v>
      </c>
    </row>
    <row r="463" spans="1:31" x14ac:dyDescent="0.2">
      <c r="A463" s="17">
        <v>44731</v>
      </c>
      <c r="B463" s="2">
        <v>19</v>
      </c>
      <c r="C463" s="2" t="s">
        <v>16</v>
      </c>
      <c r="D463" s="8">
        <v>83.568821999999997</v>
      </c>
      <c r="E463">
        <v>8.1815359999999997E-3</v>
      </c>
      <c r="G463" s="33">
        <v>51.538000000000004</v>
      </c>
      <c r="H463" s="33">
        <v>0.17722542294744514</v>
      </c>
      <c r="I463" s="33">
        <v>51.715225422947448</v>
      </c>
      <c r="J463" s="33">
        <v>51.292115444401489</v>
      </c>
      <c r="K463" s="33">
        <v>5.181</v>
      </c>
      <c r="L463" s="33">
        <v>1.781607583318548E-2</v>
      </c>
      <c r="M463" s="33">
        <v>5.1988160758331858</v>
      </c>
      <c r="N463" s="33">
        <v>5.1562817749513776</v>
      </c>
      <c r="O463" s="33">
        <v>56.719000000000001</v>
      </c>
      <c r="P463" s="33">
        <v>0.19504149878063062</v>
      </c>
      <c r="Q463" s="33">
        <v>56.914041498780634</v>
      </c>
      <c r="R463" s="33">
        <v>56.44839721935287</v>
      </c>
      <c r="S463" s="33"/>
      <c r="T463" s="33">
        <v>122.63400000000006</v>
      </c>
      <c r="U463" s="33">
        <v>0.42170558651358209</v>
      </c>
      <c r="V463" s="33">
        <v>123.05570558651364</v>
      </c>
      <c r="W463" s="33">
        <v>122.04892090125217</v>
      </c>
      <c r="X463" s="33">
        <v>8.9910000000000014</v>
      </c>
      <c r="Y463" s="33">
        <v>3.0917648680982561E-2</v>
      </c>
      <c r="Z463" s="33">
        <v>9.0219176486809847</v>
      </c>
      <c r="AA463" s="33">
        <v>8.9481045046492653</v>
      </c>
      <c r="AB463" s="33">
        <v>131.62500000000006</v>
      </c>
      <c r="AC463" s="33">
        <v>0.45262323519456465</v>
      </c>
      <c r="AD463" s="33">
        <v>132.07762323519464</v>
      </c>
      <c r="AE463" s="33">
        <v>130.99702540590144</v>
      </c>
    </row>
    <row r="464" spans="1:31" x14ac:dyDescent="0.2">
      <c r="A464" s="17">
        <v>44731</v>
      </c>
      <c r="B464" s="2">
        <v>20</v>
      </c>
      <c r="C464" s="2" t="s">
        <v>16</v>
      </c>
      <c r="D464" s="8">
        <v>72.022114999999999</v>
      </c>
      <c r="E464">
        <v>8.3085499999999996E-3</v>
      </c>
      <c r="G464" s="33">
        <v>48.730000000000004</v>
      </c>
      <c r="H464" s="33">
        <v>-2.8454686108119742E-2</v>
      </c>
      <c r="I464" s="33">
        <v>48.701545313891884</v>
      </c>
      <c r="J464" s="33">
        <v>48.296906089574151</v>
      </c>
      <c r="K464" s="33">
        <v>5.0349999999999993</v>
      </c>
      <c r="L464" s="33">
        <v>-2.9400645301535574E-3</v>
      </c>
      <c r="M464" s="33">
        <v>5.0320599354698459</v>
      </c>
      <c r="N464" s="33">
        <v>4.990250813892998</v>
      </c>
      <c r="O464" s="33">
        <v>53.765000000000001</v>
      </c>
      <c r="P464" s="33">
        <v>-3.1394750638273301E-2</v>
      </c>
      <c r="Q464" s="33">
        <v>53.73360524936173</v>
      </c>
      <c r="R464" s="33">
        <v>53.28715690346715</v>
      </c>
      <c r="S464" s="33"/>
      <c r="T464" s="33">
        <v>115.75099999999998</v>
      </c>
      <c r="U464" s="33">
        <v>-6.7589952220417956E-2</v>
      </c>
      <c r="V464" s="33">
        <v>115.68341004777956</v>
      </c>
      <c r="W464" s="33">
        <v>114.72224865122709</v>
      </c>
      <c r="X464" s="33">
        <v>8.536999999999999</v>
      </c>
      <c r="Y464" s="33">
        <v>-4.9849713791302718E-3</v>
      </c>
      <c r="Z464" s="33">
        <v>8.5320150286208687</v>
      </c>
      <c r="AA464" s="33">
        <v>8.4611263551548213</v>
      </c>
      <c r="AB464" s="33">
        <v>124.28799999999998</v>
      </c>
      <c r="AC464" s="33">
        <v>-7.257492359954823E-2</v>
      </c>
      <c r="AD464" s="33">
        <v>124.21542507640044</v>
      </c>
      <c r="AE464" s="33">
        <v>123.18337500638191</v>
      </c>
    </row>
    <row r="465" spans="1:31" x14ac:dyDescent="0.2">
      <c r="A465" s="17">
        <v>44731</v>
      </c>
      <c r="B465" s="2">
        <v>21</v>
      </c>
      <c r="C465" s="2" t="s">
        <v>16</v>
      </c>
      <c r="D465" s="8">
        <v>56.281810999999998</v>
      </c>
      <c r="E465">
        <v>8.1096899999999993E-3</v>
      </c>
      <c r="G465" s="33">
        <v>45.343000000000004</v>
      </c>
      <c r="H465" s="33">
        <v>-6.6918541585127712E-4</v>
      </c>
      <c r="I465" s="33">
        <v>45.342330814584152</v>
      </c>
      <c r="J465" s="33">
        <v>44.974618567800427</v>
      </c>
      <c r="K465" s="33">
        <v>4.7859999999999996</v>
      </c>
      <c r="L465" s="33">
        <v>-7.0633204690122219E-5</v>
      </c>
      <c r="M465" s="33">
        <v>4.7859293667953091</v>
      </c>
      <c r="N465" s="33">
        <v>4.7471169632687031</v>
      </c>
      <c r="O465" s="33">
        <v>50.129000000000005</v>
      </c>
      <c r="P465" s="33">
        <v>-7.3981862054139935E-4</v>
      </c>
      <c r="Q465" s="33">
        <v>50.12826018137946</v>
      </c>
      <c r="R465" s="33">
        <v>49.721735531069129</v>
      </c>
      <c r="S465" s="33"/>
      <c r="T465" s="33">
        <v>109.23200000000001</v>
      </c>
      <c r="U465" s="33">
        <v>-1.6120781894507798E-3</v>
      </c>
      <c r="V465" s="33">
        <v>109.23038792181056</v>
      </c>
      <c r="W465" s="33">
        <v>108.34456333718494</v>
      </c>
      <c r="X465" s="33">
        <v>8.1040000000000028</v>
      </c>
      <c r="Y465" s="33">
        <v>-1.1960123084177825E-4</v>
      </c>
      <c r="Z465" s="33">
        <v>8.1038803987691601</v>
      </c>
      <c r="AA465" s="33">
        <v>8.038160440938066</v>
      </c>
      <c r="AB465" s="33">
        <v>117.33600000000001</v>
      </c>
      <c r="AC465" s="33">
        <v>-1.731679420292558E-3</v>
      </c>
      <c r="AD465" s="33">
        <v>117.33426832057972</v>
      </c>
      <c r="AE465" s="33">
        <v>116.38272377812301</v>
      </c>
    </row>
    <row r="466" spans="1:31" x14ac:dyDescent="0.2">
      <c r="A466" s="17">
        <v>44731</v>
      </c>
      <c r="B466" s="2">
        <v>22</v>
      </c>
      <c r="C466" s="2" t="s">
        <v>16</v>
      </c>
      <c r="D466" s="8">
        <v>55.505769000000001</v>
      </c>
      <c r="E466">
        <v>8.0904010000000005E-3</v>
      </c>
      <c r="G466" s="33">
        <v>43.195999999999998</v>
      </c>
      <c r="H466" s="33">
        <v>0.31296923237773605</v>
      </c>
      <c r="I466" s="33">
        <v>43.508969232377737</v>
      </c>
      <c r="J466" s="33">
        <v>43.156964224191135</v>
      </c>
      <c r="K466" s="33">
        <v>4.4870000000000001</v>
      </c>
      <c r="L466" s="33">
        <v>3.2509791315837158E-2</v>
      </c>
      <c r="M466" s="33">
        <v>4.5195097913158371</v>
      </c>
      <c r="N466" s="33">
        <v>4.4829451447806656</v>
      </c>
      <c r="O466" s="33">
        <v>47.683</v>
      </c>
      <c r="P466" s="33">
        <v>0.3454790236935732</v>
      </c>
      <c r="Q466" s="33">
        <v>48.028479023693578</v>
      </c>
      <c r="R466" s="33">
        <v>47.6399093689718</v>
      </c>
      <c r="S466" s="33"/>
      <c r="T466" s="33">
        <v>106.14700000000006</v>
      </c>
      <c r="U466" s="33">
        <v>0.76906993955920866</v>
      </c>
      <c r="V466" s="33">
        <v>106.91606993955926</v>
      </c>
      <c r="W466" s="33">
        <v>106.05107606040418</v>
      </c>
      <c r="X466" s="33">
        <v>7.7399999999999984</v>
      </c>
      <c r="Y466" s="33">
        <v>5.6078846620142536E-2</v>
      </c>
      <c r="Z466" s="33">
        <v>7.7960788466201407</v>
      </c>
      <c r="AA466" s="33">
        <v>7.7330054425233659</v>
      </c>
      <c r="AB466" s="33">
        <v>113.88700000000006</v>
      </c>
      <c r="AC466" s="33">
        <v>0.82514878617935117</v>
      </c>
      <c r="AD466" s="33">
        <v>114.7121487861794</v>
      </c>
      <c r="AE466" s="33">
        <v>113.78408150292755</v>
      </c>
    </row>
    <row r="467" spans="1:31" x14ac:dyDescent="0.2">
      <c r="A467" s="17">
        <v>44731</v>
      </c>
      <c r="B467" s="2">
        <v>23</v>
      </c>
      <c r="C467" s="2" t="s">
        <v>16</v>
      </c>
      <c r="D467" s="8">
        <v>54.717005</v>
      </c>
      <c r="E467">
        <v>8.1021730000000007E-3</v>
      </c>
      <c r="G467" s="33">
        <v>40.658999999999999</v>
      </c>
      <c r="H467" s="33">
        <v>0.43448003420740178</v>
      </c>
      <c r="I467" s="33">
        <v>41.093480034207403</v>
      </c>
      <c r="J467" s="33">
        <v>40.760533549798204</v>
      </c>
      <c r="K467" s="33">
        <v>4.2270000000000003</v>
      </c>
      <c r="L467" s="33">
        <v>4.516950993862829E-2</v>
      </c>
      <c r="M467" s="33">
        <v>4.272169509938629</v>
      </c>
      <c r="N467" s="33">
        <v>4.2375556534837804</v>
      </c>
      <c r="O467" s="33">
        <v>44.885999999999996</v>
      </c>
      <c r="P467" s="33">
        <v>0.47964954414603006</v>
      </c>
      <c r="Q467" s="33">
        <v>45.365649544146031</v>
      </c>
      <c r="R467" s="33">
        <v>44.998089203281985</v>
      </c>
      <c r="S467" s="33"/>
      <c r="T467" s="33">
        <v>99.441000000000045</v>
      </c>
      <c r="U467" s="33">
        <v>1.062621537214842</v>
      </c>
      <c r="V467" s="33">
        <v>100.50362153721488</v>
      </c>
      <c r="W467" s="33">
        <v>99.689323808393837</v>
      </c>
      <c r="X467" s="33">
        <v>7.2789999999999999</v>
      </c>
      <c r="Y467" s="33">
        <v>7.7783028825000072E-2</v>
      </c>
      <c r="Z467" s="33">
        <v>7.3567830288250002</v>
      </c>
      <c r="AA467" s="33">
        <v>7.2971771000019956</v>
      </c>
      <c r="AB467" s="33">
        <v>106.72000000000004</v>
      </c>
      <c r="AC467" s="33">
        <v>1.1404045660398421</v>
      </c>
      <c r="AD467" s="33">
        <v>107.86040456603989</v>
      </c>
      <c r="AE467" s="33">
        <v>106.98650090839584</v>
      </c>
    </row>
    <row r="468" spans="1:31" x14ac:dyDescent="0.2">
      <c r="A468" s="17">
        <v>44731</v>
      </c>
      <c r="B468" s="2">
        <v>24</v>
      </c>
      <c r="C468" s="2" t="s">
        <v>16</v>
      </c>
      <c r="D468" s="8">
        <v>42.570168000000002</v>
      </c>
      <c r="E468">
        <v>7.9222149999999998E-3</v>
      </c>
      <c r="G468" s="33">
        <v>38.725999999999992</v>
      </c>
      <c r="H468" s="33">
        <v>0.47851381125853315</v>
      </c>
      <c r="I468" s="33">
        <v>39.204513811258522</v>
      </c>
      <c r="J468" s="33">
        <v>38.893927223875259</v>
      </c>
      <c r="K468" s="33">
        <v>3.9709999999999996</v>
      </c>
      <c r="L468" s="33">
        <v>4.9067250542468514E-2</v>
      </c>
      <c r="M468" s="33">
        <v>4.0200672505424677</v>
      </c>
      <c r="N468" s="33">
        <v>3.9882194134692113</v>
      </c>
      <c r="O468" s="33">
        <v>42.696999999999989</v>
      </c>
      <c r="P468" s="33">
        <v>0.52758106180100162</v>
      </c>
      <c r="Q468" s="33">
        <v>43.22458106180099</v>
      </c>
      <c r="R468" s="33">
        <v>42.882146637344469</v>
      </c>
      <c r="S468" s="33"/>
      <c r="T468" s="33">
        <v>93.501000000000005</v>
      </c>
      <c r="U468" s="33">
        <v>1.1553354301111429</v>
      </c>
      <c r="V468" s="33">
        <v>94.656335430111142</v>
      </c>
      <c r="W468" s="33">
        <v>93.906447589721679</v>
      </c>
      <c r="X468" s="33">
        <v>6.9279999999999999</v>
      </c>
      <c r="Y468" s="33">
        <v>8.5605115023475661E-2</v>
      </c>
      <c r="Z468" s="33">
        <v>7.0136051150234753</v>
      </c>
      <c r="AA468" s="33">
        <v>6.9580418273771594</v>
      </c>
      <c r="AB468" s="33">
        <v>100.429</v>
      </c>
      <c r="AC468" s="33">
        <v>1.2409405451346185</v>
      </c>
      <c r="AD468" s="33">
        <v>101.66994054513462</v>
      </c>
      <c r="AE468" s="33">
        <v>100.86448941709884</v>
      </c>
    </row>
    <row r="469" spans="1:31" x14ac:dyDescent="0.2">
      <c r="A469" s="17">
        <v>44732</v>
      </c>
      <c r="B469" s="2">
        <v>1</v>
      </c>
      <c r="C469" s="2" t="s">
        <v>16</v>
      </c>
      <c r="D469" s="8">
        <v>40.406041999999999</v>
      </c>
      <c r="E469">
        <v>7.7000080000000004E-3</v>
      </c>
      <c r="G469" s="33">
        <v>37.443999999999996</v>
      </c>
      <c r="H469" s="33">
        <v>0.37930238074828942</v>
      </c>
      <c r="I469" s="33">
        <v>37.823302380748288</v>
      </c>
      <c r="J469" s="33">
        <v>37.532062649830102</v>
      </c>
      <c r="K469" s="33">
        <v>3.7849999999999997</v>
      </c>
      <c r="L469" s="33">
        <v>3.834151028555377E-2</v>
      </c>
      <c r="M469" s="33">
        <v>3.8233415102855535</v>
      </c>
      <c r="N469" s="33">
        <v>3.7939017500696224</v>
      </c>
      <c r="O469" s="33">
        <v>41.228999999999992</v>
      </c>
      <c r="P469" s="33">
        <v>0.4176438910338432</v>
      </c>
      <c r="Q469" s="33">
        <v>41.64664389103384</v>
      </c>
      <c r="R469" s="33">
        <v>41.325964399899725</v>
      </c>
      <c r="S469" s="33"/>
      <c r="T469" s="33">
        <v>89.830000000000013</v>
      </c>
      <c r="U469" s="33">
        <v>0.90996509087220512</v>
      </c>
      <c r="V469" s="33">
        <v>90.739965090872218</v>
      </c>
      <c r="W469" s="33">
        <v>90.041266633752784</v>
      </c>
      <c r="X469" s="33">
        <v>6.8309999999999986</v>
      </c>
      <c r="Y469" s="33">
        <v>6.9197055947323061E-2</v>
      </c>
      <c r="Z469" s="33">
        <v>6.9001970559473218</v>
      </c>
      <c r="AA469" s="33">
        <v>6.8470654834149505</v>
      </c>
      <c r="AB469" s="33">
        <v>96.661000000000016</v>
      </c>
      <c r="AC469" s="33">
        <v>0.97916214681952818</v>
      </c>
      <c r="AD469" s="33">
        <v>97.640162146819534</v>
      </c>
      <c r="AE469" s="33">
        <v>96.888332117167735</v>
      </c>
    </row>
    <row r="470" spans="1:31" x14ac:dyDescent="0.2">
      <c r="A470" s="17">
        <v>44732</v>
      </c>
      <c r="B470" s="2">
        <v>2</v>
      </c>
      <c r="C470" s="2" t="s">
        <v>16</v>
      </c>
      <c r="D470" s="8">
        <v>38.097152000000001</v>
      </c>
      <c r="E470">
        <v>7.8748380000000003E-3</v>
      </c>
      <c r="G470" s="33">
        <v>36.943000000000005</v>
      </c>
      <c r="H470" s="33">
        <v>0.44847384658407036</v>
      </c>
      <c r="I470" s="33">
        <v>37.391473846584077</v>
      </c>
      <c r="J470" s="33">
        <v>37.097022047460989</v>
      </c>
      <c r="K470" s="33">
        <v>3.6949999999999998</v>
      </c>
      <c r="L470" s="33">
        <v>4.4855882389847598E-2</v>
      </c>
      <c r="M470" s="33">
        <v>3.7398558823898473</v>
      </c>
      <c r="N470" s="33">
        <v>3.7104051231726802</v>
      </c>
      <c r="O470" s="33">
        <v>40.638000000000005</v>
      </c>
      <c r="P470" s="33">
        <v>0.49332972897391797</v>
      </c>
      <c r="Q470" s="33">
        <v>41.131329728973924</v>
      </c>
      <c r="R470" s="33">
        <v>40.807427170633666</v>
      </c>
      <c r="S470" s="33"/>
      <c r="T470" s="33">
        <v>88.256000000000029</v>
      </c>
      <c r="U470" s="33">
        <v>1.0713939800266281</v>
      </c>
      <c r="V470" s="33">
        <v>89.327393980026656</v>
      </c>
      <c r="W470" s="33">
        <v>88.623955223471768</v>
      </c>
      <c r="X470" s="33">
        <v>6.6740000000000004</v>
      </c>
      <c r="Y470" s="33">
        <v>8.1019799477630008E-2</v>
      </c>
      <c r="Z470" s="33">
        <v>6.7550197994776306</v>
      </c>
      <c r="AA470" s="33">
        <v>6.701825112869952</v>
      </c>
      <c r="AB470" s="33">
        <v>94.930000000000035</v>
      </c>
      <c r="AC470" s="33">
        <v>1.1524137795042582</v>
      </c>
      <c r="AD470" s="33">
        <v>96.082413779504293</v>
      </c>
      <c r="AE470" s="33">
        <v>95.325780336341722</v>
      </c>
    </row>
    <row r="471" spans="1:31" x14ac:dyDescent="0.2">
      <c r="A471" s="17">
        <v>44732</v>
      </c>
      <c r="B471" s="2">
        <v>3</v>
      </c>
      <c r="C471" s="2" t="s">
        <v>16</v>
      </c>
      <c r="D471" s="8">
        <v>31.891400000000001</v>
      </c>
      <c r="E471">
        <v>7.8895319999999994E-3</v>
      </c>
      <c r="G471" s="33">
        <v>36.600999999999999</v>
      </c>
      <c r="H471" s="33">
        <v>0.50605401410186246</v>
      </c>
      <c r="I471" s="33">
        <v>37.107054014101863</v>
      </c>
      <c r="J471" s="33">
        <v>36.814296724031877</v>
      </c>
      <c r="K471" s="33">
        <v>3.6380000000000003</v>
      </c>
      <c r="L471" s="33">
        <v>5.0299841624616155E-2</v>
      </c>
      <c r="M471" s="33">
        <v>3.6882998416246164</v>
      </c>
      <c r="N471" s="33">
        <v>3.6592008819985242</v>
      </c>
      <c r="O471" s="33">
        <v>40.238999999999997</v>
      </c>
      <c r="P471" s="33">
        <v>0.55635385572647866</v>
      </c>
      <c r="Q471" s="33">
        <v>40.795353855726482</v>
      </c>
      <c r="R471" s="33">
        <v>40.473497606030399</v>
      </c>
      <c r="S471" s="33"/>
      <c r="T471" s="33">
        <v>87.475000000000037</v>
      </c>
      <c r="U471" s="33">
        <v>1.2094498752373006</v>
      </c>
      <c r="V471" s="33">
        <v>88.684449875237334</v>
      </c>
      <c r="W471" s="33">
        <v>87.98477107004426</v>
      </c>
      <c r="X471" s="33">
        <v>6.5120000000000005</v>
      </c>
      <c r="Y471" s="33">
        <v>9.003643998337009E-2</v>
      </c>
      <c r="Z471" s="33">
        <v>6.6020364399833706</v>
      </c>
      <c r="AA471" s="33">
        <v>6.5499494622249559</v>
      </c>
      <c r="AB471" s="33">
        <v>93.987000000000037</v>
      </c>
      <c r="AC471" s="33">
        <v>1.2994863152206708</v>
      </c>
      <c r="AD471" s="33">
        <v>95.286486315220699</v>
      </c>
      <c r="AE471" s="33">
        <v>94.534720532269219</v>
      </c>
    </row>
    <row r="472" spans="1:31" x14ac:dyDescent="0.2">
      <c r="A472" s="17">
        <v>44732</v>
      </c>
      <c r="B472" s="2">
        <v>4</v>
      </c>
      <c r="C472" s="2" t="s">
        <v>16</v>
      </c>
      <c r="D472" s="8">
        <v>31.400456999999999</v>
      </c>
      <c r="E472">
        <v>7.9174550000000003E-3</v>
      </c>
      <c r="G472" s="33">
        <v>36.593000000000004</v>
      </c>
      <c r="H472" s="33">
        <v>0.43030594025556734</v>
      </c>
      <c r="I472" s="33">
        <v>37.023305940255568</v>
      </c>
      <c r="J472" s="33">
        <v>36.73017558152236</v>
      </c>
      <c r="K472" s="33">
        <v>3.6389999999999998</v>
      </c>
      <c r="L472" s="33">
        <v>4.2791881414205146E-2</v>
      </c>
      <c r="M472" s="33">
        <v>3.6817918814142048</v>
      </c>
      <c r="N472" s="33">
        <v>3.6526414598737427</v>
      </c>
      <c r="O472" s="33">
        <v>40.232000000000006</v>
      </c>
      <c r="P472" s="33">
        <v>0.47309782166977249</v>
      </c>
      <c r="Q472" s="33">
        <v>40.705097821669774</v>
      </c>
      <c r="R472" s="33">
        <v>40.382817041396102</v>
      </c>
      <c r="S472" s="33"/>
      <c r="T472" s="33">
        <v>87.650000000000048</v>
      </c>
      <c r="U472" s="33">
        <v>1.0306975559096136</v>
      </c>
      <c r="V472" s="33">
        <v>88.68069755590966</v>
      </c>
      <c r="W472" s="33">
        <v>87.978572123642138</v>
      </c>
      <c r="X472" s="33">
        <v>6.4969999999999981</v>
      </c>
      <c r="Y472" s="33">
        <v>7.6399794874440999E-2</v>
      </c>
      <c r="Z472" s="33">
        <v>6.5733997948744394</v>
      </c>
      <c r="AA472" s="33">
        <v>6.5213551978015118</v>
      </c>
      <c r="AB472" s="33">
        <v>94.147000000000048</v>
      </c>
      <c r="AC472" s="33">
        <v>1.1070973507840547</v>
      </c>
      <c r="AD472" s="33">
        <v>95.254097350784093</v>
      </c>
      <c r="AE472" s="33">
        <v>94.49992732144365</v>
      </c>
    </row>
    <row r="473" spans="1:31" x14ac:dyDescent="0.2">
      <c r="A473" s="17">
        <v>44732</v>
      </c>
      <c r="B473" s="2">
        <v>5</v>
      </c>
      <c r="C473" s="2" t="s">
        <v>16</v>
      </c>
      <c r="D473" s="8">
        <v>32.716394999999999</v>
      </c>
      <c r="E473">
        <v>7.6977879999999997E-3</v>
      </c>
      <c r="G473" s="33">
        <v>37.867000000000004</v>
      </c>
      <c r="H473" s="33">
        <v>0.45176569657028576</v>
      </c>
      <c r="I473" s="33">
        <v>38.318765696570289</v>
      </c>
      <c r="J473" s="33">
        <v>38.023795961816418</v>
      </c>
      <c r="K473" s="33">
        <v>3.7089999999999996</v>
      </c>
      <c r="L473" s="33">
        <v>4.4249583240795136E-2</v>
      </c>
      <c r="M473" s="33">
        <v>3.7532495832407946</v>
      </c>
      <c r="N473" s="33">
        <v>3.7243578636379189</v>
      </c>
      <c r="O473" s="33">
        <v>41.576000000000008</v>
      </c>
      <c r="P473" s="33">
        <v>0.4960152798110809</v>
      </c>
      <c r="Q473" s="33">
        <v>42.072015279811083</v>
      </c>
      <c r="R473" s="33">
        <v>41.748153825454338</v>
      </c>
      <c r="S473" s="33"/>
      <c r="T473" s="33">
        <v>90.972000000000023</v>
      </c>
      <c r="U473" s="33">
        <v>1.0853257176008673</v>
      </c>
      <c r="V473" s="33">
        <v>92.057325717600889</v>
      </c>
      <c r="W473" s="33">
        <v>91.348687940379847</v>
      </c>
      <c r="X473" s="33">
        <v>6.72</v>
      </c>
      <c r="Y473" s="33">
        <v>8.0171798160728849E-2</v>
      </c>
      <c r="Z473" s="33">
        <v>6.8001717981607284</v>
      </c>
      <c r="AA473" s="33">
        <v>6.747825517294908</v>
      </c>
      <c r="AB473" s="33">
        <v>97.692000000000021</v>
      </c>
      <c r="AC473" s="33">
        <v>1.1654975157615961</v>
      </c>
      <c r="AD473" s="33">
        <v>98.857497515761622</v>
      </c>
      <c r="AE473" s="33">
        <v>98.09651345767476</v>
      </c>
    </row>
    <row r="474" spans="1:31" x14ac:dyDescent="0.2">
      <c r="A474" s="17">
        <v>44732</v>
      </c>
      <c r="B474" s="2">
        <v>6</v>
      </c>
      <c r="C474" s="2" t="s">
        <v>16</v>
      </c>
      <c r="D474" s="8">
        <v>37.391134999999998</v>
      </c>
      <c r="E474">
        <v>7.6157239999999999E-3</v>
      </c>
      <c r="G474" s="33">
        <v>40.619</v>
      </c>
      <c r="H474" s="33">
        <v>0.3363010336808463</v>
      </c>
      <c r="I474" s="33">
        <v>40.955301033680847</v>
      </c>
      <c r="J474" s="33">
        <v>40.643396764671422</v>
      </c>
      <c r="K474" s="33">
        <v>4.1729999999999992</v>
      </c>
      <c r="L474" s="33">
        <v>3.4549944940795475E-2</v>
      </c>
      <c r="M474" s="33">
        <v>4.2075499449407943</v>
      </c>
      <c r="N474" s="33">
        <v>4.17550640584391</v>
      </c>
      <c r="O474" s="33">
        <v>44.792000000000002</v>
      </c>
      <c r="P474" s="33">
        <v>0.37085097862164179</v>
      </c>
      <c r="Q474" s="33">
        <v>45.162850978621641</v>
      </c>
      <c r="R474" s="33">
        <v>44.818903170515334</v>
      </c>
      <c r="S474" s="33"/>
      <c r="T474" s="33">
        <v>98.715000000000003</v>
      </c>
      <c r="U474" s="33">
        <v>0.81730117776914113</v>
      </c>
      <c r="V474" s="33">
        <v>99.532301177769142</v>
      </c>
      <c r="W474" s="33">
        <v>98.77429064291438</v>
      </c>
      <c r="X474" s="33">
        <v>7.2020000000000008</v>
      </c>
      <c r="Y474" s="33">
        <v>5.962825388536043E-2</v>
      </c>
      <c r="Z474" s="33">
        <v>7.2616282538853616</v>
      </c>
      <c r="AA474" s="33">
        <v>7.2063256973131686</v>
      </c>
      <c r="AB474" s="33">
        <v>105.917</v>
      </c>
      <c r="AC474" s="33">
        <v>0.87692943165450155</v>
      </c>
      <c r="AD474" s="33">
        <v>106.7939294316545</v>
      </c>
      <c r="AE474" s="33">
        <v>105.98061634022756</v>
      </c>
    </row>
    <row r="475" spans="1:31" x14ac:dyDescent="0.2">
      <c r="A475" s="17">
        <v>44732</v>
      </c>
      <c r="B475" s="2">
        <v>7</v>
      </c>
      <c r="C475" s="2" t="s">
        <v>16</v>
      </c>
      <c r="D475" s="8">
        <v>38.110722000000003</v>
      </c>
      <c r="E475">
        <v>7.6325459999999996E-3</v>
      </c>
      <c r="G475" s="33">
        <v>44.935000000000002</v>
      </c>
      <c r="H475" s="33">
        <v>6.9974303941114827E-2</v>
      </c>
      <c r="I475" s="33">
        <v>45.004974303941118</v>
      </c>
      <c r="J475" s="33">
        <v>44.661471767337474</v>
      </c>
      <c r="K475" s="33">
        <v>4.6100000000000003</v>
      </c>
      <c r="L475" s="33">
        <v>7.1788481399474658E-3</v>
      </c>
      <c r="M475" s="33">
        <v>4.6171788481399476</v>
      </c>
      <c r="N475" s="33">
        <v>4.581938018191293</v>
      </c>
      <c r="O475" s="33">
        <v>49.545000000000002</v>
      </c>
      <c r="P475" s="33">
        <v>7.7153152081062298E-2</v>
      </c>
      <c r="Q475" s="33">
        <v>49.622153152081069</v>
      </c>
      <c r="R475" s="33">
        <v>49.243409785528769</v>
      </c>
      <c r="S475" s="33"/>
      <c r="T475" s="33">
        <v>107.69</v>
      </c>
      <c r="U475" s="33">
        <v>0.16769851544272071</v>
      </c>
      <c r="V475" s="33">
        <v>107.85769851544272</v>
      </c>
      <c r="W475" s="33">
        <v>107.03446967006947</v>
      </c>
      <c r="X475" s="33">
        <v>7.7279999999999998</v>
      </c>
      <c r="Y475" s="33">
        <v>1.2034303346098483E-2</v>
      </c>
      <c r="Z475" s="33">
        <v>7.7400343033460981</v>
      </c>
      <c r="AA475" s="33">
        <v>7.6809581354842313</v>
      </c>
      <c r="AB475" s="33">
        <v>115.41799999999999</v>
      </c>
      <c r="AC475" s="33">
        <v>0.17973281878881919</v>
      </c>
      <c r="AD475" s="33">
        <v>115.59773281878881</v>
      </c>
      <c r="AE475" s="33">
        <v>114.7154278055537</v>
      </c>
    </row>
    <row r="476" spans="1:31" x14ac:dyDescent="0.2">
      <c r="A476" s="17">
        <v>44732</v>
      </c>
      <c r="B476" s="2">
        <v>8</v>
      </c>
      <c r="C476" s="2" t="s">
        <v>44</v>
      </c>
      <c r="D476" s="8">
        <v>40.066840999999997</v>
      </c>
      <c r="E476">
        <v>7.1762850000000001E-3</v>
      </c>
      <c r="G476" s="33">
        <v>50.613999999999997</v>
      </c>
      <c r="H476" s="33">
        <v>0.41334776960215069</v>
      </c>
      <c r="I476" s="33">
        <v>51.027347769602144</v>
      </c>
      <c r="J476" s="33">
        <v>50.661160979213363</v>
      </c>
      <c r="K476" s="33">
        <v>5.1820000000000004</v>
      </c>
      <c r="L476" s="33">
        <v>4.2319677205483568E-2</v>
      </c>
      <c r="M476" s="33">
        <v>5.2243196772054841</v>
      </c>
      <c r="N476" s="33">
        <v>5.1868284702707497</v>
      </c>
      <c r="O476" s="33">
        <v>55.795999999999999</v>
      </c>
      <c r="P476" s="33">
        <v>0.45566744680763427</v>
      </c>
      <c r="Q476" s="33">
        <v>56.25166744680763</v>
      </c>
      <c r="R476" s="33">
        <v>55.84798944948411</v>
      </c>
      <c r="S476" s="33"/>
      <c r="T476" s="33">
        <v>119.22300000000006</v>
      </c>
      <c r="U476" s="33">
        <v>0.97365474246803729</v>
      </c>
      <c r="V476" s="33">
        <v>120.1966547424681</v>
      </c>
      <c r="W476" s="33">
        <v>119.33408929198954</v>
      </c>
      <c r="X476" s="33">
        <v>8.3709999999999987</v>
      </c>
      <c r="Y476" s="33">
        <v>6.8363183691065782E-2</v>
      </c>
      <c r="Z476" s="33">
        <v>8.4393631836910643</v>
      </c>
      <c r="AA476" s="33">
        <v>8.3787999082663891</v>
      </c>
      <c r="AB476" s="33">
        <v>127.59400000000005</v>
      </c>
      <c r="AC476" s="33">
        <v>1.0420179261591032</v>
      </c>
      <c r="AD476" s="33">
        <v>128.63601792615916</v>
      </c>
      <c r="AE476" s="33">
        <v>127.71288920025593</v>
      </c>
    </row>
    <row r="477" spans="1:31" x14ac:dyDescent="0.2">
      <c r="A477" s="17">
        <v>44732</v>
      </c>
      <c r="B477" s="2">
        <v>9</v>
      </c>
      <c r="C477" s="2" t="s">
        <v>44</v>
      </c>
      <c r="D477" s="8">
        <v>43.351039999999998</v>
      </c>
      <c r="E477">
        <v>6.7831230000000003E-3</v>
      </c>
      <c r="G477" s="33">
        <v>56.033999999999999</v>
      </c>
      <c r="H477" s="33">
        <v>0.3725151735940081</v>
      </c>
      <c r="I477" s="33">
        <v>56.406515173594009</v>
      </c>
      <c r="J477" s="33">
        <v>56.023902843170156</v>
      </c>
      <c r="K477" s="33">
        <v>5.6180000000000003</v>
      </c>
      <c r="L477" s="33">
        <v>3.7348578456850079E-2</v>
      </c>
      <c r="M477" s="33">
        <v>5.6553485784568505</v>
      </c>
      <c r="N477" s="33">
        <v>5.6169876534413028</v>
      </c>
      <c r="O477" s="33">
        <v>61.652000000000001</v>
      </c>
      <c r="P477" s="33">
        <v>0.40986375205085818</v>
      </c>
      <c r="Q477" s="33">
        <v>62.061863752050861</v>
      </c>
      <c r="R477" s="33">
        <v>61.640890496611462</v>
      </c>
      <c r="S477" s="33"/>
      <c r="T477" s="33">
        <v>130.29599999999999</v>
      </c>
      <c r="U477" s="33">
        <v>0.86621046255139511</v>
      </c>
      <c r="V477" s="33">
        <v>131.1622104625514</v>
      </c>
      <c r="W477" s="33">
        <v>130.27252105603205</v>
      </c>
      <c r="X477" s="33">
        <v>8.8889999999999993</v>
      </c>
      <c r="Y477" s="33">
        <v>5.9094253097710985E-2</v>
      </c>
      <c r="Z477" s="33">
        <v>8.948094253097711</v>
      </c>
      <c r="AA477" s="33">
        <v>8.887398229163356</v>
      </c>
      <c r="AB477" s="33">
        <v>139.185</v>
      </c>
      <c r="AC477" s="33">
        <v>0.9253047156491061</v>
      </c>
      <c r="AD477" s="33">
        <v>140.11030471564911</v>
      </c>
      <c r="AE477" s="33">
        <v>139.1599192851954</v>
      </c>
    </row>
    <row r="478" spans="1:31" x14ac:dyDescent="0.2">
      <c r="A478" s="17">
        <v>44732</v>
      </c>
      <c r="B478" s="2">
        <v>10</v>
      </c>
      <c r="C478" s="2" t="s">
        <v>44</v>
      </c>
      <c r="D478" s="8">
        <v>43.663058999999997</v>
      </c>
      <c r="E478">
        <v>6.7696090000000002E-3</v>
      </c>
      <c r="G478" s="33">
        <v>59.851999999999997</v>
      </c>
      <c r="H478" s="33">
        <v>0.28104000011837899</v>
      </c>
      <c r="I478" s="33">
        <v>60.133040000118378</v>
      </c>
      <c r="J478" s="33">
        <v>59.725962831336219</v>
      </c>
      <c r="K478" s="33">
        <v>6.0330000000000004</v>
      </c>
      <c r="L478" s="33">
        <v>2.8328448852405614E-2</v>
      </c>
      <c r="M478" s="33">
        <v>6.0613284488524064</v>
      </c>
      <c r="N478" s="33">
        <v>6.020295625233099</v>
      </c>
      <c r="O478" s="33">
        <v>65.884999999999991</v>
      </c>
      <c r="P478" s="33">
        <v>0.30936844897078458</v>
      </c>
      <c r="Q478" s="33">
        <v>66.194368448970778</v>
      </c>
      <c r="R478" s="33">
        <v>65.746258456569322</v>
      </c>
      <c r="S478" s="33"/>
      <c r="T478" s="33">
        <v>137.82999999999998</v>
      </c>
      <c r="U478" s="33">
        <v>0.64719212751981847</v>
      </c>
      <c r="V478" s="33">
        <v>138.4771921275198</v>
      </c>
      <c r="W478" s="33">
        <v>137.53975568139862</v>
      </c>
      <c r="X478" s="33">
        <v>9.3520000000000021</v>
      </c>
      <c r="Y478" s="33">
        <v>4.3913086966301564E-2</v>
      </c>
      <c r="Z478" s="33">
        <v>9.3959130869663028</v>
      </c>
      <c r="AA478" s="33">
        <v>9.3323064291695577</v>
      </c>
      <c r="AB478" s="33">
        <v>147.18199999999999</v>
      </c>
      <c r="AC478" s="33">
        <v>0.69110521448612006</v>
      </c>
      <c r="AD478" s="33">
        <v>147.87310521448609</v>
      </c>
      <c r="AE478" s="33">
        <v>146.87206211056818</v>
      </c>
    </row>
    <row r="479" spans="1:31" x14ac:dyDescent="0.2">
      <c r="A479" s="17">
        <v>44732</v>
      </c>
      <c r="B479" s="2">
        <v>11</v>
      </c>
      <c r="C479" s="2" t="s">
        <v>44</v>
      </c>
      <c r="D479" s="8">
        <v>43.712344000000002</v>
      </c>
      <c r="E479">
        <v>6.7794700000000001E-3</v>
      </c>
      <c r="G479" s="33">
        <v>63.873000000000005</v>
      </c>
      <c r="H479" s="33">
        <v>0.31011573140706811</v>
      </c>
      <c r="I479" s="33">
        <v>64.183115731407071</v>
      </c>
      <c r="J479" s="33">
        <v>63.747988223799467</v>
      </c>
      <c r="K479" s="33">
        <v>6.3549999999999995</v>
      </c>
      <c r="L479" s="33">
        <v>3.0854750412410835E-2</v>
      </c>
      <c r="M479" s="33">
        <v>6.3858547504124106</v>
      </c>
      <c r="N479" s="33">
        <v>6.3425620397076319</v>
      </c>
      <c r="O479" s="33">
        <v>70.228000000000009</v>
      </c>
      <c r="P479" s="33">
        <v>0.34097048181947892</v>
      </c>
      <c r="Q479" s="33">
        <v>70.568970481819477</v>
      </c>
      <c r="R479" s="33">
        <v>70.090550263507097</v>
      </c>
      <c r="S479" s="33"/>
      <c r="T479" s="33">
        <v>145.48800000000006</v>
      </c>
      <c r="U479" s="33">
        <v>0.7063722939419087</v>
      </c>
      <c r="V479" s="33">
        <v>146.19437229394197</v>
      </c>
      <c r="W479" s="33">
        <v>145.20325193280635</v>
      </c>
      <c r="X479" s="33">
        <v>9.6539999999999964</v>
      </c>
      <c r="Y479" s="33">
        <v>4.687203154703605E-2</v>
      </c>
      <c r="Z479" s="33">
        <v>9.700872031547032</v>
      </c>
      <c r="AA479" s="33">
        <v>9.6351052606353189</v>
      </c>
      <c r="AB479" s="33">
        <v>155.14200000000005</v>
      </c>
      <c r="AC479" s="33">
        <v>0.75324432548894471</v>
      </c>
      <c r="AD479" s="33">
        <v>155.89524432548899</v>
      </c>
      <c r="AE479" s="33">
        <v>154.83835719344168</v>
      </c>
    </row>
    <row r="480" spans="1:31" x14ac:dyDescent="0.2">
      <c r="A480" s="17">
        <v>44732</v>
      </c>
      <c r="B480" s="2">
        <v>12</v>
      </c>
      <c r="C480" s="2" t="s">
        <v>44</v>
      </c>
      <c r="D480" s="8">
        <v>56.654586000000002</v>
      </c>
      <c r="E480">
        <v>7.1603839999999997E-3</v>
      </c>
      <c r="G480" s="33">
        <v>66.025000000000006</v>
      </c>
      <c r="H480" s="33">
        <v>0.34103227106698314</v>
      </c>
      <c r="I480" s="33">
        <v>66.366032271066985</v>
      </c>
      <c r="J480" s="33">
        <v>65.890825995449759</v>
      </c>
      <c r="K480" s="33">
        <v>6.4600000000000009</v>
      </c>
      <c r="L480" s="33">
        <v>3.3367186233891878E-2</v>
      </c>
      <c r="M480" s="33">
        <v>6.4933671862338924</v>
      </c>
      <c r="N480" s="33">
        <v>6.4468721837274581</v>
      </c>
      <c r="O480" s="33">
        <v>72.485000000000014</v>
      </c>
      <c r="P480" s="33">
        <v>0.37439945730087504</v>
      </c>
      <c r="Q480" s="33">
        <v>72.859399457300881</v>
      </c>
      <c r="R480" s="33">
        <v>72.337698179177224</v>
      </c>
      <c r="S480" s="33"/>
      <c r="T480" s="33">
        <v>150.03700000000006</v>
      </c>
      <c r="U480" s="33">
        <v>0.77497097847901497</v>
      </c>
      <c r="V480" s="33">
        <v>150.81197097847908</v>
      </c>
      <c r="W480" s="33">
        <v>149.73209935447633</v>
      </c>
      <c r="X480" s="33">
        <v>10.101999999999999</v>
      </c>
      <c r="Y480" s="33">
        <v>5.2178841383092207E-2</v>
      </c>
      <c r="Z480" s="33">
        <v>10.154178841383091</v>
      </c>
      <c r="AA480" s="33">
        <v>10.081471021674114</v>
      </c>
      <c r="AB480" s="33">
        <v>160.13900000000007</v>
      </c>
      <c r="AC480" s="33">
        <v>0.82714981986210723</v>
      </c>
      <c r="AD480" s="33">
        <v>160.96614981986218</v>
      </c>
      <c r="AE480" s="33">
        <v>159.81357037615044</v>
      </c>
    </row>
    <row r="481" spans="1:31" x14ac:dyDescent="0.2">
      <c r="A481" s="17">
        <v>44732</v>
      </c>
      <c r="B481" s="2">
        <v>13</v>
      </c>
      <c r="C481" s="2" t="s">
        <v>44</v>
      </c>
      <c r="D481" s="8">
        <v>89.022129000000007</v>
      </c>
      <c r="E481">
        <v>7.4278299999999998E-3</v>
      </c>
      <c r="G481" s="33">
        <v>67.903000000000006</v>
      </c>
      <c r="H481" s="33">
        <v>0.18473682694821031</v>
      </c>
      <c r="I481" s="33">
        <v>68.087736826948216</v>
      </c>
      <c r="J481" s="33">
        <v>67.581992692712902</v>
      </c>
      <c r="K481" s="33">
        <v>6.5949999999999998</v>
      </c>
      <c r="L481" s="33">
        <v>1.7942349730106871E-2</v>
      </c>
      <c r="M481" s="33">
        <v>6.6129423497301065</v>
      </c>
      <c r="N481" s="33">
        <v>6.5638225381565105</v>
      </c>
      <c r="O481" s="33">
        <v>74.498000000000005</v>
      </c>
      <c r="P481" s="33">
        <v>0.20267917667831717</v>
      </c>
      <c r="Q481" s="33">
        <v>74.700679176678321</v>
      </c>
      <c r="R481" s="33">
        <v>74.145815230869417</v>
      </c>
      <c r="S481" s="33"/>
      <c r="T481" s="33">
        <v>154.60600000000002</v>
      </c>
      <c r="U481" s="33">
        <v>0.42062091317254025</v>
      </c>
      <c r="V481" s="33">
        <v>155.02662091317256</v>
      </c>
      <c r="W481" s="33">
        <v>153.87510952755508</v>
      </c>
      <c r="X481" s="33">
        <v>10.200000000000001</v>
      </c>
      <c r="Y481" s="33">
        <v>2.7750108756192583E-2</v>
      </c>
      <c r="Z481" s="33">
        <v>10.227750108756194</v>
      </c>
      <c r="AA481" s="33">
        <v>10.151780119665871</v>
      </c>
      <c r="AB481" s="33">
        <v>164.80600000000001</v>
      </c>
      <c r="AC481" s="33">
        <v>0.44837102192873285</v>
      </c>
      <c r="AD481" s="33">
        <v>165.25437102192876</v>
      </c>
      <c r="AE481" s="33">
        <v>164.02688964722094</v>
      </c>
    </row>
    <row r="482" spans="1:31" x14ac:dyDescent="0.2">
      <c r="A482" s="17">
        <v>44732</v>
      </c>
      <c r="B482" s="2">
        <v>14</v>
      </c>
      <c r="C482" s="2" t="s">
        <v>44</v>
      </c>
      <c r="D482" s="8">
        <v>81.877300000000005</v>
      </c>
      <c r="E482">
        <v>7.4975900000000002E-3</v>
      </c>
      <c r="G482" s="33">
        <v>68.292000000000002</v>
      </c>
      <c r="H482" s="33">
        <v>0.41006640401117567</v>
      </c>
      <c r="I482" s="33">
        <v>68.702066404011177</v>
      </c>
      <c r="J482" s="33">
        <v>68.186966477961121</v>
      </c>
      <c r="K482" s="33">
        <v>6.5710000000000006</v>
      </c>
      <c r="L482" s="33">
        <v>3.945625169503654E-2</v>
      </c>
      <c r="M482" s="33">
        <v>6.6104562516950374</v>
      </c>
      <c r="N482" s="33">
        <v>6.5608937610068905</v>
      </c>
      <c r="O482" s="33">
        <v>74.863</v>
      </c>
      <c r="P482" s="33">
        <v>0.44952265570621219</v>
      </c>
      <c r="Q482" s="33">
        <v>75.312522655706218</v>
      </c>
      <c r="R482" s="33">
        <v>74.747860238968016</v>
      </c>
      <c r="S482" s="33"/>
      <c r="T482" s="33">
        <v>155.17899999999995</v>
      </c>
      <c r="U482" s="33">
        <v>0.93178841603775275</v>
      </c>
      <c r="V482" s="33">
        <v>156.11078841603771</v>
      </c>
      <c r="W482" s="33">
        <v>154.94033372991751</v>
      </c>
      <c r="X482" s="33">
        <v>10.288</v>
      </c>
      <c r="Y482" s="33">
        <v>6.177536409047877E-2</v>
      </c>
      <c r="Z482" s="33">
        <v>10.34977536409048</v>
      </c>
      <c r="AA482" s="33">
        <v>10.272176991818428</v>
      </c>
      <c r="AB482" s="33">
        <v>165.46699999999996</v>
      </c>
      <c r="AC482" s="33">
        <v>0.99356378012823154</v>
      </c>
      <c r="AD482" s="33">
        <v>166.46056378012818</v>
      </c>
      <c r="AE482" s="33">
        <v>165.21251072173595</v>
      </c>
    </row>
    <row r="483" spans="1:31" x14ac:dyDescent="0.2">
      <c r="A483" s="17">
        <v>44732</v>
      </c>
      <c r="B483" s="2">
        <v>15</v>
      </c>
      <c r="C483" s="2" t="s">
        <v>44</v>
      </c>
      <c r="D483" s="8">
        <v>91.332770999999994</v>
      </c>
      <c r="E483">
        <v>7.5431389999999999E-3</v>
      </c>
      <c r="G483" s="33">
        <v>67.185000000000016</v>
      </c>
      <c r="H483" s="33">
        <v>0.32875344807100332</v>
      </c>
      <c r="I483" s="33">
        <v>67.513753448071014</v>
      </c>
      <c r="J483" s="33">
        <v>67.004487821400488</v>
      </c>
      <c r="K483" s="33">
        <v>6.55</v>
      </c>
      <c r="L483" s="33">
        <v>3.2050831061473113E-2</v>
      </c>
      <c r="M483" s="33">
        <v>6.5820508310614727</v>
      </c>
      <c r="N483" s="33">
        <v>6.5324015067377106</v>
      </c>
      <c r="O483" s="33">
        <v>73.735000000000014</v>
      </c>
      <c r="P483" s="33">
        <v>0.36080427913247642</v>
      </c>
      <c r="Q483" s="33">
        <v>74.095804279132494</v>
      </c>
      <c r="R483" s="33">
        <v>73.536889328138201</v>
      </c>
      <c r="S483" s="33"/>
      <c r="T483" s="33">
        <v>152.42000000000002</v>
      </c>
      <c r="U483" s="33">
        <v>0.74583017868545542</v>
      </c>
      <c r="V483" s="33">
        <v>153.16583017868547</v>
      </c>
      <c r="W483" s="33">
        <v>152.01047903159724</v>
      </c>
      <c r="X483" s="33">
        <v>10.382</v>
      </c>
      <c r="Y483" s="33">
        <v>5.0801790546597538E-2</v>
      </c>
      <c r="Z483" s="33">
        <v>10.432801790546597</v>
      </c>
      <c r="AA483" s="33">
        <v>10.354105716481055</v>
      </c>
      <c r="AB483" s="33">
        <v>162.80200000000002</v>
      </c>
      <c r="AC483" s="33">
        <v>0.79663196923205293</v>
      </c>
      <c r="AD483" s="33">
        <v>163.59863196923206</v>
      </c>
      <c r="AE483" s="33">
        <v>162.3645847480783</v>
      </c>
    </row>
    <row r="484" spans="1:31" x14ac:dyDescent="0.2">
      <c r="A484" s="17">
        <v>44732</v>
      </c>
      <c r="B484" s="2">
        <v>16</v>
      </c>
      <c r="C484" s="2" t="s">
        <v>44</v>
      </c>
      <c r="D484" s="8">
        <v>78.774918999999997</v>
      </c>
      <c r="E484">
        <v>7.4283969999999998E-3</v>
      </c>
      <c r="G484" s="33">
        <v>64.710999999999999</v>
      </c>
      <c r="H484" s="33">
        <v>0.40483515152503652</v>
      </c>
      <c r="I484" s="33">
        <v>65.115835151525033</v>
      </c>
      <c r="J484" s="33">
        <v>64.632128877032955</v>
      </c>
      <c r="K484" s="33">
        <v>6.51</v>
      </c>
      <c r="L484" s="33">
        <v>4.0726875437375215E-2</v>
      </c>
      <c r="M484" s="33">
        <v>6.5507268754373751</v>
      </c>
      <c r="N484" s="33">
        <v>6.5020654755680569</v>
      </c>
      <c r="O484" s="33">
        <v>71.221000000000004</v>
      </c>
      <c r="P484" s="33">
        <v>0.44556202696241176</v>
      </c>
      <c r="Q484" s="33">
        <v>71.66656202696241</v>
      </c>
      <c r="R484" s="33">
        <v>71.134194352601014</v>
      </c>
      <c r="S484" s="33"/>
      <c r="T484" s="33">
        <v>147.45000000000005</v>
      </c>
      <c r="U484" s="33">
        <v>0.92245434458386766</v>
      </c>
      <c r="V484" s="33">
        <v>148.3724543445839</v>
      </c>
      <c r="W484" s="33">
        <v>147.27028484984797</v>
      </c>
      <c r="X484" s="33">
        <v>10.115</v>
      </c>
      <c r="Y484" s="33">
        <v>6.32799301150615E-2</v>
      </c>
      <c r="Z484" s="33">
        <v>10.178279930115062</v>
      </c>
      <c r="AA484" s="33">
        <v>10.102671626017035</v>
      </c>
      <c r="AB484" s="33">
        <v>157.56500000000005</v>
      </c>
      <c r="AC484" s="33">
        <v>0.98573427469892916</v>
      </c>
      <c r="AD484" s="33">
        <v>158.55073427469895</v>
      </c>
      <c r="AE484" s="33">
        <v>157.37295647586501</v>
      </c>
    </row>
    <row r="485" spans="1:31" x14ac:dyDescent="0.2">
      <c r="A485" s="17">
        <v>44732</v>
      </c>
      <c r="B485" s="2">
        <v>17</v>
      </c>
      <c r="C485" s="2" t="s">
        <v>44</v>
      </c>
      <c r="D485" s="8">
        <v>90.362305000000006</v>
      </c>
      <c r="E485">
        <v>7.3733790000000002E-3</v>
      </c>
      <c r="G485" s="33">
        <v>60.119</v>
      </c>
      <c r="H485" s="33">
        <v>0.31265504867483263</v>
      </c>
      <c r="I485" s="33">
        <v>60.431655048674834</v>
      </c>
      <c r="J485" s="33">
        <v>59.986069552403691</v>
      </c>
      <c r="K485" s="33">
        <v>6.1419999999999995</v>
      </c>
      <c r="L485" s="33">
        <v>3.1942103311113322E-2</v>
      </c>
      <c r="M485" s="33">
        <v>6.1739421033111128</v>
      </c>
      <c r="N485" s="33">
        <v>6.1284192882593427</v>
      </c>
      <c r="O485" s="33">
        <v>66.260999999999996</v>
      </c>
      <c r="P485" s="33">
        <v>0.34459715198594593</v>
      </c>
      <c r="Q485" s="33">
        <v>66.605597151985947</v>
      </c>
      <c r="R485" s="33">
        <v>66.114488840663029</v>
      </c>
      <c r="S485" s="33"/>
      <c r="T485" s="33">
        <v>139.19499999999999</v>
      </c>
      <c r="U485" s="33">
        <v>0.72389792744878201</v>
      </c>
      <c r="V485" s="33">
        <v>139.91889792744877</v>
      </c>
      <c r="W485" s="33">
        <v>138.88722286376736</v>
      </c>
      <c r="X485" s="33">
        <v>9.724000000000002</v>
      </c>
      <c r="Y485" s="33">
        <v>5.0570663073472168E-2</v>
      </c>
      <c r="Z485" s="33">
        <v>9.7745706630734741</v>
      </c>
      <c r="AA485" s="33">
        <v>9.7024990490123528</v>
      </c>
      <c r="AB485" s="33">
        <v>148.91899999999998</v>
      </c>
      <c r="AC485" s="33">
        <v>0.77446859052225414</v>
      </c>
      <c r="AD485" s="33">
        <v>149.69346859052223</v>
      </c>
      <c r="AE485" s="33">
        <v>148.58972191277971</v>
      </c>
    </row>
    <row r="486" spans="1:31" x14ac:dyDescent="0.2">
      <c r="A486" s="17">
        <v>44732</v>
      </c>
      <c r="B486" s="2">
        <v>18</v>
      </c>
      <c r="C486" s="2" t="s">
        <v>44</v>
      </c>
      <c r="D486" s="8">
        <v>95.624201999999997</v>
      </c>
      <c r="E486">
        <v>7.3279510000000001E-3</v>
      </c>
      <c r="G486" s="33">
        <v>56.143999999999991</v>
      </c>
      <c r="H486" s="33">
        <v>0.19446913284113812</v>
      </c>
      <c r="I486" s="33">
        <v>56.338469132841126</v>
      </c>
      <c r="J486" s="33">
        <v>55.925623591620649</v>
      </c>
      <c r="K486" s="33">
        <v>5.7939999999999996</v>
      </c>
      <c r="L486" s="33">
        <v>2.0069003912823354E-2</v>
      </c>
      <c r="M486" s="33">
        <v>5.8140690039128229</v>
      </c>
      <c r="N486" s="33">
        <v>5.7714637911415307</v>
      </c>
      <c r="O486" s="33">
        <v>61.937999999999988</v>
      </c>
      <c r="P486" s="33">
        <v>0.21453813675396147</v>
      </c>
      <c r="Q486" s="33">
        <v>62.152538136753947</v>
      </c>
      <c r="R486" s="33">
        <v>61.697087382762177</v>
      </c>
      <c r="S486" s="33"/>
      <c r="T486" s="33">
        <v>131.57999999999998</v>
      </c>
      <c r="U486" s="33">
        <v>0.45576105192428318</v>
      </c>
      <c r="V486" s="33">
        <v>132.03576105192425</v>
      </c>
      <c r="W486" s="33">
        <v>131.06820946468804</v>
      </c>
      <c r="X486" s="33">
        <v>9.4549999999999983</v>
      </c>
      <c r="Y486" s="33">
        <v>3.2749815670649773E-2</v>
      </c>
      <c r="Z486" s="33">
        <v>9.4877498156706483</v>
      </c>
      <c r="AA486" s="33">
        <v>9.4182240499211538</v>
      </c>
      <c r="AB486" s="33">
        <v>141.03499999999997</v>
      </c>
      <c r="AC486" s="33">
        <v>0.48851086759493295</v>
      </c>
      <c r="AD486" s="33">
        <v>141.52351086759489</v>
      </c>
      <c r="AE486" s="33">
        <v>140.48643351460919</v>
      </c>
    </row>
    <row r="487" spans="1:31" x14ac:dyDescent="0.2">
      <c r="A487" s="17">
        <v>44732</v>
      </c>
      <c r="B487" s="2">
        <v>19</v>
      </c>
      <c r="C487" s="2" t="s">
        <v>44</v>
      </c>
      <c r="D487" s="8">
        <v>101.48829600000001</v>
      </c>
      <c r="E487">
        <v>7.4704710000000002E-3</v>
      </c>
      <c r="G487" s="33">
        <v>54.304000000000002</v>
      </c>
      <c r="H487" s="33">
        <v>2.979106727252262E-2</v>
      </c>
      <c r="I487" s="33">
        <v>54.333791067272522</v>
      </c>
      <c r="J487" s="33">
        <v>53.927892056784401</v>
      </c>
      <c r="K487" s="33">
        <v>5.3520000000000003</v>
      </c>
      <c r="L487" s="33">
        <v>2.9360966419147956E-3</v>
      </c>
      <c r="M487" s="33">
        <v>5.3549360966419153</v>
      </c>
      <c r="N487" s="33">
        <v>5.3149322018250986</v>
      </c>
      <c r="O487" s="33">
        <v>59.656000000000006</v>
      </c>
      <c r="P487" s="33">
        <v>3.2727163914437418E-2</v>
      </c>
      <c r="Q487" s="33">
        <v>59.688727163914436</v>
      </c>
      <c r="R487" s="33">
        <v>59.242824258609502</v>
      </c>
      <c r="S487" s="33"/>
      <c r="T487" s="33">
        <v>128.09800000000001</v>
      </c>
      <c r="U487" s="33">
        <v>7.0274310096412843E-2</v>
      </c>
      <c r="V487" s="33">
        <v>128.16827431009642</v>
      </c>
      <c r="W487" s="33">
        <v>127.2107969337428</v>
      </c>
      <c r="X487" s="33">
        <v>9.2450000000000028</v>
      </c>
      <c r="Y487" s="33">
        <v>5.0717887620519977E-3</v>
      </c>
      <c r="Z487" s="33">
        <v>9.2500717887620549</v>
      </c>
      <c r="AA487" s="33">
        <v>9.1809693957161898</v>
      </c>
      <c r="AB487" s="33">
        <v>137.34300000000002</v>
      </c>
      <c r="AC487" s="33">
        <v>7.5346098858464841E-2</v>
      </c>
      <c r="AD487" s="33">
        <v>137.41834609885848</v>
      </c>
      <c r="AE487" s="33">
        <v>136.39176632945899</v>
      </c>
    </row>
    <row r="488" spans="1:31" x14ac:dyDescent="0.2">
      <c r="A488" s="17">
        <v>44732</v>
      </c>
      <c r="B488" s="2">
        <v>20</v>
      </c>
      <c r="C488" s="2" t="s">
        <v>44</v>
      </c>
      <c r="D488" s="8">
        <v>88.630430000000004</v>
      </c>
      <c r="E488">
        <v>7.4148590000000002E-3</v>
      </c>
      <c r="G488" s="33">
        <v>51.739999999999995</v>
      </c>
      <c r="H488" s="33">
        <v>-0.11929877965727335</v>
      </c>
      <c r="I488" s="33">
        <v>51.620701220342724</v>
      </c>
      <c r="J488" s="33">
        <v>51.237940999312755</v>
      </c>
      <c r="K488" s="33">
        <v>5.1270000000000007</v>
      </c>
      <c r="L488" s="33">
        <v>-1.1821508374620034E-2</v>
      </c>
      <c r="M488" s="33">
        <v>5.1151784916253806</v>
      </c>
      <c r="N488" s="33">
        <v>5.0772501643501453</v>
      </c>
      <c r="O488" s="33">
        <v>56.866999999999997</v>
      </c>
      <c r="P488" s="33">
        <v>-0.13112028803189338</v>
      </c>
      <c r="Q488" s="33">
        <v>56.735879711968103</v>
      </c>
      <c r="R488" s="33">
        <v>56.315191163662902</v>
      </c>
      <c r="S488" s="33"/>
      <c r="T488" s="33">
        <v>124.15599999999999</v>
      </c>
      <c r="U488" s="33">
        <v>-0.2862709564578359</v>
      </c>
      <c r="V488" s="33">
        <v>123.86972904354215</v>
      </c>
      <c r="W488" s="33">
        <v>122.95125246831607</v>
      </c>
      <c r="X488" s="33">
        <v>8.9309999999999992</v>
      </c>
      <c r="Y488" s="33">
        <v>-2.059252804636854E-2</v>
      </c>
      <c r="Z488" s="33">
        <v>8.910407471953631</v>
      </c>
      <c r="AA488" s="33">
        <v>8.8443380569165484</v>
      </c>
      <c r="AB488" s="33">
        <v>133.08699999999999</v>
      </c>
      <c r="AC488" s="33">
        <v>-0.30686348450420442</v>
      </c>
      <c r="AD488" s="33">
        <v>132.78013651549577</v>
      </c>
      <c r="AE488" s="33">
        <v>131.79559052523263</v>
      </c>
    </row>
    <row r="489" spans="1:31" x14ac:dyDescent="0.2">
      <c r="A489" s="17">
        <v>44732</v>
      </c>
      <c r="B489" s="2">
        <v>21</v>
      </c>
      <c r="C489" s="2" t="s">
        <v>44</v>
      </c>
      <c r="D489" s="8">
        <v>87.734488999999996</v>
      </c>
      <c r="E489">
        <v>7.4759040000000002E-3</v>
      </c>
      <c r="G489" s="33">
        <v>49.267000000000003</v>
      </c>
      <c r="H489" s="33">
        <v>5.2388440553486036E-2</v>
      </c>
      <c r="I489" s="33">
        <v>49.319388440553489</v>
      </c>
      <c r="J489" s="33">
        <v>48.950681427233199</v>
      </c>
      <c r="K489" s="33">
        <v>5.1239999999999997</v>
      </c>
      <c r="L489" s="33">
        <v>5.4486445165336309E-3</v>
      </c>
      <c r="M489" s="33">
        <v>5.1294486445165335</v>
      </c>
      <c r="N489" s="33">
        <v>5.0911013788771982</v>
      </c>
      <c r="O489" s="33">
        <v>54.391000000000005</v>
      </c>
      <c r="P489" s="33">
        <v>5.7837085070019667E-2</v>
      </c>
      <c r="Q489" s="33">
        <v>54.448837085070025</v>
      </c>
      <c r="R489" s="33">
        <v>54.041782806110398</v>
      </c>
      <c r="S489" s="33"/>
      <c r="T489" s="33">
        <v>121.12300000000005</v>
      </c>
      <c r="U489" s="33">
        <v>0.128797066701035</v>
      </c>
      <c r="V489" s="33">
        <v>121.25179706670109</v>
      </c>
      <c r="W489" s="33">
        <v>120.34533027200295</v>
      </c>
      <c r="X489" s="33">
        <v>8.8390000000000004</v>
      </c>
      <c r="Y489" s="33">
        <v>9.3990181267839135E-3</v>
      </c>
      <c r="Z489" s="33">
        <v>8.8483990181267842</v>
      </c>
      <c r="AA489" s="33">
        <v>8.7822492365135751</v>
      </c>
      <c r="AB489" s="33">
        <v>129.96200000000005</v>
      </c>
      <c r="AC489" s="33">
        <v>0.13819608482781892</v>
      </c>
      <c r="AD489" s="33">
        <v>130.10019608482787</v>
      </c>
      <c r="AE489" s="33">
        <v>129.12757950851653</v>
      </c>
    </row>
    <row r="490" spans="1:31" x14ac:dyDescent="0.2">
      <c r="A490" s="17">
        <v>44732</v>
      </c>
      <c r="B490" s="2">
        <v>22</v>
      </c>
      <c r="C490" s="2" t="s">
        <v>44</v>
      </c>
      <c r="D490" s="8">
        <v>79.575953999999996</v>
      </c>
      <c r="E490">
        <v>7.4015909999999999E-3</v>
      </c>
      <c r="G490" s="33">
        <v>46.728000000000002</v>
      </c>
      <c r="H490" s="33">
        <v>0.24298249809577255</v>
      </c>
      <c r="I490" s="33">
        <v>46.970982498095772</v>
      </c>
      <c r="J490" s="33">
        <v>46.623322496776709</v>
      </c>
      <c r="K490" s="33">
        <v>4.8170000000000011</v>
      </c>
      <c r="L490" s="33">
        <v>2.5048080237273937E-2</v>
      </c>
      <c r="M490" s="33">
        <v>4.8420480802372747</v>
      </c>
      <c r="N490" s="33">
        <v>4.8062092207450231</v>
      </c>
      <c r="O490" s="33">
        <v>51.545000000000002</v>
      </c>
      <c r="P490" s="33">
        <v>0.2680305783330465</v>
      </c>
      <c r="Q490" s="33">
        <v>51.813030578333048</v>
      </c>
      <c r="R490" s="33">
        <v>51.429531717521733</v>
      </c>
      <c r="S490" s="33"/>
      <c r="T490" s="33">
        <v>115.61599999999997</v>
      </c>
      <c r="U490" s="33">
        <v>0.60119552516351715</v>
      </c>
      <c r="V490" s="33">
        <v>116.21719552516349</v>
      </c>
      <c r="W490" s="33">
        <v>115.35700337671919</v>
      </c>
      <c r="X490" s="33">
        <v>8.1900000000000013</v>
      </c>
      <c r="Y490" s="33">
        <v>4.2587456330345344E-2</v>
      </c>
      <c r="Z490" s="33">
        <v>8.2325874563303465</v>
      </c>
      <c r="AA490" s="33">
        <v>8.1716532111068592</v>
      </c>
      <c r="AB490" s="33">
        <v>123.80599999999997</v>
      </c>
      <c r="AC490" s="33">
        <v>0.64378298149386248</v>
      </c>
      <c r="AD490" s="33">
        <v>124.44978298149384</v>
      </c>
      <c r="AE490" s="33">
        <v>123.52865658782605</v>
      </c>
    </row>
    <row r="491" spans="1:31" x14ac:dyDescent="0.2">
      <c r="A491" s="17">
        <v>44732</v>
      </c>
      <c r="B491" s="2">
        <v>23</v>
      </c>
      <c r="C491" s="2" t="s">
        <v>44</v>
      </c>
      <c r="D491" s="8">
        <v>63.378996000000001</v>
      </c>
      <c r="E491">
        <v>7.2049729999999999E-3</v>
      </c>
      <c r="G491" s="33">
        <v>43.396000000000008</v>
      </c>
      <c r="H491" s="33">
        <v>0.37476063664476916</v>
      </c>
      <c r="I491" s="33">
        <v>43.770760636644781</v>
      </c>
      <c r="J491" s="33">
        <v>43.455393488068289</v>
      </c>
      <c r="K491" s="33">
        <v>4.4899999999999993</v>
      </c>
      <c r="L491" s="33">
        <v>3.8774893043944443E-2</v>
      </c>
      <c r="M491" s="33">
        <v>4.528774893043944</v>
      </c>
      <c r="N491" s="33">
        <v>4.4961451922164848</v>
      </c>
      <c r="O491" s="33">
        <v>47.88600000000001</v>
      </c>
      <c r="P491" s="33">
        <v>0.4135355296887136</v>
      </c>
      <c r="Q491" s="33">
        <v>48.299535529688725</v>
      </c>
      <c r="R491" s="33">
        <v>47.95153868028477</v>
      </c>
      <c r="S491" s="33"/>
      <c r="T491" s="33">
        <v>105.98100000000002</v>
      </c>
      <c r="U491" s="33">
        <v>0.91523428500897042</v>
      </c>
      <c r="V491" s="33">
        <v>106.89623428500899</v>
      </c>
      <c r="W491" s="33">
        <v>106.12604980318382</v>
      </c>
      <c r="X491" s="33">
        <v>7.511000000000001</v>
      </c>
      <c r="Y491" s="33">
        <v>6.4863746470616213E-2</v>
      </c>
      <c r="Z491" s="33">
        <v>7.5758637464706169</v>
      </c>
      <c r="AA491" s="33">
        <v>7.5212798527256171</v>
      </c>
      <c r="AB491" s="33">
        <v>113.49200000000002</v>
      </c>
      <c r="AC491" s="33">
        <v>0.98009803147958663</v>
      </c>
      <c r="AD491" s="33">
        <v>114.4720980314796</v>
      </c>
      <c r="AE491" s="33">
        <v>113.64732965590943</v>
      </c>
    </row>
    <row r="492" spans="1:31" x14ac:dyDescent="0.2">
      <c r="A492" s="17">
        <v>44732</v>
      </c>
      <c r="B492" s="2">
        <v>24</v>
      </c>
      <c r="C492" s="2" t="s">
        <v>16</v>
      </c>
      <c r="D492" s="8">
        <v>49.087403000000002</v>
      </c>
      <c r="E492">
        <v>7.3729479999999998E-3</v>
      </c>
      <c r="G492" s="33">
        <v>41.161999999999999</v>
      </c>
      <c r="H492" s="33">
        <v>0.34615792848593241</v>
      </c>
      <c r="I492" s="33">
        <v>41.508157928485929</v>
      </c>
      <c r="J492" s="33">
        <v>41.202120438503414</v>
      </c>
      <c r="K492" s="33">
        <v>4.2549999999999999</v>
      </c>
      <c r="L492" s="33">
        <v>3.5783051982596625E-2</v>
      </c>
      <c r="M492" s="33">
        <v>4.2907830519825962</v>
      </c>
      <c r="N492" s="33">
        <v>4.2591473316610475</v>
      </c>
      <c r="O492" s="33">
        <v>45.417000000000002</v>
      </c>
      <c r="P492" s="33">
        <v>0.38194098046852903</v>
      </c>
      <c r="Q492" s="33">
        <v>45.798940980468522</v>
      </c>
      <c r="R492" s="33">
        <v>45.461267770164461</v>
      </c>
      <c r="S492" s="33"/>
      <c r="T492" s="33">
        <v>99.097000000000051</v>
      </c>
      <c r="U492" s="33">
        <v>0.8333708818611939</v>
      </c>
      <c r="V492" s="33">
        <v>99.930370881861251</v>
      </c>
      <c r="W492" s="33">
        <v>99.193589453728578</v>
      </c>
      <c r="X492" s="33">
        <v>7.0549999999999988</v>
      </c>
      <c r="Y492" s="33">
        <v>5.9330066213212497E-2</v>
      </c>
      <c r="Z492" s="33">
        <v>7.1143300662132116</v>
      </c>
      <c r="AA492" s="33">
        <v>7.0618764805801852</v>
      </c>
      <c r="AB492" s="33">
        <v>106.15200000000004</v>
      </c>
      <c r="AC492" s="33">
        <v>0.89270094807440636</v>
      </c>
      <c r="AD492" s="33">
        <v>107.04470094807446</v>
      </c>
      <c r="AE492" s="33">
        <v>106.25546593430876</v>
      </c>
    </row>
    <row r="493" spans="1:31" x14ac:dyDescent="0.2">
      <c r="A493" s="17">
        <v>44733</v>
      </c>
      <c r="B493" s="2">
        <v>1</v>
      </c>
      <c r="C493" s="2" t="s">
        <v>16</v>
      </c>
      <c r="D493" s="8">
        <v>37.901015000000001</v>
      </c>
      <c r="E493">
        <v>7.3940560000000004E-3</v>
      </c>
      <c r="G493" s="33">
        <v>39.716000000000008</v>
      </c>
      <c r="H493" s="33">
        <v>0.44375160720640011</v>
      </c>
      <c r="I493" s="33">
        <v>40.15975160720641</v>
      </c>
      <c r="J493" s="33">
        <v>39.862808154876639</v>
      </c>
      <c r="K493" s="33">
        <v>4.0209999999999999</v>
      </c>
      <c r="L493" s="33">
        <v>4.4927112815412798E-2</v>
      </c>
      <c r="M493" s="33">
        <v>4.0659271128154124</v>
      </c>
      <c r="N493" s="33">
        <v>4.0358634200513368</v>
      </c>
      <c r="O493" s="33">
        <v>43.737000000000009</v>
      </c>
      <c r="P493" s="33">
        <v>0.4886787200218129</v>
      </c>
      <c r="Q493" s="33">
        <v>44.225678720021818</v>
      </c>
      <c r="R493" s="33">
        <v>43.898671574927974</v>
      </c>
      <c r="S493" s="33"/>
      <c r="T493" s="33">
        <v>95.079000000000022</v>
      </c>
      <c r="U493" s="33">
        <v>1.0623290125283846</v>
      </c>
      <c r="V493" s="33">
        <v>96.141329012528402</v>
      </c>
      <c r="W493" s="33">
        <v>95.430454641895338</v>
      </c>
      <c r="X493" s="33">
        <v>6.9819999999999993</v>
      </c>
      <c r="Y493" s="33">
        <v>7.8010719143798077E-2</v>
      </c>
      <c r="Z493" s="33">
        <v>7.0600107191437971</v>
      </c>
      <c r="AA493" s="33">
        <v>7.0078086045258479</v>
      </c>
      <c r="AB493" s="33">
        <v>102.06100000000002</v>
      </c>
      <c r="AC493" s="33">
        <v>1.1403397316721826</v>
      </c>
      <c r="AD493" s="33">
        <v>103.20133973167219</v>
      </c>
      <c r="AE493" s="33">
        <v>102.43826324642119</v>
      </c>
    </row>
    <row r="494" spans="1:31" x14ac:dyDescent="0.2">
      <c r="A494" s="17">
        <v>44733</v>
      </c>
      <c r="B494" s="2">
        <v>2</v>
      </c>
      <c r="C494" s="2" t="s">
        <v>16</v>
      </c>
      <c r="D494" s="8">
        <v>28.328941</v>
      </c>
      <c r="E494">
        <v>7.5986930000000001E-3</v>
      </c>
      <c r="G494" s="33">
        <v>38.865000000000002</v>
      </c>
      <c r="H494" s="33">
        <v>0.41391520701667156</v>
      </c>
      <c r="I494" s="33">
        <v>39.278915207016674</v>
      </c>
      <c r="J494" s="33">
        <v>38.980446788985518</v>
      </c>
      <c r="K494" s="33">
        <v>3.9350000000000001</v>
      </c>
      <c r="L494" s="33">
        <v>4.1908049391756144E-2</v>
      </c>
      <c r="M494" s="33">
        <v>3.9769080493917564</v>
      </c>
      <c r="N494" s="33">
        <v>3.9466887460351994</v>
      </c>
      <c r="O494" s="33">
        <v>42.800000000000004</v>
      </c>
      <c r="P494" s="33">
        <v>0.45582325640842769</v>
      </c>
      <c r="Q494" s="33">
        <v>43.255823256408434</v>
      </c>
      <c r="R494" s="33">
        <v>42.927135535020717</v>
      </c>
      <c r="S494" s="33"/>
      <c r="T494" s="33">
        <v>92.490000000000052</v>
      </c>
      <c r="U494" s="33">
        <v>0.98502553703774531</v>
      </c>
      <c r="V494" s="33">
        <v>93.475025537037794</v>
      </c>
      <c r="W494" s="33">
        <v>92.764737514814684</v>
      </c>
      <c r="X494" s="33">
        <v>6.8229999999999977</v>
      </c>
      <c r="Y494" s="33">
        <v>7.2665469123240678E-2</v>
      </c>
      <c r="Z494" s="33">
        <v>6.8956654691232382</v>
      </c>
      <c r="AA494" s="33">
        <v>6.8432674241926694</v>
      </c>
      <c r="AB494" s="33">
        <v>99.313000000000045</v>
      </c>
      <c r="AC494" s="33">
        <v>1.0576910061609861</v>
      </c>
      <c r="AD494" s="33">
        <v>100.37069100616104</v>
      </c>
      <c r="AE494" s="33">
        <v>99.608004939007358</v>
      </c>
    </row>
    <row r="495" spans="1:31" x14ac:dyDescent="0.2">
      <c r="A495" s="17">
        <v>44733</v>
      </c>
      <c r="B495" s="2">
        <v>3</v>
      </c>
      <c r="C495" s="2" t="s">
        <v>16</v>
      </c>
      <c r="D495" s="8">
        <v>12.652151</v>
      </c>
      <c r="E495">
        <v>8.1468389999999995E-3</v>
      </c>
      <c r="G495" s="33">
        <v>38.176999999999992</v>
      </c>
      <c r="H495" s="33">
        <v>0.43045619692409814</v>
      </c>
      <c r="I495" s="33">
        <v>38.60745619692409</v>
      </c>
      <c r="J495" s="33">
        <v>38.292927467088198</v>
      </c>
      <c r="K495" s="33">
        <v>3.8780000000000001</v>
      </c>
      <c r="L495" s="33">
        <v>4.3725518811631427E-2</v>
      </c>
      <c r="M495" s="33">
        <v>3.9217255188116313</v>
      </c>
      <c r="N495" s="33">
        <v>3.8897758524076815</v>
      </c>
      <c r="O495" s="33">
        <v>42.054999999999993</v>
      </c>
      <c r="P495" s="33">
        <v>0.47418171573572959</v>
      </c>
      <c r="Q495" s="33">
        <v>42.529181715735724</v>
      </c>
      <c r="R495" s="33">
        <v>42.182703319495879</v>
      </c>
      <c r="S495" s="33"/>
      <c r="T495" s="33">
        <v>91.023000000000039</v>
      </c>
      <c r="U495" s="33">
        <v>1.0263094117563509</v>
      </c>
      <c r="V495" s="33">
        <v>92.049309411756383</v>
      </c>
      <c r="W495" s="33">
        <v>91.299398507917616</v>
      </c>
      <c r="X495" s="33">
        <v>6.7159999999999975</v>
      </c>
      <c r="Y495" s="33">
        <v>7.5724750989921749E-2</v>
      </c>
      <c r="Z495" s="33">
        <v>6.7917247509899195</v>
      </c>
      <c r="AA495" s="33">
        <v>6.736393662911289</v>
      </c>
      <c r="AB495" s="33">
        <v>97.739000000000033</v>
      </c>
      <c r="AC495" s="33">
        <v>1.1020341627462726</v>
      </c>
      <c r="AD495" s="33">
        <v>98.841034162746297</v>
      </c>
      <c r="AE495" s="33">
        <v>98.035792170828898</v>
      </c>
    </row>
    <row r="496" spans="1:31" x14ac:dyDescent="0.2">
      <c r="A496" s="17">
        <v>44733</v>
      </c>
      <c r="B496" s="2">
        <v>4</v>
      </c>
      <c r="C496" s="2" t="s">
        <v>16</v>
      </c>
      <c r="D496" s="8">
        <v>-3.4759999999999999E-3</v>
      </c>
      <c r="E496">
        <v>8.0394160000000006E-3</v>
      </c>
      <c r="G496" s="33">
        <v>38.038000000000004</v>
      </c>
      <c r="H496" s="33">
        <v>0.48176484967219546</v>
      </c>
      <c r="I496" s="33">
        <v>38.5197648496722</v>
      </c>
      <c r="J496" s="33">
        <v>38.210088435823508</v>
      </c>
      <c r="K496" s="33">
        <v>3.831</v>
      </c>
      <c r="L496" s="33">
        <v>4.8520982677695473E-2</v>
      </c>
      <c r="M496" s="33">
        <v>3.8795209826776955</v>
      </c>
      <c r="N496" s="33">
        <v>3.8483318996172207</v>
      </c>
      <c r="O496" s="33">
        <v>41.869000000000007</v>
      </c>
      <c r="P496" s="33">
        <v>0.53028583234989091</v>
      </c>
      <c r="Q496" s="33">
        <v>42.399285832349896</v>
      </c>
      <c r="R496" s="33">
        <v>42.058420335440729</v>
      </c>
      <c r="S496" s="33"/>
      <c r="T496" s="33">
        <v>90.981000000000051</v>
      </c>
      <c r="U496" s="33">
        <v>1.1523068454710035</v>
      </c>
      <c r="V496" s="33">
        <v>92.133306845471054</v>
      </c>
      <c r="W496" s="33">
        <v>91.392608864284668</v>
      </c>
      <c r="X496" s="33">
        <v>6.6039999999999983</v>
      </c>
      <c r="Y496" s="33">
        <v>8.3642017646437181E-2</v>
      </c>
      <c r="Z496" s="33">
        <v>6.6876420176464357</v>
      </c>
      <c r="AA496" s="33">
        <v>6.6338772814074964</v>
      </c>
      <c r="AB496" s="33">
        <v>97.585000000000051</v>
      </c>
      <c r="AC496" s="33">
        <v>1.2359488631174407</v>
      </c>
      <c r="AD496" s="33">
        <v>98.820948863117493</v>
      </c>
      <c r="AE496" s="33">
        <v>98.026486145692161</v>
      </c>
    </row>
    <row r="497" spans="1:31" x14ac:dyDescent="0.2">
      <c r="A497" s="17">
        <v>44733</v>
      </c>
      <c r="B497" s="2">
        <v>5</v>
      </c>
      <c r="C497" s="2" t="s">
        <v>16</v>
      </c>
      <c r="D497" s="8">
        <v>22.499693000000001</v>
      </c>
      <c r="E497">
        <v>8.0355050000000001E-3</v>
      </c>
      <c r="G497" s="33">
        <v>39.181000000000004</v>
      </c>
      <c r="H497" s="33">
        <v>0.32923508233157694</v>
      </c>
      <c r="I497" s="33">
        <v>39.510235082331583</v>
      </c>
      <c r="J497" s="33">
        <v>39.192750390776332</v>
      </c>
      <c r="K497" s="33">
        <v>3.8849999999999998</v>
      </c>
      <c r="L497" s="33">
        <v>3.2645371349842432E-2</v>
      </c>
      <c r="M497" s="33">
        <v>3.9176453713498423</v>
      </c>
      <c r="N497" s="33">
        <v>3.8861651123801337</v>
      </c>
      <c r="O497" s="33">
        <v>43.066000000000003</v>
      </c>
      <c r="P497" s="33">
        <v>0.36188045368141936</v>
      </c>
      <c r="Q497" s="33">
        <v>43.427880453681425</v>
      </c>
      <c r="R497" s="33">
        <v>43.078915503156466</v>
      </c>
      <c r="S497" s="33"/>
      <c r="T497" s="33">
        <v>93.325000000000003</v>
      </c>
      <c r="U497" s="33">
        <v>0.78420316119023048</v>
      </c>
      <c r="V497" s="33">
        <v>94.109203161190237</v>
      </c>
      <c r="W497" s="33">
        <v>93.35298818864247</v>
      </c>
      <c r="X497" s="33">
        <v>6.7799999999999994</v>
      </c>
      <c r="Y497" s="33">
        <v>5.6971844981192198E-2</v>
      </c>
      <c r="Z497" s="33">
        <v>6.8369718449811918</v>
      </c>
      <c r="AA497" s="33">
        <v>6.7820333235359858</v>
      </c>
      <c r="AB497" s="33">
        <v>100.105</v>
      </c>
      <c r="AC497" s="33">
        <v>0.84117500617142271</v>
      </c>
      <c r="AD497" s="33">
        <v>100.94617500617143</v>
      </c>
      <c r="AE497" s="33">
        <v>100.13502151217845</v>
      </c>
    </row>
    <row r="498" spans="1:31" x14ac:dyDescent="0.2">
      <c r="A498" s="17">
        <v>44733</v>
      </c>
      <c r="B498" s="2">
        <v>6</v>
      </c>
      <c r="C498" s="2" t="s">
        <v>16</v>
      </c>
      <c r="D498" s="8">
        <v>32.338667000000001</v>
      </c>
      <c r="E498">
        <v>7.7240529999999998E-3</v>
      </c>
      <c r="G498" s="33">
        <v>41.885000000000005</v>
      </c>
      <c r="H498" s="33">
        <v>0.37858240311452385</v>
      </c>
      <c r="I498" s="33">
        <v>42.263582403114526</v>
      </c>
      <c r="J498" s="33">
        <v>41.937136252663002</v>
      </c>
      <c r="K498" s="33">
        <v>4.29</v>
      </c>
      <c r="L498" s="33">
        <v>3.8775659767489729E-2</v>
      </c>
      <c r="M498" s="33">
        <v>4.3287756597674898</v>
      </c>
      <c r="N498" s="33">
        <v>4.2953399671463357</v>
      </c>
      <c r="O498" s="33">
        <v>46.175000000000004</v>
      </c>
      <c r="P498" s="33">
        <v>0.4173580628820136</v>
      </c>
      <c r="Q498" s="33">
        <v>46.592358062882013</v>
      </c>
      <c r="R498" s="33">
        <v>46.232476219809335</v>
      </c>
      <c r="S498" s="33"/>
      <c r="T498" s="33">
        <v>101.664</v>
      </c>
      <c r="U498" s="33">
        <v>0.91890178895153285</v>
      </c>
      <c r="V498" s="33">
        <v>102.58290178895153</v>
      </c>
      <c r="W498" s="33">
        <v>101.79054601863987</v>
      </c>
      <c r="X498" s="33">
        <v>7.3230000000000022</v>
      </c>
      <c r="Y498" s="33">
        <v>6.6189780064645071E-2</v>
      </c>
      <c r="Z498" s="33">
        <v>7.3891897800646476</v>
      </c>
      <c r="AA498" s="33">
        <v>7.3321152865763697</v>
      </c>
      <c r="AB498" s="33">
        <v>108.98700000000001</v>
      </c>
      <c r="AC498" s="33">
        <v>0.98509156901617789</v>
      </c>
      <c r="AD498" s="33">
        <v>109.97209156901619</v>
      </c>
      <c r="AE498" s="33">
        <v>109.12266130521624</v>
      </c>
    </row>
    <row r="499" spans="1:31" x14ac:dyDescent="0.2">
      <c r="A499" s="17">
        <v>44733</v>
      </c>
      <c r="B499" s="2">
        <v>7</v>
      </c>
      <c r="C499" s="2" t="s">
        <v>16</v>
      </c>
      <c r="D499" s="8">
        <v>35.393427000000003</v>
      </c>
      <c r="E499">
        <v>7.4903290000000004E-3</v>
      </c>
      <c r="G499" s="33">
        <v>46.083000000000006</v>
      </c>
      <c r="H499" s="33">
        <v>-0.11541127592860623</v>
      </c>
      <c r="I499" s="33">
        <v>45.967588724071398</v>
      </c>
      <c r="J499" s="33">
        <v>45.623276361191415</v>
      </c>
      <c r="K499" s="33">
        <v>4.8119999999999994</v>
      </c>
      <c r="L499" s="33">
        <v>-1.2051278340569255E-2</v>
      </c>
      <c r="M499" s="33">
        <v>4.7999487216594305</v>
      </c>
      <c r="N499" s="33">
        <v>4.7639955265510716</v>
      </c>
      <c r="O499" s="33">
        <v>50.895000000000003</v>
      </c>
      <c r="P499" s="33">
        <v>-0.12746255426917549</v>
      </c>
      <c r="Q499" s="33">
        <v>50.767537445730831</v>
      </c>
      <c r="R499" s="33">
        <v>50.387271887742486</v>
      </c>
      <c r="S499" s="33"/>
      <c r="T499" s="33">
        <v>112.74899999999995</v>
      </c>
      <c r="U499" s="33">
        <v>-0.28237106849975946</v>
      </c>
      <c r="V499" s="33">
        <v>112.4666289315002</v>
      </c>
      <c r="W499" s="33">
        <v>111.62421687928234</v>
      </c>
      <c r="X499" s="33">
        <v>7.8080000000000007</v>
      </c>
      <c r="Y499" s="33">
        <v>-1.9554526451197998E-2</v>
      </c>
      <c r="Z499" s="33">
        <v>7.7884454735488031</v>
      </c>
      <c r="AA499" s="33">
        <v>7.7301074545533615</v>
      </c>
      <c r="AB499" s="33">
        <v>120.55699999999996</v>
      </c>
      <c r="AC499" s="33">
        <v>-0.30192559495095744</v>
      </c>
      <c r="AD499" s="33">
        <v>120.255074405049</v>
      </c>
      <c r="AE499" s="33">
        <v>119.35432433383571</v>
      </c>
    </row>
    <row r="500" spans="1:31" x14ac:dyDescent="0.2">
      <c r="A500" s="17">
        <v>44733</v>
      </c>
      <c r="B500" s="2">
        <v>8</v>
      </c>
      <c r="C500" s="2" t="s">
        <v>44</v>
      </c>
      <c r="D500" s="8">
        <v>41.362856999999998</v>
      </c>
      <c r="E500">
        <v>7.2215739999999997E-3</v>
      </c>
      <c r="G500" s="33">
        <v>53.181000000000004</v>
      </c>
      <c r="H500" s="33">
        <v>0.15131859926302332</v>
      </c>
      <c r="I500" s="33">
        <v>53.332318599263026</v>
      </c>
      <c r="J500" s="33">
        <v>52.947175313906868</v>
      </c>
      <c r="K500" s="33">
        <v>5.415</v>
      </c>
      <c r="L500" s="33">
        <v>1.5407574415849107E-2</v>
      </c>
      <c r="M500" s="33">
        <v>5.4304075744158489</v>
      </c>
      <c r="N500" s="33">
        <v>5.3911914842670443</v>
      </c>
      <c r="O500" s="33">
        <v>58.596000000000004</v>
      </c>
      <c r="P500" s="33">
        <v>0.16672617367887244</v>
      </c>
      <c r="Q500" s="33">
        <v>58.762726173678871</v>
      </c>
      <c r="R500" s="33">
        <v>58.338366798173915</v>
      </c>
      <c r="S500" s="33"/>
      <c r="T500" s="33">
        <v>127.67800000000003</v>
      </c>
      <c r="U500" s="33">
        <v>0.36328869552479826</v>
      </c>
      <c r="V500" s="33">
        <v>128.04128869552483</v>
      </c>
      <c r="W500" s="33">
        <v>127.11662905415473</v>
      </c>
      <c r="X500" s="33">
        <v>8.5570000000000022</v>
      </c>
      <c r="Y500" s="33">
        <v>2.4347666533041705E-2</v>
      </c>
      <c r="Z500" s="33">
        <v>8.581347666533043</v>
      </c>
      <c r="AA500" s="33">
        <v>8.5193768293394481</v>
      </c>
      <c r="AB500" s="33">
        <v>136.23500000000001</v>
      </c>
      <c r="AC500" s="33">
        <v>0.38763636205783997</v>
      </c>
      <c r="AD500" s="33">
        <v>136.62263636205788</v>
      </c>
      <c r="AE500" s="33">
        <v>135.63600588349416</v>
      </c>
    </row>
    <row r="501" spans="1:31" x14ac:dyDescent="0.2">
      <c r="A501" s="17">
        <v>44733</v>
      </c>
      <c r="B501" s="2">
        <v>9</v>
      </c>
      <c r="C501" s="2" t="s">
        <v>44</v>
      </c>
      <c r="D501" s="8">
        <v>45.300201000000001</v>
      </c>
      <c r="E501">
        <v>7.0816910000000002E-3</v>
      </c>
      <c r="G501" s="33">
        <v>62.028999999999996</v>
      </c>
      <c r="H501" s="33">
        <v>-0.36638501395859546</v>
      </c>
      <c r="I501" s="33">
        <v>61.662614986041397</v>
      </c>
      <c r="J501" s="33">
        <v>61.22593940045828</v>
      </c>
      <c r="K501" s="33">
        <v>6.0040000000000004</v>
      </c>
      <c r="L501" s="33">
        <v>-3.5463664153982929E-2</v>
      </c>
      <c r="M501" s="33">
        <v>5.9685363358460179</v>
      </c>
      <c r="N501" s="33">
        <v>5.9262690057932845</v>
      </c>
      <c r="O501" s="33">
        <v>68.033000000000001</v>
      </c>
      <c r="P501" s="33">
        <v>-0.40184867811257841</v>
      </c>
      <c r="Q501" s="33">
        <v>67.631151321887415</v>
      </c>
      <c r="R501" s="33">
        <v>67.15220840625156</v>
      </c>
      <c r="S501" s="33"/>
      <c r="T501" s="33">
        <v>144.30599999999998</v>
      </c>
      <c r="U501" s="33">
        <v>-0.85236834100677217</v>
      </c>
      <c r="V501" s="33">
        <v>143.4536316589932</v>
      </c>
      <c r="W501" s="33">
        <v>142.43773736675641</v>
      </c>
      <c r="X501" s="33">
        <v>9.4830000000000005</v>
      </c>
      <c r="Y501" s="33">
        <v>-5.6012979209230533E-2</v>
      </c>
      <c r="Z501" s="33">
        <v>9.4269870207907704</v>
      </c>
      <c r="AA501" s="33">
        <v>9.3602280116485197</v>
      </c>
      <c r="AB501" s="33">
        <v>153.78899999999999</v>
      </c>
      <c r="AC501" s="33">
        <v>-0.90838132021600271</v>
      </c>
      <c r="AD501" s="33">
        <v>152.88061867978396</v>
      </c>
      <c r="AE501" s="33">
        <v>151.79796537840494</v>
      </c>
    </row>
    <row r="502" spans="1:31" x14ac:dyDescent="0.2">
      <c r="A502" s="17">
        <v>44733</v>
      </c>
      <c r="B502" s="2">
        <v>10</v>
      </c>
      <c r="C502" s="2" t="s">
        <v>44</v>
      </c>
      <c r="D502" s="8">
        <v>44.633788000000003</v>
      </c>
      <c r="E502">
        <v>6.7673680000000002E-3</v>
      </c>
      <c r="G502" s="33">
        <v>68.757000000000005</v>
      </c>
      <c r="H502" s="33">
        <v>-1.1492575982618134</v>
      </c>
      <c r="I502" s="33">
        <v>67.607742401738193</v>
      </c>
      <c r="J502" s="33">
        <v>67.150215929256433</v>
      </c>
      <c r="K502" s="33">
        <v>6.6669999999999998</v>
      </c>
      <c r="L502" s="33">
        <v>-0.11143738684950638</v>
      </c>
      <c r="M502" s="33">
        <v>6.5555626131504932</v>
      </c>
      <c r="N502" s="33">
        <v>6.5111987085002623</v>
      </c>
      <c r="O502" s="33">
        <v>75.424000000000007</v>
      </c>
      <c r="P502" s="33">
        <v>-1.2606949851113198</v>
      </c>
      <c r="Q502" s="33">
        <v>74.163305014888692</v>
      </c>
      <c r="R502" s="33">
        <v>73.661414637756693</v>
      </c>
      <c r="S502" s="33"/>
      <c r="T502" s="33">
        <v>159.04900000000004</v>
      </c>
      <c r="U502" s="33">
        <v>-2.6584678177631837</v>
      </c>
      <c r="V502" s="33">
        <v>156.39053218223685</v>
      </c>
      <c r="W502" s="33">
        <v>155.33217989924381</v>
      </c>
      <c r="X502" s="33">
        <v>10.518999999999998</v>
      </c>
      <c r="Y502" s="33">
        <v>-0.17582268970600831</v>
      </c>
      <c r="Z502" s="33">
        <v>10.34317731029399</v>
      </c>
      <c r="AA502" s="33">
        <v>10.273181223145981</v>
      </c>
      <c r="AB502" s="33">
        <v>169.56800000000004</v>
      </c>
      <c r="AC502" s="33">
        <v>-2.8342905074691922</v>
      </c>
      <c r="AD502" s="33">
        <v>166.73370949253083</v>
      </c>
      <c r="AE502" s="33">
        <v>165.60536112238978</v>
      </c>
    </row>
    <row r="503" spans="1:31" x14ac:dyDescent="0.2">
      <c r="A503" s="17">
        <v>44733</v>
      </c>
      <c r="B503" s="2">
        <v>11</v>
      </c>
      <c r="C503" s="2" t="s">
        <v>44</v>
      </c>
      <c r="D503" s="8">
        <v>51.715555000000002</v>
      </c>
      <c r="E503">
        <v>6.6217120000000001E-3</v>
      </c>
      <c r="G503" s="33">
        <v>74.682000000000016</v>
      </c>
      <c r="H503" s="33">
        <v>0.29721530175254152</v>
      </c>
      <c r="I503" s="33">
        <v>74.979215301752561</v>
      </c>
      <c r="J503" s="33">
        <v>74.482724532038361</v>
      </c>
      <c r="K503" s="33">
        <v>7.2629999999999999</v>
      </c>
      <c r="L503" s="33">
        <v>2.8904886540648465E-2</v>
      </c>
      <c r="M503" s="33">
        <v>7.2919048865406486</v>
      </c>
      <c r="N503" s="33">
        <v>7.2436199924505837</v>
      </c>
      <c r="O503" s="33">
        <v>81.945000000000022</v>
      </c>
      <c r="P503" s="33">
        <v>0.32612018829319001</v>
      </c>
      <c r="Q503" s="33">
        <v>82.27112018829321</v>
      </c>
      <c r="R503" s="33">
        <v>81.726344524488951</v>
      </c>
      <c r="S503" s="33"/>
      <c r="T503" s="33">
        <v>170.63200000000003</v>
      </c>
      <c r="U503" s="33">
        <v>0.67907181608205003</v>
      </c>
      <c r="V503" s="33">
        <v>171.31107181608209</v>
      </c>
      <c r="W503" s="33">
        <v>170.1766992361047</v>
      </c>
      <c r="X503" s="33">
        <v>11.201999999999998</v>
      </c>
      <c r="Y503" s="33">
        <v>4.4581101339438801E-2</v>
      </c>
      <c r="Z503" s="33">
        <v>11.246581101339437</v>
      </c>
      <c r="AA503" s="33">
        <v>11.172109480301724</v>
      </c>
      <c r="AB503" s="33">
        <v>181.83400000000003</v>
      </c>
      <c r="AC503" s="33">
        <v>0.72365291742148885</v>
      </c>
      <c r="AD503" s="33">
        <v>182.55765291742154</v>
      </c>
      <c r="AE503" s="33">
        <v>181.34880871640641</v>
      </c>
    </row>
    <row r="504" spans="1:31" x14ac:dyDescent="0.2">
      <c r="A504" s="17">
        <v>44733</v>
      </c>
      <c r="B504" s="2">
        <v>12</v>
      </c>
      <c r="C504" s="2" t="s">
        <v>44</v>
      </c>
      <c r="D504" s="8">
        <v>67.994625999999997</v>
      </c>
      <c r="E504">
        <v>6.9881880000000002E-3</v>
      </c>
      <c r="G504" s="33">
        <v>79.369</v>
      </c>
      <c r="H504" s="33">
        <v>0.16998559284594733</v>
      </c>
      <c r="I504" s="33">
        <v>79.538985592845947</v>
      </c>
      <c r="J504" s="33">
        <v>78.983152208193843</v>
      </c>
      <c r="K504" s="33">
        <v>7.5190000000000001</v>
      </c>
      <c r="L504" s="33">
        <v>1.610353756011387E-2</v>
      </c>
      <c r="M504" s="33">
        <v>7.5351035375601141</v>
      </c>
      <c r="N504" s="33">
        <v>7.482446817440179</v>
      </c>
      <c r="O504" s="33">
        <v>86.888000000000005</v>
      </c>
      <c r="P504" s="33">
        <v>0.1860891304060612</v>
      </c>
      <c r="Q504" s="33">
        <v>87.074089130406065</v>
      </c>
      <c r="R504" s="33">
        <v>86.46559902563402</v>
      </c>
      <c r="S504" s="33"/>
      <c r="T504" s="33">
        <v>179.75100000000006</v>
      </c>
      <c r="U504" s="33">
        <v>0.38497499401090968</v>
      </c>
      <c r="V504" s="33">
        <v>180.13597499401098</v>
      </c>
      <c r="W504" s="33">
        <v>178.87715093518952</v>
      </c>
      <c r="X504" s="33">
        <v>11.811</v>
      </c>
      <c r="Y504" s="33">
        <v>2.529576833654807E-2</v>
      </c>
      <c r="Z504" s="33">
        <v>11.836295768336548</v>
      </c>
      <c r="AA504" s="33">
        <v>11.753581508283808</v>
      </c>
      <c r="AB504" s="33">
        <v>191.56200000000007</v>
      </c>
      <c r="AC504" s="33">
        <v>0.41027076234745774</v>
      </c>
      <c r="AD504" s="33">
        <v>191.97227076234753</v>
      </c>
      <c r="AE504" s="33">
        <v>190.63073244347333</v>
      </c>
    </row>
    <row r="505" spans="1:31" x14ac:dyDescent="0.2">
      <c r="A505" s="17">
        <v>44733</v>
      </c>
      <c r="B505" s="2">
        <v>13</v>
      </c>
      <c r="C505" s="2" t="s">
        <v>44</v>
      </c>
      <c r="D505" s="8">
        <v>98.448196999999993</v>
      </c>
      <c r="E505">
        <v>7.5995489999999997E-3</v>
      </c>
      <c r="G505" s="33">
        <v>82.176999999999992</v>
      </c>
      <c r="H505" s="33">
        <v>0.40576112128162478</v>
      </c>
      <c r="I505" s="33">
        <v>82.582761121281621</v>
      </c>
      <c r="J505" s="33">
        <v>81.955169381585137</v>
      </c>
      <c r="K505" s="33">
        <v>7.8150000000000004</v>
      </c>
      <c r="L505" s="33">
        <v>3.8587721172784334E-2</v>
      </c>
      <c r="M505" s="33">
        <v>7.8535877211727847</v>
      </c>
      <c r="N505" s="33">
        <v>7.7939039964599335</v>
      </c>
      <c r="O505" s="33">
        <v>89.99199999999999</v>
      </c>
      <c r="P505" s="33">
        <v>0.44434884245440909</v>
      </c>
      <c r="Q505" s="33">
        <v>90.436348842454407</v>
      </c>
      <c r="R505" s="33">
        <v>89.749073378045068</v>
      </c>
      <c r="S505" s="33"/>
      <c r="T505" s="33">
        <v>185.87499999999994</v>
      </c>
      <c r="U505" s="33">
        <v>0.91778537082422063</v>
      </c>
      <c r="V505" s="33">
        <v>186.79278537082416</v>
      </c>
      <c r="W505" s="33">
        <v>185.3732444455521</v>
      </c>
      <c r="X505" s="33">
        <v>12.147999999999998</v>
      </c>
      <c r="Y505" s="33">
        <v>5.9982551094943555E-2</v>
      </c>
      <c r="Z505" s="33">
        <v>12.207982551094942</v>
      </c>
      <c r="AA505" s="33">
        <v>12.11520738950675</v>
      </c>
      <c r="AB505" s="33">
        <v>198.02299999999994</v>
      </c>
      <c r="AC505" s="33">
        <v>0.97776792191916417</v>
      </c>
      <c r="AD505" s="33">
        <v>199.00076792191911</v>
      </c>
      <c r="AE505" s="33">
        <v>197.48845183505887</v>
      </c>
    </row>
    <row r="506" spans="1:31" x14ac:dyDescent="0.2">
      <c r="A506" s="17">
        <v>44733</v>
      </c>
      <c r="B506" s="2">
        <v>14</v>
      </c>
      <c r="C506" s="2" t="s">
        <v>44</v>
      </c>
      <c r="D506" s="8">
        <v>82.062428999999995</v>
      </c>
      <c r="E506">
        <v>7.8640849999999998E-3</v>
      </c>
      <c r="G506" s="33">
        <v>85.61</v>
      </c>
      <c r="H506" s="33">
        <v>0.65203984742106114</v>
      </c>
      <c r="I506" s="33">
        <v>86.262039847421065</v>
      </c>
      <c r="J506" s="33">
        <v>85.583667833787558</v>
      </c>
      <c r="K506" s="33">
        <v>7.968</v>
      </c>
      <c r="L506" s="33">
        <v>6.0687460626690989E-2</v>
      </c>
      <c r="M506" s="33">
        <v>8.0286874606266903</v>
      </c>
      <c r="N506" s="33">
        <v>7.9655491799978879</v>
      </c>
      <c r="O506" s="33">
        <v>93.578000000000003</v>
      </c>
      <c r="P506" s="33">
        <v>0.71272730804775208</v>
      </c>
      <c r="Q506" s="33">
        <v>94.290727308047749</v>
      </c>
      <c r="R506" s="33">
        <v>93.549217013785452</v>
      </c>
      <c r="S506" s="33"/>
      <c r="T506" s="33">
        <v>192.81600000000003</v>
      </c>
      <c r="U506" s="33">
        <v>1.4685634297434804</v>
      </c>
      <c r="V506" s="33">
        <v>194.28456342974351</v>
      </c>
      <c r="W506" s="33">
        <v>192.75669310874412</v>
      </c>
      <c r="X506" s="33">
        <v>12.62</v>
      </c>
      <c r="Y506" s="33">
        <v>9.6118944918278146E-2</v>
      </c>
      <c r="Z506" s="33">
        <v>12.716118944918277</v>
      </c>
      <c r="AA506" s="33">
        <v>12.61611830466533</v>
      </c>
      <c r="AB506" s="33">
        <v>205.43600000000004</v>
      </c>
      <c r="AC506" s="33">
        <v>1.5646823746617586</v>
      </c>
      <c r="AD506" s="33">
        <v>207.00068237466178</v>
      </c>
      <c r="AE506" s="33">
        <v>205.37281141340944</v>
      </c>
    </row>
    <row r="507" spans="1:31" x14ac:dyDescent="0.2">
      <c r="A507" s="17">
        <v>44733</v>
      </c>
      <c r="B507" s="2">
        <v>15</v>
      </c>
      <c r="C507" s="2" t="s">
        <v>44</v>
      </c>
      <c r="D507" s="8">
        <v>149.989543</v>
      </c>
      <c r="E507">
        <v>8.0472600000000005E-3</v>
      </c>
      <c r="G507" s="33">
        <v>87.629000000000019</v>
      </c>
      <c r="H507" s="33">
        <v>0.81000528924207194</v>
      </c>
      <c r="I507" s="33">
        <v>88.43900528924209</v>
      </c>
      <c r="J507" s="33">
        <v>87.72731361953818</v>
      </c>
      <c r="K507" s="33">
        <v>8.1749999999999989</v>
      </c>
      <c r="L507" s="33">
        <v>7.5566230808909549E-2</v>
      </c>
      <c r="M507" s="33">
        <v>8.2505662308089089</v>
      </c>
      <c r="N507" s="33">
        <v>8.1841717792023694</v>
      </c>
      <c r="O507" s="33">
        <v>95.804000000000016</v>
      </c>
      <c r="P507" s="33">
        <v>0.8855715200509815</v>
      </c>
      <c r="Q507" s="33">
        <v>96.689571520051004</v>
      </c>
      <c r="R507" s="33">
        <v>95.911485398740552</v>
      </c>
      <c r="S507" s="33"/>
      <c r="T507" s="33">
        <v>195.85799999999995</v>
      </c>
      <c r="U507" s="33">
        <v>1.8104282365469611</v>
      </c>
      <c r="V507" s="33">
        <v>197.6684282365469</v>
      </c>
      <c r="W507" s="33">
        <v>196.07773900073607</v>
      </c>
      <c r="X507" s="33">
        <v>12.954000000000001</v>
      </c>
      <c r="Y507" s="33">
        <v>0.11974127876435652</v>
      </c>
      <c r="Z507" s="33">
        <v>13.073741278764357</v>
      </c>
      <c r="AA507" s="33">
        <v>12.968533483521409</v>
      </c>
      <c r="AB507" s="33">
        <v>208.81199999999995</v>
      </c>
      <c r="AC507" s="33">
        <v>1.9301695153113176</v>
      </c>
      <c r="AD507" s="33">
        <v>210.74216951531125</v>
      </c>
      <c r="AE507" s="33">
        <v>209.04627248425749</v>
      </c>
    </row>
    <row r="508" spans="1:31" x14ac:dyDescent="0.2">
      <c r="A508" s="17">
        <v>44733</v>
      </c>
      <c r="B508" s="2">
        <v>16</v>
      </c>
      <c r="C508" s="2" t="s">
        <v>44</v>
      </c>
      <c r="D508" s="8">
        <v>131.27642900000001</v>
      </c>
      <c r="E508">
        <v>7.9790620000000003E-3</v>
      </c>
      <c r="G508" s="33">
        <v>87.484999999999999</v>
      </c>
      <c r="H508" s="33">
        <v>0.90837541055956017</v>
      </c>
      <c r="I508" s="33">
        <v>88.393375410559557</v>
      </c>
      <c r="J508" s="33">
        <v>87.688079187769432</v>
      </c>
      <c r="K508" s="33">
        <v>8.1790000000000003</v>
      </c>
      <c r="L508" s="33">
        <v>8.4924301114095477E-2</v>
      </c>
      <c r="M508" s="33">
        <v>8.2639243011140966</v>
      </c>
      <c r="N508" s="33">
        <v>8.1979859367522003</v>
      </c>
      <c r="O508" s="33">
        <v>95.664000000000001</v>
      </c>
      <c r="P508" s="33">
        <v>0.99329971167365561</v>
      </c>
      <c r="Q508" s="33">
        <v>96.657299711673659</v>
      </c>
      <c r="R508" s="33">
        <v>95.886065124521636</v>
      </c>
      <c r="S508" s="33"/>
      <c r="T508" s="33">
        <v>194.35699999999991</v>
      </c>
      <c r="U508" s="33">
        <v>2.0180501762602088</v>
      </c>
      <c r="V508" s="33">
        <v>196.37505017626012</v>
      </c>
      <c r="W508" s="33">
        <v>194.80816147565062</v>
      </c>
      <c r="X508" s="33">
        <v>13.032</v>
      </c>
      <c r="Y508" s="33">
        <v>0.13531403498213623</v>
      </c>
      <c r="Z508" s="33">
        <v>13.167314034982136</v>
      </c>
      <c r="AA508" s="33">
        <v>13.062251219923544</v>
      </c>
      <c r="AB508" s="33">
        <v>207.38899999999992</v>
      </c>
      <c r="AC508" s="33">
        <v>2.1533642112423452</v>
      </c>
      <c r="AD508" s="33">
        <v>209.54236421124224</v>
      </c>
      <c r="AE508" s="33">
        <v>207.87041269557417</v>
      </c>
    </row>
    <row r="509" spans="1:31" x14ac:dyDescent="0.2">
      <c r="A509" s="17">
        <v>44733</v>
      </c>
      <c r="B509" s="2">
        <v>17</v>
      </c>
      <c r="C509" s="2" t="s">
        <v>44</v>
      </c>
      <c r="D509" s="8">
        <v>173.92166900000001</v>
      </c>
      <c r="E509">
        <v>8.1358019999999993E-3</v>
      </c>
      <c r="G509" s="33">
        <v>84.990000000000009</v>
      </c>
      <c r="H509" s="33">
        <v>1.1906747389949242</v>
      </c>
      <c r="I509" s="33">
        <v>86.180674738994938</v>
      </c>
      <c r="J509" s="33">
        <v>85.479525833092083</v>
      </c>
      <c r="K509" s="33">
        <v>8.0939999999999994</v>
      </c>
      <c r="L509" s="33">
        <v>0.11339359145105204</v>
      </c>
      <c r="M509" s="33">
        <v>8.2073935914510514</v>
      </c>
      <c r="N509" s="33">
        <v>8.1406198622549368</v>
      </c>
      <c r="O509" s="33">
        <v>93.084000000000003</v>
      </c>
      <c r="P509" s="33">
        <v>1.3040683304459761</v>
      </c>
      <c r="Q509" s="33">
        <v>94.388068330445989</v>
      </c>
      <c r="R509" s="33">
        <v>93.62014569534702</v>
      </c>
      <c r="S509" s="33"/>
      <c r="T509" s="33">
        <v>188.87499999999989</v>
      </c>
      <c r="U509" s="33">
        <v>2.6460606109855997</v>
      </c>
      <c r="V509" s="33">
        <v>191.52106061098547</v>
      </c>
      <c r="W509" s="33">
        <v>189.9628831830245</v>
      </c>
      <c r="X509" s="33">
        <v>12.841999999999999</v>
      </c>
      <c r="Y509" s="33">
        <v>0.17991110716758221</v>
      </c>
      <c r="Z509" s="33">
        <v>13.021911107167581</v>
      </c>
      <c r="AA509" s="33">
        <v>12.915967416738065</v>
      </c>
      <c r="AB509" s="33">
        <v>201.71699999999987</v>
      </c>
      <c r="AC509" s="33">
        <v>2.8259717181531818</v>
      </c>
      <c r="AD509" s="33">
        <v>204.54297171815304</v>
      </c>
      <c r="AE509" s="33">
        <v>202.87885059976256</v>
      </c>
    </row>
    <row r="510" spans="1:31" x14ac:dyDescent="0.2">
      <c r="A510" s="17">
        <v>44733</v>
      </c>
      <c r="B510" s="2">
        <v>18</v>
      </c>
      <c r="C510" s="2" t="s">
        <v>44</v>
      </c>
      <c r="D510" s="8">
        <v>238.078273</v>
      </c>
      <c r="E510">
        <v>8.2742969999999999E-3</v>
      </c>
      <c r="G510" s="33">
        <v>80.872000000000014</v>
      </c>
      <c r="H510" s="33">
        <v>1.0714197280038908</v>
      </c>
      <c r="I510" s="33">
        <v>81.943419728003903</v>
      </c>
      <c r="J510" s="33">
        <v>81.26539553597874</v>
      </c>
      <c r="K510" s="33">
        <v>7.859</v>
      </c>
      <c r="L510" s="33">
        <v>0.10411870168145435</v>
      </c>
      <c r="M510" s="33">
        <v>7.963118701681454</v>
      </c>
      <c r="N510" s="33">
        <v>7.8972294924974866</v>
      </c>
      <c r="O510" s="33">
        <v>88.731000000000009</v>
      </c>
      <c r="P510" s="33">
        <v>1.1755384296853453</v>
      </c>
      <c r="Q510" s="33">
        <v>89.906538429685355</v>
      </c>
      <c r="R510" s="33">
        <v>89.162625028476228</v>
      </c>
      <c r="S510" s="33"/>
      <c r="T510" s="33">
        <v>182.48399999999998</v>
      </c>
      <c r="U510" s="33">
        <v>2.417610021330769</v>
      </c>
      <c r="V510" s="33">
        <v>184.90161002133075</v>
      </c>
      <c r="W510" s="33">
        <v>183.37167918423609</v>
      </c>
      <c r="X510" s="33">
        <v>12.576999999999996</v>
      </c>
      <c r="Y510" s="33">
        <v>0.16662436837354</v>
      </c>
      <c r="Z510" s="33">
        <v>12.743624368373537</v>
      </c>
      <c r="AA510" s="33">
        <v>12.638179835493176</v>
      </c>
      <c r="AB510" s="33">
        <v>195.06099999999998</v>
      </c>
      <c r="AC510" s="33">
        <v>2.5842343897043092</v>
      </c>
      <c r="AD510" s="33">
        <v>197.64523438970429</v>
      </c>
      <c r="AE510" s="33">
        <v>196.00985901972928</v>
      </c>
    </row>
    <row r="511" spans="1:31" x14ac:dyDescent="0.2">
      <c r="A511" s="17">
        <v>44733</v>
      </c>
      <c r="B511" s="2">
        <v>19</v>
      </c>
      <c r="C511" s="2" t="s">
        <v>44</v>
      </c>
      <c r="D511" s="8">
        <v>163.57504299999999</v>
      </c>
      <c r="E511">
        <v>8.2195629999999992E-3</v>
      </c>
      <c r="G511" s="33">
        <v>77.209000000000003</v>
      </c>
      <c r="H511" s="33">
        <v>0.98331453638187982</v>
      </c>
      <c r="I511" s="33">
        <v>78.192314536381886</v>
      </c>
      <c r="J511" s="33">
        <v>77.549607880934275</v>
      </c>
      <c r="K511" s="33">
        <v>7.1020000000000003</v>
      </c>
      <c r="L511" s="33">
        <v>9.0449297845900223E-2</v>
      </c>
      <c r="M511" s="33">
        <v>7.1924492978459007</v>
      </c>
      <c r="N511" s="33">
        <v>7.1333305077179503</v>
      </c>
      <c r="O511" s="33">
        <v>84.311000000000007</v>
      </c>
      <c r="P511" s="33">
        <v>1.07376383422778</v>
      </c>
      <c r="Q511" s="33">
        <v>85.384763834227783</v>
      </c>
      <c r="R511" s="33">
        <v>84.682938388652218</v>
      </c>
      <c r="S511" s="33"/>
      <c r="T511" s="33">
        <v>175.989</v>
      </c>
      <c r="U511" s="33">
        <v>2.2413519401016804</v>
      </c>
      <c r="V511" s="33">
        <v>178.23035194010168</v>
      </c>
      <c r="W511" s="33">
        <v>176.76537633381784</v>
      </c>
      <c r="X511" s="33">
        <v>12.041999999999998</v>
      </c>
      <c r="Y511" s="33">
        <v>0.15336390378207973</v>
      </c>
      <c r="Z511" s="33">
        <v>12.195363903782077</v>
      </c>
      <c r="AA511" s="33">
        <v>12.095123341867014</v>
      </c>
      <c r="AB511" s="33">
        <v>188.03100000000001</v>
      </c>
      <c r="AC511" s="33">
        <v>2.3947158438837599</v>
      </c>
      <c r="AD511" s="33">
        <v>190.42571584388375</v>
      </c>
      <c r="AE511" s="33">
        <v>188.86049967568485</v>
      </c>
    </row>
    <row r="512" spans="1:31" x14ac:dyDescent="0.2">
      <c r="A512" s="17">
        <v>44733</v>
      </c>
      <c r="B512" s="2">
        <v>20</v>
      </c>
      <c r="C512" s="2" t="s">
        <v>44</v>
      </c>
      <c r="D512" s="8">
        <v>201.764366</v>
      </c>
      <c r="E512">
        <v>8.1599489999999997E-3</v>
      </c>
      <c r="G512" s="33">
        <v>73.470999999999989</v>
      </c>
      <c r="H512" s="33">
        <v>0.83809266448346875</v>
      </c>
      <c r="I512" s="33">
        <v>74.309092664483458</v>
      </c>
      <c r="J512" s="33">
        <v>73.702734258104996</v>
      </c>
      <c r="K512" s="33">
        <v>6.9249999999999998</v>
      </c>
      <c r="L512" s="33">
        <v>7.8994320229043041E-2</v>
      </c>
      <c r="M512" s="33">
        <v>7.0039943202290429</v>
      </c>
      <c r="N512" s="33">
        <v>6.9468420837796847</v>
      </c>
      <c r="O512" s="33">
        <v>80.395999999999987</v>
      </c>
      <c r="P512" s="33">
        <v>0.91708698471251182</v>
      </c>
      <c r="Q512" s="33">
        <v>81.313086984712498</v>
      </c>
      <c r="R512" s="33">
        <v>80.649576341884682</v>
      </c>
      <c r="S512" s="33"/>
      <c r="T512" s="33">
        <v>168.96299999999997</v>
      </c>
      <c r="U512" s="33">
        <v>1.9273815637342668</v>
      </c>
      <c r="V512" s="33">
        <v>170.89038156373422</v>
      </c>
      <c r="W512" s="33">
        <v>169.49592476558362</v>
      </c>
      <c r="X512" s="33">
        <v>11.816000000000003</v>
      </c>
      <c r="Y512" s="33">
        <v>0.13478655419875421</v>
      </c>
      <c r="Z512" s="33">
        <v>11.950786554198757</v>
      </c>
      <c r="AA512" s="33">
        <v>11.853268745406609</v>
      </c>
      <c r="AB512" s="33">
        <v>180.77899999999997</v>
      </c>
      <c r="AC512" s="33">
        <v>2.0621681179330209</v>
      </c>
      <c r="AD512" s="33">
        <v>182.84116811793297</v>
      </c>
      <c r="AE512" s="33">
        <v>181.34919351099023</v>
      </c>
    </row>
    <row r="513" spans="1:31" x14ac:dyDescent="0.2">
      <c r="A513" s="17">
        <v>44733</v>
      </c>
      <c r="B513" s="2">
        <v>21</v>
      </c>
      <c r="C513" s="2" t="s">
        <v>44</v>
      </c>
      <c r="D513" s="8">
        <v>149.85943</v>
      </c>
      <c r="E513">
        <v>7.9366809999999993E-3</v>
      </c>
      <c r="G513" s="33">
        <v>67.716000000000008</v>
      </c>
      <c r="H513" s="33">
        <v>0.56812023266250855</v>
      </c>
      <c r="I513" s="33">
        <v>68.284120232662517</v>
      </c>
      <c r="J513" s="33">
        <v>67.742170953010231</v>
      </c>
      <c r="K513" s="33">
        <v>6.7670000000000003</v>
      </c>
      <c r="L513" s="33">
        <v>5.6773430421572374E-2</v>
      </c>
      <c r="M513" s="33">
        <v>6.8237734304215731</v>
      </c>
      <c r="N513" s="33">
        <v>6.7696153174880411</v>
      </c>
      <c r="O513" s="33">
        <v>74.483000000000004</v>
      </c>
      <c r="P513" s="33">
        <v>0.6248936630840809</v>
      </c>
      <c r="Q513" s="33">
        <v>75.107893663084084</v>
      </c>
      <c r="R513" s="33">
        <v>74.511786270498277</v>
      </c>
      <c r="S513" s="33"/>
      <c r="T513" s="33">
        <v>159.28200000000001</v>
      </c>
      <c r="U513" s="33">
        <v>1.3363359752340611</v>
      </c>
      <c r="V513" s="33">
        <v>160.61833597523406</v>
      </c>
      <c r="W513" s="33">
        <v>159.34355947984781</v>
      </c>
      <c r="X513" s="33">
        <v>11.25</v>
      </c>
      <c r="Y513" s="33">
        <v>9.438467448539814E-2</v>
      </c>
      <c r="Z513" s="33">
        <v>11.344384674485399</v>
      </c>
      <c r="AA513" s="33">
        <v>11.25434791218272</v>
      </c>
      <c r="AB513" s="33">
        <v>170.53200000000001</v>
      </c>
      <c r="AC513" s="33">
        <v>1.4307206497194593</v>
      </c>
      <c r="AD513" s="33">
        <v>171.96272064971947</v>
      </c>
      <c r="AE513" s="33">
        <v>170.59790739203052</v>
      </c>
    </row>
    <row r="514" spans="1:31" x14ac:dyDescent="0.2">
      <c r="A514" s="17">
        <v>44733</v>
      </c>
      <c r="B514" s="2">
        <v>22</v>
      </c>
      <c r="C514" s="2" t="s">
        <v>44</v>
      </c>
      <c r="D514" s="8">
        <v>162.30022299999999</v>
      </c>
      <c r="E514">
        <v>7.6122780000000001E-3</v>
      </c>
      <c r="G514" s="33">
        <v>61.918000000000006</v>
      </c>
      <c r="H514" s="33">
        <v>0.62877497849295327</v>
      </c>
      <c r="I514" s="33">
        <v>62.546774978492962</v>
      </c>
      <c r="J514" s="33">
        <v>62.070651539353229</v>
      </c>
      <c r="K514" s="33">
        <v>6.2290000000000001</v>
      </c>
      <c r="L514" s="33">
        <v>6.3255262460554365E-2</v>
      </c>
      <c r="M514" s="33">
        <v>6.2922552624605546</v>
      </c>
      <c r="N514" s="33">
        <v>6.2443568661557416</v>
      </c>
      <c r="O514" s="33">
        <v>68.147000000000006</v>
      </c>
      <c r="P514" s="33">
        <v>0.69203024095350762</v>
      </c>
      <c r="Q514" s="33">
        <v>68.83903024095352</v>
      </c>
      <c r="R514" s="33">
        <v>68.315008405508976</v>
      </c>
      <c r="S514" s="33"/>
      <c r="T514" s="33">
        <v>146.70099999999996</v>
      </c>
      <c r="U514" s="33">
        <v>1.4897431783955346</v>
      </c>
      <c r="V514" s="33">
        <v>148.19074317839551</v>
      </c>
      <c r="W514" s="33">
        <v>147.06267404429497</v>
      </c>
      <c r="X514" s="33">
        <v>10.173999999999998</v>
      </c>
      <c r="Y514" s="33">
        <v>0.10331659018681651</v>
      </c>
      <c r="Z514" s="33">
        <v>10.277316590186814</v>
      </c>
      <c r="AA514" s="33">
        <v>10.1990827992083</v>
      </c>
      <c r="AB514" s="33">
        <v>156.87499999999997</v>
      </c>
      <c r="AC514" s="33">
        <v>1.5930597685823511</v>
      </c>
      <c r="AD514" s="33">
        <v>158.46805976858232</v>
      </c>
      <c r="AE514" s="33">
        <v>157.26175684350326</v>
      </c>
    </row>
    <row r="515" spans="1:31" x14ac:dyDescent="0.2">
      <c r="A515" s="17">
        <v>44733</v>
      </c>
      <c r="B515" s="2">
        <v>23</v>
      </c>
      <c r="C515" s="2" t="s">
        <v>44</v>
      </c>
      <c r="D515" s="8">
        <v>95.857202999999998</v>
      </c>
      <c r="E515">
        <v>7.7895849999999999E-3</v>
      </c>
      <c r="G515" s="33">
        <v>56.073</v>
      </c>
      <c r="H515" s="33">
        <v>0.77046312669847061</v>
      </c>
      <c r="I515" s="33">
        <v>56.843463126698474</v>
      </c>
      <c r="J515" s="33">
        <v>56.400676138978689</v>
      </c>
      <c r="K515" s="33">
        <v>5.5979999999999999</v>
      </c>
      <c r="L515" s="33">
        <v>7.6918527335046075E-2</v>
      </c>
      <c r="M515" s="33">
        <v>5.6749185273350458</v>
      </c>
      <c r="N515" s="33">
        <v>5.6307132670982947</v>
      </c>
      <c r="O515" s="33">
        <v>61.670999999999999</v>
      </c>
      <c r="P515" s="33">
        <v>0.84738165403351673</v>
      </c>
      <c r="Q515" s="33">
        <v>62.518381654033519</v>
      </c>
      <c r="R515" s="33">
        <v>62.031389406076983</v>
      </c>
      <c r="S515" s="33"/>
      <c r="T515" s="33">
        <v>132.47400000000002</v>
      </c>
      <c r="U515" s="33">
        <v>1.8202402626264551</v>
      </c>
      <c r="V515" s="33">
        <v>134.29424026262646</v>
      </c>
      <c r="W515" s="33">
        <v>133.24814386309029</v>
      </c>
      <c r="X515" s="33">
        <v>9.120000000000001</v>
      </c>
      <c r="Y515" s="33">
        <v>0.12531207025645236</v>
      </c>
      <c r="Z515" s="33">
        <v>9.2453120702564533</v>
      </c>
      <c r="AA515" s="33">
        <v>9.1732949260336643</v>
      </c>
      <c r="AB515" s="33">
        <v>141.59400000000002</v>
      </c>
      <c r="AC515" s="33">
        <v>1.9455523328829074</v>
      </c>
      <c r="AD515" s="33">
        <v>143.53955233288292</v>
      </c>
      <c r="AE515" s="33">
        <v>142.42143878912395</v>
      </c>
    </row>
    <row r="516" spans="1:31" x14ac:dyDescent="0.2">
      <c r="A516" s="17">
        <v>44733</v>
      </c>
      <c r="B516" s="2">
        <v>24</v>
      </c>
      <c r="C516" s="2" t="s">
        <v>16</v>
      </c>
      <c r="D516" s="8">
        <v>75.474220000000003</v>
      </c>
      <c r="E516">
        <v>7.6597540000000004E-3</v>
      </c>
      <c r="G516" s="33">
        <v>52.167000000000002</v>
      </c>
      <c r="H516" s="33">
        <v>0.50765650390002082</v>
      </c>
      <c r="I516" s="33">
        <v>52.674656503900025</v>
      </c>
      <c r="J516" s="33">
        <v>52.271181593045654</v>
      </c>
      <c r="K516" s="33">
        <v>5.1890000000000001</v>
      </c>
      <c r="L516" s="33">
        <v>5.0496091374570277E-2</v>
      </c>
      <c r="M516" s="33">
        <v>5.2394960913745701</v>
      </c>
      <c r="N516" s="33">
        <v>5.1993628402306795</v>
      </c>
      <c r="O516" s="33">
        <v>57.356000000000002</v>
      </c>
      <c r="P516" s="33">
        <v>0.55815259527459105</v>
      </c>
      <c r="Q516" s="33">
        <v>57.914152595274594</v>
      </c>
      <c r="R516" s="33">
        <v>57.470544433276331</v>
      </c>
      <c r="S516" s="33"/>
      <c r="T516" s="33">
        <v>121.26500000000006</v>
      </c>
      <c r="U516" s="33">
        <v>1.1800748738749793</v>
      </c>
      <c r="V516" s="33">
        <v>122.44507487387504</v>
      </c>
      <c r="W516" s="33">
        <v>121.50717572182958</v>
      </c>
      <c r="X516" s="33">
        <v>8.5739999999999981</v>
      </c>
      <c r="Y516" s="33">
        <v>8.3436786942679794E-2</v>
      </c>
      <c r="Z516" s="33">
        <v>8.6574367869426787</v>
      </c>
      <c r="AA516" s="33">
        <v>8.5911229508841469</v>
      </c>
      <c r="AB516" s="33">
        <v>129.83900000000006</v>
      </c>
      <c r="AC516" s="33">
        <v>1.2635116608176591</v>
      </c>
      <c r="AD516" s="33">
        <v>131.10251166081773</v>
      </c>
      <c r="AE516" s="33">
        <v>130.09829867271372</v>
      </c>
    </row>
    <row r="517" spans="1:31" x14ac:dyDescent="0.2">
      <c r="A517" s="17">
        <v>44734</v>
      </c>
      <c r="B517" s="2">
        <v>1</v>
      </c>
      <c r="C517" s="2" t="s">
        <v>16</v>
      </c>
      <c r="D517" s="8">
        <v>59.438881000000002</v>
      </c>
      <c r="E517">
        <v>7.0778940000000004E-3</v>
      </c>
      <c r="G517" s="33">
        <v>49.793999999999997</v>
      </c>
      <c r="H517" s="33">
        <v>0.54154547222636695</v>
      </c>
      <c r="I517" s="33">
        <v>50.335545472226364</v>
      </c>
      <c r="J517" s="33">
        <v>49.979275816941765</v>
      </c>
      <c r="K517" s="33">
        <v>4.9290000000000003</v>
      </c>
      <c r="L517" s="33">
        <v>5.3606411065665806E-2</v>
      </c>
      <c r="M517" s="33">
        <v>4.9826064110656665</v>
      </c>
      <c r="N517" s="33">
        <v>4.9473400510444234</v>
      </c>
      <c r="O517" s="33">
        <v>54.722999999999999</v>
      </c>
      <c r="P517" s="33">
        <v>0.59515188329203272</v>
      </c>
      <c r="Q517" s="33">
        <v>55.318151883292032</v>
      </c>
      <c r="R517" s="33">
        <v>54.926615867986186</v>
      </c>
      <c r="S517" s="33"/>
      <c r="T517" s="33">
        <v>115.26299999999999</v>
      </c>
      <c r="U517" s="33">
        <v>1.2535678147011233</v>
      </c>
      <c r="V517" s="33">
        <v>116.51656781470112</v>
      </c>
      <c r="W517" s="33">
        <v>115.69187589846484</v>
      </c>
      <c r="X517" s="33">
        <v>8.298</v>
      </c>
      <c r="Y517" s="33">
        <v>9.024670298699429E-2</v>
      </c>
      <c r="Z517" s="33">
        <v>8.3882467029869936</v>
      </c>
      <c r="AA517" s="33">
        <v>8.3288755819774014</v>
      </c>
      <c r="AB517" s="33">
        <v>123.56099999999999</v>
      </c>
      <c r="AC517" s="33">
        <v>1.3438145176881175</v>
      </c>
      <c r="AD517" s="33">
        <v>124.90481451768811</v>
      </c>
      <c r="AE517" s="33">
        <v>124.02075148044224</v>
      </c>
    </row>
    <row r="518" spans="1:31" x14ac:dyDescent="0.2">
      <c r="A518" s="17">
        <v>44734</v>
      </c>
      <c r="B518" s="2">
        <v>2</v>
      </c>
      <c r="C518" s="2" t="s">
        <v>16</v>
      </c>
      <c r="D518" s="8">
        <v>48.992868999999999</v>
      </c>
      <c r="E518">
        <v>7.017255E-3</v>
      </c>
      <c r="G518" s="33">
        <v>48.351000000000013</v>
      </c>
      <c r="H518" s="33">
        <v>0.66684442946542366</v>
      </c>
      <c r="I518" s="33">
        <v>49.017844429465434</v>
      </c>
      <c r="J518" s="33">
        <v>48.67387371555354</v>
      </c>
      <c r="K518" s="33">
        <v>4.8259999999999996</v>
      </c>
      <c r="L518" s="33">
        <v>6.6558938110900148E-2</v>
      </c>
      <c r="M518" s="33">
        <v>4.8925589381108994</v>
      </c>
      <c r="N518" s="33">
        <v>4.858226604439646</v>
      </c>
      <c r="O518" s="33">
        <v>53.177000000000014</v>
      </c>
      <c r="P518" s="33">
        <v>0.73340336757632385</v>
      </c>
      <c r="Q518" s="33">
        <v>53.910403367576336</v>
      </c>
      <c r="R518" s="33">
        <v>53.532100319993184</v>
      </c>
      <c r="S518" s="33"/>
      <c r="T518" s="33">
        <v>111.64300000000001</v>
      </c>
      <c r="U518" s="33">
        <v>1.5397512489671006</v>
      </c>
      <c r="V518" s="33">
        <v>113.18275124896712</v>
      </c>
      <c r="W518" s="33">
        <v>112.38851902185155</v>
      </c>
      <c r="X518" s="33">
        <v>8.1369999999999987</v>
      </c>
      <c r="Y518" s="33">
        <v>0.11222338984840334</v>
      </c>
      <c r="Z518" s="33">
        <v>8.2492233898484013</v>
      </c>
      <c r="AA518" s="33">
        <v>8.1913364857698703</v>
      </c>
      <c r="AB518" s="33">
        <v>119.78000000000002</v>
      </c>
      <c r="AC518" s="33">
        <v>1.6519746388155039</v>
      </c>
      <c r="AD518" s="33">
        <v>121.43197463881552</v>
      </c>
      <c r="AE518" s="33">
        <v>120.57985550762142</v>
      </c>
    </row>
    <row r="519" spans="1:31" x14ac:dyDescent="0.2">
      <c r="A519" s="17">
        <v>44734</v>
      </c>
      <c r="B519" s="2">
        <v>3</v>
      </c>
      <c r="C519" s="2" t="s">
        <v>16</v>
      </c>
      <c r="D519" s="8">
        <v>44.253039999999999</v>
      </c>
      <c r="E519">
        <v>6.7756129999999998E-3</v>
      </c>
      <c r="G519" s="33">
        <v>46.983000000000011</v>
      </c>
      <c r="H519" s="33">
        <v>0.62634141900093376</v>
      </c>
      <c r="I519" s="33">
        <v>47.609341419000948</v>
      </c>
      <c r="J519" s="33">
        <v>47.286758946360926</v>
      </c>
      <c r="K519" s="33">
        <v>4.7250000000000005</v>
      </c>
      <c r="L519" s="33">
        <v>6.2990085877432503E-2</v>
      </c>
      <c r="M519" s="33">
        <v>4.7879900858774329</v>
      </c>
      <c r="N519" s="33">
        <v>4.7555485180076911</v>
      </c>
      <c r="O519" s="33">
        <v>51.708000000000013</v>
      </c>
      <c r="P519" s="33">
        <v>0.68933150487836625</v>
      </c>
      <c r="Q519" s="33">
        <v>52.39733150487838</v>
      </c>
      <c r="R519" s="33">
        <v>52.042307464368619</v>
      </c>
      <c r="S519" s="33"/>
      <c r="T519" s="33">
        <v>109.825</v>
      </c>
      <c r="U519" s="33">
        <v>1.4641028955532329</v>
      </c>
      <c r="V519" s="33">
        <v>111.28910289555324</v>
      </c>
      <c r="W519" s="33">
        <v>110.5350510032158</v>
      </c>
      <c r="X519" s="33">
        <v>8.0209999999999972</v>
      </c>
      <c r="Y519" s="33">
        <v>0.10692983678791237</v>
      </c>
      <c r="Z519" s="33">
        <v>8.12792983678791</v>
      </c>
      <c r="AA519" s="33">
        <v>8.0728581297226825</v>
      </c>
      <c r="AB519" s="33">
        <v>117.846</v>
      </c>
      <c r="AC519" s="33">
        <v>1.5710327323411453</v>
      </c>
      <c r="AD519" s="33">
        <v>119.41703273234116</v>
      </c>
      <c r="AE519" s="33">
        <v>118.60790913293849</v>
      </c>
    </row>
    <row r="520" spans="1:31" x14ac:dyDescent="0.2">
      <c r="A520" s="17">
        <v>44734</v>
      </c>
      <c r="B520" s="2">
        <v>4</v>
      </c>
      <c r="C520" s="2" t="s">
        <v>16</v>
      </c>
      <c r="D520" s="8">
        <v>41.490715000000002</v>
      </c>
      <c r="E520">
        <v>6.7299940000000004E-3</v>
      </c>
      <c r="G520" s="33">
        <v>46.35</v>
      </c>
      <c r="H520" s="33">
        <v>0.58749612550964203</v>
      </c>
      <c r="I520" s="33">
        <v>46.937496125509647</v>
      </c>
      <c r="J520" s="33">
        <v>46.621607058209946</v>
      </c>
      <c r="K520" s="33">
        <v>4.6889999999999992</v>
      </c>
      <c r="L520" s="33">
        <v>5.9434074056412323E-2</v>
      </c>
      <c r="M520" s="33">
        <v>4.7484340740564113</v>
      </c>
      <c r="N520" s="33">
        <v>4.7164771412286166</v>
      </c>
      <c r="O520" s="33">
        <v>51.039000000000001</v>
      </c>
      <c r="P520" s="33">
        <v>0.64693019956605435</v>
      </c>
      <c r="Q520" s="33">
        <v>51.685930199566059</v>
      </c>
      <c r="R520" s="33">
        <v>51.338084199438562</v>
      </c>
      <c r="S520" s="33"/>
      <c r="T520" s="33">
        <v>109.03800000000001</v>
      </c>
      <c r="U520" s="33">
        <v>1.3820798820565343</v>
      </c>
      <c r="V520" s="33">
        <v>110.42007988205654</v>
      </c>
      <c r="W520" s="33">
        <v>109.67695340697078</v>
      </c>
      <c r="X520" s="33">
        <v>7.9410000000000007</v>
      </c>
      <c r="Y520" s="33">
        <v>0.10065386694006619</v>
      </c>
      <c r="Z520" s="33">
        <v>8.0416538669400666</v>
      </c>
      <c r="AA520" s="33">
        <v>7.9875335846654831</v>
      </c>
      <c r="AB520" s="33">
        <v>116.97900000000001</v>
      </c>
      <c r="AC520" s="33">
        <v>1.4827337489966006</v>
      </c>
      <c r="AD520" s="33">
        <v>118.46173374899661</v>
      </c>
      <c r="AE520" s="33">
        <v>117.66448699163627</v>
      </c>
    </row>
    <row r="521" spans="1:31" x14ac:dyDescent="0.2">
      <c r="A521" s="17">
        <v>44734</v>
      </c>
      <c r="B521" s="2">
        <v>5</v>
      </c>
      <c r="C521" s="2" t="s">
        <v>16</v>
      </c>
      <c r="D521" s="8">
        <v>41.650877999999999</v>
      </c>
      <c r="E521">
        <v>6.698954E-3</v>
      </c>
      <c r="G521" s="33">
        <v>47.580000000000005</v>
      </c>
      <c r="H521" s="33">
        <v>0.49269419611715409</v>
      </c>
      <c r="I521" s="33">
        <v>48.072694196117162</v>
      </c>
      <c r="J521" s="33">
        <v>47.750657429041304</v>
      </c>
      <c r="K521" s="33">
        <v>4.7750000000000004</v>
      </c>
      <c r="L521" s="33">
        <v>4.9445455789394938E-2</v>
      </c>
      <c r="M521" s="33">
        <v>4.8244454557893954</v>
      </c>
      <c r="N521" s="33">
        <v>4.7921267176055533</v>
      </c>
      <c r="O521" s="33">
        <v>52.355000000000004</v>
      </c>
      <c r="P521" s="33">
        <v>0.542139651906549</v>
      </c>
      <c r="Q521" s="33">
        <v>52.897139651906556</v>
      </c>
      <c r="R521" s="33">
        <v>52.542784146646859</v>
      </c>
      <c r="S521" s="33"/>
      <c r="T521" s="33">
        <v>111.47800000000005</v>
      </c>
      <c r="U521" s="33">
        <v>1.1543624126680987</v>
      </c>
      <c r="V521" s="33">
        <v>112.63236241266814</v>
      </c>
      <c r="W521" s="33">
        <v>111.87784339795435</v>
      </c>
      <c r="X521" s="33">
        <v>7.9850000000000003</v>
      </c>
      <c r="Y521" s="33">
        <v>8.2685228162998642E-2</v>
      </c>
      <c r="Z521" s="33">
        <v>8.0676852281629987</v>
      </c>
      <c r="AA521" s="33">
        <v>8.0136401759330553</v>
      </c>
      <c r="AB521" s="33">
        <v>119.46300000000005</v>
      </c>
      <c r="AC521" s="33">
        <v>1.2370476408310973</v>
      </c>
      <c r="AD521" s="33">
        <v>120.70004764083114</v>
      </c>
      <c r="AE521" s="33">
        <v>119.8914835738874</v>
      </c>
    </row>
    <row r="522" spans="1:31" x14ac:dyDescent="0.2">
      <c r="A522" s="17">
        <v>44734</v>
      </c>
      <c r="B522" s="2">
        <v>6</v>
      </c>
      <c r="C522" s="2" t="s">
        <v>16</v>
      </c>
      <c r="D522" s="8">
        <v>43.146106000000003</v>
      </c>
      <c r="E522">
        <v>6.7175749999999999E-3</v>
      </c>
      <c r="G522" s="33">
        <v>50.290000000000006</v>
      </c>
      <c r="H522" s="33">
        <v>0.43726800223407225</v>
      </c>
      <c r="I522" s="33">
        <v>50.727268002234077</v>
      </c>
      <c r="J522" s="33">
        <v>50.38650377488397</v>
      </c>
      <c r="K522" s="33">
        <v>5.1079999999999997</v>
      </c>
      <c r="L522" s="33">
        <v>4.4413699650261297E-2</v>
      </c>
      <c r="M522" s="33">
        <v>5.1524136996502605</v>
      </c>
      <c r="N522" s="33">
        <v>5.1178019741918321</v>
      </c>
      <c r="O522" s="33">
        <v>55.398000000000003</v>
      </c>
      <c r="P522" s="33">
        <v>0.48168170188433357</v>
      </c>
      <c r="Q522" s="33">
        <v>55.879681701884337</v>
      </c>
      <c r="R522" s="33">
        <v>55.504305749075804</v>
      </c>
      <c r="S522" s="33"/>
      <c r="T522" s="33">
        <v>120.14299999999999</v>
      </c>
      <c r="U522" s="33">
        <v>1.0446349093737946</v>
      </c>
      <c r="V522" s="33">
        <v>121.18763490937378</v>
      </c>
      <c r="W522" s="33">
        <v>120.37354788279744</v>
      </c>
      <c r="X522" s="33">
        <v>8.4439999999999973</v>
      </c>
      <c r="Y522" s="33">
        <v>7.3419984308301933E-2</v>
      </c>
      <c r="Z522" s="33">
        <v>8.5174199843082992</v>
      </c>
      <c r="AA522" s="33">
        <v>8.460203576757209</v>
      </c>
      <c r="AB522" s="33">
        <v>128.58699999999999</v>
      </c>
      <c r="AC522" s="33">
        <v>1.1180548936820964</v>
      </c>
      <c r="AD522" s="33">
        <v>129.70505489368207</v>
      </c>
      <c r="AE522" s="33">
        <v>128.83375145955466</v>
      </c>
    </row>
    <row r="523" spans="1:31" x14ac:dyDescent="0.2">
      <c r="A523" s="17">
        <v>44734</v>
      </c>
      <c r="B523" s="2">
        <v>7</v>
      </c>
      <c r="C523" s="2" t="s">
        <v>16</v>
      </c>
      <c r="D523" s="8">
        <v>45.037089000000002</v>
      </c>
      <c r="E523">
        <v>6.6621010000000001E-3</v>
      </c>
      <c r="G523" s="33">
        <v>55.236999999999995</v>
      </c>
      <c r="H523" s="33">
        <v>4.5260425516079991E-2</v>
      </c>
      <c r="I523" s="33">
        <v>55.282260425516071</v>
      </c>
      <c r="J523" s="33">
        <v>54.913964423052981</v>
      </c>
      <c r="K523" s="33">
        <v>5.6070000000000002</v>
      </c>
      <c r="L523" s="33">
        <v>4.5942974069674413E-3</v>
      </c>
      <c r="M523" s="33">
        <v>5.6115942974069677</v>
      </c>
      <c r="N523" s="33">
        <v>5.5742092894266184</v>
      </c>
      <c r="O523" s="33">
        <v>60.843999999999994</v>
      </c>
      <c r="P523" s="33">
        <v>4.9854722923047434E-2</v>
      </c>
      <c r="Q523" s="33">
        <v>60.893854722923038</v>
      </c>
      <c r="R523" s="33">
        <v>60.4881737124796</v>
      </c>
      <c r="S523" s="33"/>
      <c r="T523" s="33">
        <v>132.16299999999998</v>
      </c>
      <c r="U523" s="33">
        <v>0.10829251439219507</v>
      </c>
      <c r="V523" s="33">
        <v>132.27129251439217</v>
      </c>
      <c r="W523" s="33">
        <v>131.39008780426076</v>
      </c>
      <c r="X523" s="33">
        <v>9.0039999999999996</v>
      </c>
      <c r="Y523" s="33">
        <v>7.377751712561947E-3</v>
      </c>
      <c r="Z523" s="33">
        <v>9.0113777517125619</v>
      </c>
      <c r="AA523" s="33">
        <v>8.9513430429815006</v>
      </c>
      <c r="AB523" s="33">
        <v>141.16699999999997</v>
      </c>
      <c r="AC523" s="33">
        <v>0.11567026610475702</v>
      </c>
      <c r="AD523" s="33">
        <v>141.28267026610473</v>
      </c>
      <c r="AE523" s="33">
        <v>140.34143084724226</v>
      </c>
    </row>
    <row r="524" spans="1:31" x14ac:dyDescent="0.2">
      <c r="A524" s="17">
        <v>44734</v>
      </c>
      <c r="B524" s="2">
        <v>8</v>
      </c>
      <c r="C524" s="2" t="s">
        <v>44</v>
      </c>
      <c r="D524" s="8">
        <v>47.178168999999997</v>
      </c>
      <c r="E524">
        <v>6.7287720000000001E-3</v>
      </c>
      <c r="G524" s="33">
        <v>63.752999999999986</v>
      </c>
      <c r="H524" s="33">
        <v>0.36187570317758616</v>
      </c>
      <c r="I524" s="33">
        <v>64.114875703177574</v>
      </c>
      <c r="J524" s="33">
        <v>63.683461322762554</v>
      </c>
      <c r="K524" s="33">
        <v>6.359</v>
      </c>
      <c r="L524" s="33">
        <v>3.6095048021367947E-2</v>
      </c>
      <c r="M524" s="33">
        <v>6.3950950480213677</v>
      </c>
      <c r="N524" s="33">
        <v>6.3520639115249029</v>
      </c>
      <c r="O524" s="33">
        <v>70.111999999999981</v>
      </c>
      <c r="P524" s="33">
        <v>0.39797075119895409</v>
      </c>
      <c r="Q524" s="33">
        <v>70.509970751198949</v>
      </c>
      <c r="R524" s="33">
        <v>70.035525234287462</v>
      </c>
      <c r="S524" s="33"/>
      <c r="T524" s="33">
        <v>149.21999999999997</v>
      </c>
      <c r="U524" s="33">
        <v>0.84700472806235649</v>
      </c>
      <c r="V524" s="33">
        <v>150.06700472806233</v>
      </c>
      <c r="W524" s="33">
        <v>149.05723806852427</v>
      </c>
      <c r="X524" s="33">
        <v>9.8989999999999974</v>
      </c>
      <c r="Y524" s="33">
        <v>5.6188847360201487E-2</v>
      </c>
      <c r="Z524" s="33">
        <v>9.9551888473601995</v>
      </c>
      <c r="AA524" s="33">
        <v>9.8882026513893706</v>
      </c>
      <c r="AB524" s="33">
        <v>159.11899999999997</v>
      </c>
      <c r="AC524" s="33">
        <v>0.90319357542255796</v>
      </c>
      <c r="AD524" s="33">
        <v>160.02219357542253</v>
      </c>
      <c r="AE524" s="33">
        <v>158.94544071991365</v>
      </c>
    </row>
    <row r="525" spans="1:31" x14ac:dyDescent="0.2">
      <c r="A525" s="17">
        <v>44734</v>
      </c>
      <c r="B525" s="2">
        <v>9</v>
      </c>
      <c r="C525" s="2" t="s">
        <v>44</v>
      </c>
      <c r="D525" s="8">
        <v>63.801377000000002</v>
      </c>
      <c r="E525">
        <v>7.1374350000000001E-3</v>
      </c>
      <c r="G525" s="33">
        <v>72.792000000000002</v>
      </c>
      <c r="H525" s="33">
        <v>0.5245818924527923</v>
      </c>
      <c r="I525" s="33">
        <v>73.316581892452788</v>
      </c>
      <c r="J525" s="33">
        <v>72.793289554773239</v>
      </c>
      <c r="K525" s="33">
        <v>7.0190000000000001</v>
      </c>
      <c r="L525" s="33">
        <v>5.0583035266597284E-2</v>
      </c>
      <c r="M525" s="33">
        <v>7.0695830352665974</v>
      </c>
      <c r="N525" s="33">
        <v>7.0191243458752792</v>
      </c>
      <c r="O525" s="33">
        <v>79.811000000000007</v>
      </c>
      <c r="P525" s="33">
        <v>0.57516492771938954</v>
      </c>
      <c r="Q525" s="33">
        <v>80.386164927719392</v>
      </c>
      <c r="R525" s="33">
        <v>79.812413900648522</v>
      </c>
      <c r="S525" s="33"/>
      <c r="T525" s="33">
        <v>167.03600000000003</v>
      </c>
      <c r="U525" s="33">
        <v>1.2037594926330453</v>
      </c>
      <c r="V525" s="33">
        <v>168.23975949263308</v>
      </c>
      <c r="W525" s="33">
        <v>167.0389591448388</v>
      </c>
      <c r="X525" s="33">
        <v>10.971</v>
      </c>
      <c r="Y525" s="33">
        <v>7.906346771760063E-2</v>
      </c>
      <c r="Z525" s="33">
        <v>11.050063467717601</v>
      </c>
      <c r="AA525" s="33">
        <v>10.971194357970893</v>
      </c>
      <c r="AB525" s="33">
        <v>178.00700000000003</v>
      </c>
      <c r="AC525" s="33">
        <v>1.2828229603506458</v>
      </c>
      <c r="AD525" s="33">
        <v>179.28982296035068</v>
      </c>
      <c r="AE525" s="33">
        <v>178.01015350280969</v>
      </c>
    </row>
    <row r="526" spans="1:31" x14ac:dyDescent="0.2">
      <c r="A526" s="17">
        <v>44734</v>
      </c>
      <c r="B526" s="2">
        <v>10</v>
      </c>
      <c r="C526" s="2" t="s">
        <v>44</v>
      </c>
      <c r="D526" s="8">
        <v>77.476174999999998</v>
      </c>
      <c r="E526">
        <v>7.4820240000000003E-3</v>
      </c>
      <c r="G526" s="33">
        <v>79.066000000000017</v>
      </c>
      <c r="H526" s="33">
        <v>0.71496581563016248</v>
      </c>
      <c r="I526" s="33">
        <v>79.780965815630182</v>
      </c>
      <c r="J526" s="33">
        <v>79.184042714654453</v>
      </c>
      <c r="K526" s="33">
        <v>7.7150000000000007</v>
      </c>
      <c r="L526" s="33">
        <v>6.9764010669399024E-2</v>
      </c>
      <c r="M526" s="33">
        <v>7.7847640106693996</v>
      </c>
      <c r="N526" s="33">
        <v>7.7265182195072351</v>
      </c>
      <c r="O526" s="33">
        <v>86.78100000000002</v>
      </c>
      <c r="P526" s="33">
        <v>0.78472982629956145</v>
      </c>
      <c r="Q526" s="33">
        <v>87.565729826299588</v>
      </c>
      <c r="R526" s="33">
        <v>86.910560934161694</v>
      </c>
      <c r="S526" s="33"/>
      <c r="T526" s="33">
        <v>181.02199999999999</v>
      </c>
      <c r="U526" s="33">
        <v>1.6369177886449706</v>
      </c>
      <c r="V526" s="33">
        <v>182.65891778864497</v>
      </c>
      <c r="W526" s="33">
        <v>181.2922593819363</v>
      </c>
      <c r="X526" s="33">
        <v>11.937999999999999</v>
      </c>
      <c r="Y526" s="33">
        <v>0.10795110296452176</v>
      </c>
      <c r="Z526" s="33">
        <v>12.045951102964521</v>
      </c>
      <c r="AA526" s="33">
        <v>11.955823007709315</v>
      </c>
      <c r="AB526" s="33">
        <v>192.95999999999998</v>
      </c>
      <c r="AC526" s="33">
        <v>1.7448688916094923</v>
      </c>
      <c r="AD526" s="33">
        <v>194.70486889160949</v>
      </c>
      <c r="AE526" s="33">
        <v>193.24808238964562</v>
      </c>
    </row>
    <row r="527" spans="1:31" x14ac:dyDescent="0.2">
      <c r="A527" s="17">
        <v>44734</v>
      </c>
      <c r="B527" s="2">
        <v>11</v>
      </c>
      <c r="C527" s="2" t="s">
        <v>44</v>
      </c>
      <c r="D527" s="8">
        <v>99.231731999999994</v>
      </c>
      <c r="E527">
        <v>7.400172E-3</v>
      </c>
      <c r="G527" s="33">
        <v>86.414000000000001</v>
      </c>
      <c r="H527" s="33">
        <v>1.0384327049840536</v>
      </c>
      <c r="I527" s="33">
        <v>87.452432704984062</v>
      </c>
      <c r="J527" s="33">
        <v>86.805269661148756</v>
      </c>
      <c r="K527" s="33">
        <v>8.1829999999999998</v>
      </c>
      <c r="L527" s="33">
        <v>9.8334700683737716E-2</v>
      </c>
      <c r="M527" s="33">
        <v>8.2813347006837379</v>
      </c>
      <c r="N527" s="33">
        <v>8.22005139950911</v>
      </c>
      <c r="O527" s="33">
        <v>94.597000000000008</v>
      </c>
      <c r="P527" s="33">
        <v>1.1367674056677912</v>
      </c>
      <c r="Q527" s="33">
        <v>95.733767405667805</v>
      </c>
      <c r="R527" s="33">
        <v>95.025321060657859</v>
      </c>
      <c r="S527" s="33"/>
      <c r="T527" s="33">
        <v>194.13799999999998</v>
      </c>
      <c r="U527" s="33">
        <v>2.3329466114309509</v>
      </c>
      <c r="V527" s="33">
        <v>196.47094661143092</v>
      </c>
      <c r="W527" s="33">
        <v>195.01702781350352</v>
      </c>
      <c r="X527" s="33">
        <v>12.722000000000001</v>
      </c>
      <c r="Y527" s="33">
        <v>0.15287963608682772</v>
      </c>
      <c r="Z527" s="33">
        <v>12.874879636086829</v>
      </c>
      <c r="AA527" s="33">
        <v>12.779603312300489</v>
      </c>
      <c r="AB527" s="33">
        <v>206.85999999999999</v>
      </c>
      <c r="AC527" s="33">
        <v>2.4858262475177786</v>
      </c>
      <c r="AD527" s="33">
        <v>209.34582624751775</v>
      </c>
      <c r="AE527" s="33">
        <v>207.796631125804</v>
      </c>
    </row>
    <row r="528" spans="1:31" x14ac:dyDescent="0.2">
      <c r="A528" s="17">
        <v>44734</v>
      </c>
      <c r="B528" s="2">
        <v>12</v>
      </c>
      <c r="C528" s="2" t="s">
        <v>44</v>
      </c>
      <c r="D528" s="8">
        <v>145.715239</v>
      </c>
      <c r="E528">
        <v>7.6506129999999997E-3</v>
      </c>
      <c r="G528" s="33">
        <v>91.381</v>
      </c>
      <c r="H528" s="33">
        <v>1.1323547562950849</v>
      </c>
      <c r="I528" s="33">
        <v>92.513354756295087</v>
      </c>
      <c r="J528" s="33">
        <v>91.805570881722957</v>
      </c>
      <c r="K528" s="33">
        <v>8.4710000000000001</v>
      </c>
      <c r="L528" s="33">
        <v>0.1049690541860525</v>
      </c>
      <c r="M528" s="33">
        <v>8.5759690541860518</v>
      </c>
      <c r="N528" s="33">
        <v>8.5103576338524984</v>
      </c>
      <c r="O528" s="33">
        <v>99.852000000000004</v>
      </c>
      <c r="P528" s="33">
        <v>1.2373238104811373</v>
      </c>
      <c r="Q528" s="33">
        <v>101.08932381048113</v>
      </c>
      <c r="R528" s="33">
        <v>100.31592851557545</v>
      </c>
      <c r="S528" s="33"/>
      <c r="T528" s="33">
        <v>204.23699999999999</v>
      </c>
      <c r="U528" s="33">
        <v>2.5308186424031169</v>
      </c>
      <c r="V528" s="33">
        <v>206.76781864240311</v>
      </c>
      <c r="W528" s="33">
        <v>205.18591808111589</v>
      </c>
      <c r="X528" s="33">
        <v>13.438999999999997</v>
      </c>
      <c r="Y528" s="33">
        <v>0.16653041190017226</v>
      </c>
      <c r="Z528" s="33">
        <v>13.605530411900169</v>
      </c>
      <c r="AA528" s="33">
        <v>13.50143976405899</v>
      </c>
      <c r="AB528" s="33">
        <v>217.67599999999999</v>
      </c>
      <c r="AC528" s="33">
        <v>2.697349054303289</v>
      </c>
      <c r="AD528" s="33">
        <v>220.37334905430328</v>
      </c>
      <c r="AE528" s="33">
        <v>218.68735784517489</v>
      </c>
    </row>
    <row r="529" spans="1:31" x14ac:dyDescent="0.2">
      <c r="A529" s="17">
        <v>44734</v>
      </c>
      <c r="B529" s="2">
        <v>13</v>
      </c>
      <c r="C529" s="2" t="s">
        <v>44</v>
      </c>
      <c r="D529" s="8">
        <v>115.249145</v>
      </c>
      <c r="E529">
        <v>8.0389650000000003E-3</v>
      </c>
      <c r="G529" s="33">
        <v>94.727999999999994</v>
      </c>
      <c r="H529" s="33">
        <v>1.6047723432409799</v>
      </c>
      <c r="I529" s="33">
        <v>96.332772343240975</v>
      </c>
      <c r="J529" s="33">
        <v>95.558356558020691</v>
      </c>
      <c r="K529" s="33">
        <v>8.6679999999999993</v>
      </c>
      <c r="L529" s="33">
        <v>0.1468432424543199</v>
      </c>
      <c r="M529" s="33">
        <v>8.8148432424543195</v>
      </c>
      <c r="N529" s="33">
        <v>8.7439810261477433</v>
      </c>
      <c r="O529" s="33">
        <v>103.39599999999999</v>
      </c>
      <c r="P529" s="33">
        <v>1.7516155856953</v>
      </c>
      <c r="Q529" s="33">
        <v>105.14761558569529</v>
      </c>
      <c r="R529" s="33">
        <v>104.30233758416844</v>
      </c>
      <c r="S529" s="33"/>
      <c r="T529" s="33">
        <v>212.1879999999999</v>
      </c>
      <c r="U529" s="33">
        <v>3.5946439697620236</v>
      </c>
      <c r="V529" s="33">
        <v>215.78264396976192</v>
      </c>
      <c r="W529" s="33">
        <v>214.04797484728155</v>
      </c>
      <c r="X529" s="33">
        <v>13.908000000000005</v>
      </c>
      <c r="Y529" s="33">
        <v>0.23561326904184149</v>
      </c>
      <c r="Z529" s="33">
        <v>14.143613269041847</v>
      </c>
      <c r="AA529" s="33">
        <v>14.029913256998483</v>
      </c>
      <c r="AB529" s="33">
        <v>226.09599999999992</v>
      </c>
      <c r="AC529" s="33">
        <v>3.8302572388038651</v>
      </c>
      <c r="AD529" s="33">
        <v>229.92625723880377</v>
      </c>
      <c r="AE529" s="33">
        <v>228.07788810428002</v>
      </c>
    </row>
    <row r="530" spans="1:31" x14ac:dyDescent="0.2">
      <c r="A530" s="17">
        <v>44734</v>
      </c>
      <c r="B530" s="2">
        <v>14</v>
      </c>
      <c r="C530" s="2" t="s">
        <v>44</v>
      </c>
      <c r="D530" s="8">
        <v>141.174035</v>
      </c>
      <c r="E530">
        <v>8.3579290000000001E-3</v>
      </c>
      <c r="G530" s="33">
        <v>97.908999999999992</v>
      </c>
      <c r="H530" s="33">
        <v>1.8495362249794141</v>
      </c>
      <c r="I530" s="33">
        <v>99.758536224979409</v>
      </c>
      <c r="J530" s="33">
        <v>98.92476146206711</v>
      </c>
      <c r="K530" s="33">
        <v>8.9280000000000008</v>
      </c>
      <c r="L530" s="33">
        <v>0.16865313113826322</v>
      </c>
      <c r="M530" s="33">
        <v>9.0966531311382646</v>
      </c>
      <c r="N530" s="33">
        <v>9.0206239501305827</v>
      </c>
      <c r="O530" s="33">
        <v>106.83699999999999</v>
      </c>
      <c r="P530" s="33">
        <v>2.0181893561176771</v>
      </c>
      <c r="Q530" s="33">
        <v>108.85518935611768</v>
      </c>
      <c r="R530" s="33">
        <v>107.94538541219769</v>
      </c>
      <c r="S530" s="33"/>
      <c r="T530" s="33">
        <v>218.26900000000003</v>
      </c>
      <c r="U530" s="33">
        <v>4.123179914921324</v>
      </c>
      <c r="V530" s="33">
        <v>222.39217991492137</v>
      </c>
      <c r="W530" s="33">
        <v>220.53344186503725</v>
      </c>
      <c r="X530" s="33">
        <v>14.316000000000003</v>
      </c>
      <c r="Y530" s="33">
        <v>0.27043438904294087</v>
      </c>
      <c r="Z530" s="33">
        <v>14.586434389042944</v>
      </c>
      <c r="AA530" s="33">
        <v>14.464522006056166</v>
      </c>
      <c r="AB530" s="33">
        <v>232.58500000000004</v>
      </c>
      <c r="AC530" s="33">
        <v>4.3936143039642648</v>
      </c>
      <c r="AD530" s="33">
        <v>236.97861430396432</v>
      </c>
      <c r="AE530" s="33">
        <v>234.99796387109342</v>
      </c>
    </row>
    <row r="531" spans="1:31" x14ac:dyDescent="0.2">
      <c r="A531" s="17">
        <v>44734</v>
      </c>
      <c r="B531" s="2">
        <v>15</v>
      </c>
      <c r="C531" s="2" t="s">
        <v>44</v>
      </c>
      <c r="D531" s="8">
        <v>143.50392400000001</v>
      </c>
      <c r="E531">
        <v>8.7537020000000004E-3</v>
      </c>
      <c r="G531" s="33">
        <v>99.381999999999991</v>
      </c>
      <c r="H531" s="33">
        <v>2.2378001789712814</v>
      </c>
      <c r="I531" s="33">
        <v>101.61980017897127</v>
      </c>
      <c r="J531" s="33">
        <v>100.73025073090501</v>
      </c>
      <c r="K531" s="33">
        <v>9.1010000000000009</v>
      </c>
      <c r="L531" s="33">
        <v>0.20492865336597807</v>
      </c>
      <c r="M531" s="33">
        <v>9.3059286533659797</v>
      </c>
      <c r="N531" s="33">
        <v>9.2244673271011521</v>
      </c>
      <c r="O531" s="33">
        <v>108.48299999999999</v>
      </c>
      <c r="P531" s="33">
        <v>2.4427288323372593</v>
      </c>
      <c r="Q531" s="33">
        <v>110.92572883233726</v>
      </c>
      <c r="R531" s="33">
        <v>109.95471805800616</v>
      </c>
      <c r="S531" s="33"/>
      <c r="T531" s="33">
        <v>220.63100000000009</v>
      </c>
      <c r="U531" s="33">
        <v>4.9679830481034086</v>
      </c>
      <c r="V531" s="33">
        <v>225.59898304810349</v>
      </c>
      <c r="W531" s="33">
        <v>223.62415677899733</v>
      </c>
      <c r="X531" s="33">
        <v>14.613999999999999</v>
      </c>
      <c r="Y531" s="33">
        <v>0.32906574445559866</v>
      </c>
      <c r="Z531" s="33">
        <v>14.943065744455598</v>
      </c>
      <c r="AA531" s="33">
        <v>14.812258599962226</v>
      </c>
      <c r="AB531" s="33">
        <v>235.24500000000009</v>
      </c>
      <c r="AC531" s="33">
        <v>5.2970487925590071</v>
      </c>
      <c r="AD531" s="33">
        <v>240.54204879255909</v>
      </c>
      <c r="AE531" s="33">
        <v>238.43641537895957</v>
      </c>
    </row>
    <row r="532" spans="1:31" x14ac:dyDescent="0.2">
      <c r="A532" s="17">
        <v>44734</v>
      </c>
      <c r="B532" s="2">
        <v>16</v>
      </c>
      <c r="C532" s="2" t="s">
        <v>44</v>
      </c>
      <c r="D532" s="8">
        <v>194.077101</v>
      </c>
      <c r="E532">
        <v>8.831406E-3</v>
      </c>
      <c r="G532" s="33">
        <v>98.215000000000018</v>
      </c>
      <c r="H532" s="33">
        <v>2.138973425491872</v>
      </c>
      <c r="I532" s="33">
        <v>100.35397342549189</v>
      </c>
      <c r="J532" s="33">
        <v>99.467706742458162</v>
      </c>
      <c r="K532" s="33">
        <v>9.1579999999999995</v>
      </c>
      <c r="L532" s="33">
        <v>0.19944732098614834</v>
      </c>
      <c r="M532" s="33">
        <v>9.3574473209861484</v>
      </c>
      <c r="N532" s="33">
        <v>9.274807904570908</v>
      </c>
      <c r="O532" s="33">
        <v>107.37300000000002</v>
      </c>
      <c r="P532" s="33">
        <v>2.3384207464780205</v>
      </c>
      <c r="Q532" s="33">
        <v>109.71142074647804</v>
      </c>
      <c r="R532" s="33">
        <v>108.74251464702907</v>
      </c>
      <c r="S532" s="33"/>
      <c r="T532" s="33">
        <v>217.95400000000004</v>
      </c>
      <c r="U532" s="33">
        <v>4.7467068571975295</v>
      </c>
      <c r="V532" s="33">
        <v>222.70070685719756</v>
      </c>
      <c r="W532" s="33">
        <v>220.73394649845466</v>
      </c>
      <c r="X532" s="33">
        <v>14.664000000000003</v>
      </c>
      <c r="Y532" s="33">
        <v>0.31935963255523908</v>
      </c>
      <c r="Z532" s="33">
        <v>14.983359632555242</v>
      </c>
      <c r="AA532" s="33">
        <v>14.851035500396137</v>
      </c>
      <c r="AB532" s="33">
        <v>232.61800000000005</v>
      </c>
      <c r="AC532" s="33">
        <v>5.0660664897527683</v>
      </c>
      <c r="AD532" s="33">
        <v>237.68406648975281</v>
      </c>
      <c r="AE532" s="33">
        <v>235.58498199885079</v>
      </c>
    </row>
    <row r="533" spans="1:31" x14ac:dyDescent="0.2">
      <c r="A533" s="17">
        <v>44734</v>
      </c>
      <c r="B533" s="2">
        <v>17</v>
      </c>
      <c r="C533" s="2" t="s">
        <v>44</v>
      </c>
      <c r="D533" s="8">
        <v>116.417745</v>
      </c>
      <c r="E533">
        <v>8.8158609999999995E-3</v>
      </c>
      <c r="G533" s="33">
        <v>89.941000000000003</v>
      </c>
      <c r="H533" s="33">
        <v>2.1391659560515692</v>
      </c>
      <c r="I533" s="33">
        <v>92.080165956051573</v>
      </c>
      <c r="J533" s="33">
        <v>91.268400012126094</v>
      </c>
      <c r="K533" s="33">
        <v>8.6539999999999999</v>
      </c>
      <c r="L533" s="33">
        <v>0.20582762237100186</v>
      </c>
      <c r="M533" s="33">
        <v>8.859827622371002</v>
      </c>
      <c r="N533" s="33">
        <v>8.7817206135682184</v>
      </c>
      <c r="O533" s="33">
        <v>98.594999999999999</v>
      </c>
      <c r="P533" s="33">
        <v>2.3449935784225713</v>
      </c>
      <c r="Q533" s="33">
        <v>100.93999357842257</v>
      </c>
      <c r="R533" s="33">
        <v>100.05012062569432</v>
      </c>
      <c r="S533" s="33"/>
      <c r="T533" s="33">
        <v>199.39999999999998</v>
      </c>
      <c r="U533" s="33">
        <v>4.7425500232005735</v>
      </c>
      <c r="V533" s="33">
        <v>204.14255002320056</v>
      </c>
      <c r="W533" s="33">
        <v>202.34285767801049</v>
      </c>
      <c r="X533" s="33">
        <v>13.685999999999998</v>
      </c>
      <c r="Y533" s="33">
        <v>0.32550922576490998</v>
      </c>
      <c r="Z533" s="33">
        <v>14.011509225764907</v>
      </c>
      <c r="AA533" s="33">
        <v>13.887985708030346</v>
      </c>
      <c r="AB533" s="33">
        <v>213.08599999999998</v>
      </c>
      <c r="AC533" s="33">
        <v>5.0680592489654837</v>
      </c>
      <c r="AD533" s="33">
        <v>218.15405924896547</v>
      </c>
      <c r="AE533" s="33">
        <v>216.23084338604085</v>
      </c>
    </row>
    <row r="534" spans="1:31" x14ac:dyDescent="0.2">
      <c r="A534" s="17">
        <v>44734</v>
      </c>
      <c r="B534" s="2">
        <v>18</v>
      </c>
      <c r="C534" s="2" t="s">
        <v>44</v>
      </c>
      <c r="D534" s="8">
        <v>114.77607999999999</v>
      </c>
      <c r="E534">
        <v>7.8253109999999997E-3</v>
      </c>
      <c r="G534" s="33">
        <v>74.347999999999999</v>
      </c>
      <c r="H534" s="33">
        <v>0.7878281528000467</v>
      </c>
      <c r="I534" s="33">
        <v>75.135828152800045</v>
      </c>
      <c r="J534" s="33">
        <v>74.547866930261833</v>
      </c>
      <c r="K534" s="33">
        <v>7.5270000000000001</v>
      </c>
      <c r="L534" s="33">
        <v>7.9759812047747763E-2</v>
      </c>
      <c r="M534" s="33">
        <v>7.6067598120477475</v>
      </c>
      <c r="N534" s="33">
        <v>7.5472345508161727</v>
      </c>
      <c r="O534" s="33">
        <v>81.875</v>
      </c>
      <c r="P534" s="33">
        <v>0.86758796484779444</v>
      </c>
      <c r="Q534" s="33">
        <v>82.742587964847786</v>
      </c>
      <c r="R534" s="33">
        <v>82.095101481078004</v>
      </c>
      <c r="S534" s="33"/>
      <c r="T534" s="33">
        <v>168.78199999999995</v>
      </c>
      <c r="U534" s="33">
        <v>1.7884974886466003</v>
      </c>
      <c r="V534" s="33">
        <v>170.57049748864657</v>
      </c>
      <c r="W534" s="33">
        <v>169.2357302983732</v>
      </c>
      <c r="X534" s="33">
        <v>11.702</v>
      </c>
      <c r="Y534" s="33">
        <v>0.12400017544609331</v>
      </c>
      <c r="Z534" s="33">
        <v>11.826000175446094</v>
      </c>
      <c r="AA534" s="33">
        <v>11.733458046187174</v>
      </c>
      <c r="AB534" s="33">
        <v>180.48399999999995</v>
      </c>
      <c r="AC534" s="33">
        <v>1.9124976640926936</v>
      </c>
      <c r="AD534" s="33">
        <v>182.39649766409266</v>
      </c>
      <c r="AE534" s="33">
        <v>180.96918834456037</v>
      </c>
    </row>
    <row r="535" spans="1:31" x14ac:dyDescent="0.2">
      <c r="A535" s="17">
        <v>44734</v>
      </c>
      <c r="B535" s="2">
        <v>19</v>
      </c>
      <c r="C535" s="2" t="s">
        <v>44</v>
      </c>
      <c r="D535" s="8">
        <v>111.392697</v>
      </c>
      <c r="E535">
        <v>7.4364360000000003E-3</v>
      </c>
      <c r="G535" s="33">
        <v>70.213999999999999</v>
      </c>
      <c r="H535" s="33">
        <v>0.51202387448651432</v>
      </c>
      <c r="I535" s="33">
        <v>70.726023874486515</v>
      </c>
      <c r="J535" s="33">
        <v>70.200074324409428</v>
      </c>
      <c r="K535" s="33">
        <v>6.726</v>
      </c>
      <c r="L535" s="33">
        <v>4.9048232258471172E-2</v>
      </c>
      <c r="M535" s="33">
        <v>6.7750482322584711</v>
      </c>
      <c r="N535" s="33">
        <v>6.7246660196823678</v>
      </c>
      <c r="O535" s="33">
        <v>76.94</v>
      </c>
      <c r="P535" s="33">
        <v>0.56107210674498553</v>
      </c>
      <c r="Q535" s="33">
        <v>77.501072106744985</v>
      </c>
      <c r="R535" s="33">
        <v>76.924740344091802</v>
      </c>
      <c r="S535" s="33"/>
      <c r="T535" s="33">
        <v>163.04500000000002</v>
      </c>
      <c r="U535" s="33">
        <v>1.1889784461169246</v>
      </c>
      <c r="V535" s="33">
        <v>164.23397844611694</v>
      </c>
      <c r="W535" s="33">
        <v>163.01266297637702</v>
      </c>
      <c r="X535" s="33">
        <v>11.168000000000005</v>
      </c>
      <c r="Y535" s="33">
        <v>8.1440775774993507E-2</v>
      </c>
      <c r="Z535" s="33">
        <v>11.249440775774998</v>
      </c>
      <c r="AA535" s="33">
        <v>11.165785029410157</v>
      </c>
      <c r="AB535" s="33">
        <v>174.21300000000002</v>
      </c>
      <c r="AC535" s="33">
        <v>1.2704192218919181</v>
      </c>
      <c r="AD535" s="33">
        <v>175.48341922189192</v>
      </c>
      <c r="AE535" s="33">
        <v>174.17844800578717</v>
      </c>
    </row>
    <row r="536" spans="1:31" x14ac:dyDescent="0.2">
      <c r="A536" s="17">
        <v>44734</v>
      </c>
      <c r="B536" s="2">
        <v>20</v>
      </c>
      <c r="C536" s="2" t="s">
        <v>44</v>
      </c>
      <c r="D536" s="8">
        <v>95.075637999999998</v>
      </c>
      <c r="E536">
        <v>7.2166629999999999E-3</v>
      </c>
      <c r="G536" s="33">
        <v>68.195000000000007</v>
      </c>
      <c r="H536" s="33">
        <v>0.37159248021710917</v>
      </c>
      <c r="I536" s="33">
        <v>68.566592480217111</v>
      </c>
      <c r="J536" s="33">
        <v>68.071770489229053</v>
      </c>
      <c r="K536" s="33">
        <v>6.4709999999999992</v>
      </c>
      <c r="L536" s="33">
        <v>3.5260282124567978E-2</v>
      </c>
      <c r="M536" s="33">
        <v>6.5062602821245674</v>
      </c>
      <c r="N536" s="33">
        <v>6.4593067942781897</v>
      </c>
      <c r="O536" s="33">
        <v>74.666000000000011</v>
      </c>
      <c r="P536" s="33">
        <v>0.40685276234167717</v>
      </c>
      <c r="Q536" s="33">
        <v>75.072852762341682</v>
      </c>
      <c r="R536" s="33">
        <v>74.531077283507244</v>
      </c>
      <c r="S536" s="33"/>
      <c r="T536" s="33">
        <v>158.92700000000011</v>
      </c>
      <c r="U536" s="33">
        <v>0.86598838776251263</v>
      </c>
      <c r="V536" s="33">
        <v>159.79298838776262</v>
      </c>
      <c r="W536" s="33">
        <v>158.63981624080523</v>
      </c>
      <c r="X536" s="33">
        <v>10.915000000000001</v>
      </c>
      <c r="Y536" s="33">
        <v>5.9475502919125262E-2</v>
      </c>
      <c r="Z536" s="33">
        <v>10.974475502919127</v>
      </c>
      <c r="AA536" s="33">
        <v>10.895276411612803</v>
      </c>
      <c r="AB536" s="33">
        <v>169.8420000000001</v>
      </c>
      <c r="AC536" s="33">
        <v>0.92546389068163792</v>
      </c>
      <c r="AD536" s="33">
        <v>170.76746389068174</v>
      </c>
      <c r="AE536" s="33">
        <v>169.53509265241803</v>
      </c>
    </row>
    <row r="537" spans="1:31" x14ac:dyDescent="0.2">
      <c r="A537" s="17">
        <v>44734</v>
      </c>
      <c r="B537" s="2">
        <v>21</v>
      </c>
      <c r="C537" s="2" t="s">
        <v>44</v>
      </c>
      <c r="D537" s="8">
        <v>154.82749799999999</v>
      </c>
      <c r="E537">
        <v>7.069919E-3</v>
      </c>
      <c r="G537" s="33">
        <v>65.580999999999989</v>
      </c>
      <c r="H537" s="33">
        <v>0.14728305974286174</v>
      </c>
      <c r="I537" s="33">
        <v>65.72828305974285</v>
      </c>
      <c r="J537" s="33">
        <v>65.263589422501397</v>
      </c>
      <c r="K537" s="33">
        <v>6.3460000000000001</v>
      </c>
      <c r="L537" s="33">
        <v>1.4251967751760431E-2</v>
      </c>
      <c r="M537" s="33">
        <v>6.3602519677517604</v>
      </c>
      <c r="N537" s="33">
        <v>6.3152855015201652</v>
      </c>
      <c r="O537" s="33">
        <v>71.926999999999992</v>
      </c>
      <c r="P537" s="33">
        <v>0.16153502749462217</v>
      </c>
      <c r="Q537" s="33">
        <v>72.088535027494615</v>
      </c>
      <c r="R537" s="33">
        <v>71.578874924021562</v>
      </c>
      <c r="S537" s="33"/>
      <c r="T537" s="33">
        <v>154.89600000000002</v>
      </c>
      <c r="U537" s="33">
        <v>0.34786838904454526</v>
      </c>
      <c r="V537" s="33">
        <v>155.24386838904456</v>
      </c>
      <c r="W537" s="33">
        <v>154.14630681428736</v>
      </c>
      <c r="X537" s="33">
        <v>10.568</v>
      </c>
      <c r="Y537" s="33">
        <v>2.3733815821084813E-2</v>
      </c>
      <c r="Z537" s="33">
        <v>10.591733815821085</v>
      </c>
      <c r="AA537" s="33">
        <v>10.516851115673669</v>
      </c>
      <c r="AB537" s="33">
        <v>165.46400000000003</v>
      </c>
      <c r="AC537" s="33">
        <v>0.37160220486563006</v>
      </c>
      <c r="AD537" s="33">
        <v>165.83560220486564</v>
      </c>
      <c r="AE537" s="33">
        <v>164.66315792996102</v>
      </c>
    </row>
    <row r="538" spans="1:31" x14ac:dyDescent="0.2">
      <c r="A538" s="17">
        <v>44734</v>
      </c>
      <c r="B538" s="2">
        <v>22</v>
      </c>
      <c r="C538" s="2" t="s">
        <v>44</v>
      </c>
      <c r="D538" s="8">
        <v>76.022959999999998</v>
      </c>
      <c r="E538">
        <v>7.0627099999999998E-3</v>
      </c>
      <c r="G538" s="33">
        <v>61.392999999999994</v>
      </c>
      <c r="H538" s="33">
        <v>0.46574402170331042</v>
      </c>
      <c r="I538" s="33">
        <v>61.858744021703302</v>
      </c>
      <c r="J538" s="33">
        <v>61.421853651713775</v>
      </c>
      <c r="K538" s="33">
        <v>6.0059999999999993</v>
      </c>
      <c r="L538" s="33">
        <v>4.5563152058867989E-2</v>
      </c>
      <c r="M538" s="33">
        <v>6.0515631520588675</v>
      </c>
      <c r="N538" s="33">
        <v>6.0088227164691901</v>
      </c>
      <c r="O538" s="33">
        <v>67.398999999999987</v>
      </c>
      <c r="P538" s="33">
        <v>0.51130717376217838</v>
      </c>
      <c r="Q538" s="33">
        <v>67.910307173762163</v>
      </c>
      <c r="R538" s="33">
        <v>67.430676368182958</v>
      </c>
      <c r="S538" s="33"/>
      <c r="T538" s="33">
        <v>145.06600000000003</v>
      </c>
      <c r="U538" s="33">
        <v>1.1005101925693881</v>
      </c>
      <c r="V538" s="33">
        <v>146.16651019256943</v>
      </c>
      <c r="W538" s="33">
        <v>145.13417851936725</v>
      </c>
      <c r="X538" s="33">
        <v>9.884999999999998</v>
      </c>
      <c r="Y538" s="33">
        <v>7.4990302714270735E-2</v>
      </c>
      <c r="Z538" s="33">
        <v>9.9599903027142691</v>
      </c>
      <c r="AA538" s="33">
        <v>9.8896457796033861</v>
      </c>
      <c r="AB538" s="33">
        <v>154.95100000000002</v>
      </c>
      <c r="AC538" s="33">
        <v>1.1755004952836587</v>
      </c>
      <c r="AD538" s="33">
        <v>156.12650049528369</v>
      </c>
      <c r="AE538" s="33">
        <v>155.02382429897065</v>
      </c>
    </row>
    <row r="539" spans="1:31" x14ac:dyDescent="0.2">
      <c r="A539" s="17">
        <v>44734</v>
      </c>
      <c r="B539" s="2">
        <v>23</v>
      </c>
      <c r="C539" s="2" t="s">
        <v>44</v>
      </c>
      <c r="D539" s="8">
        <v>71.425998000000007</v>
      </c>
      <c r="E539">
        <v>7.294966E-3</v>
      </c>
      <c r="G539" s="33">
        <v>55.947000000000003</v>
      </c>
      <c r="H539" s="33">
        <v>0.42462910096090678</v>
      </c>
      <c r="I539" s="33">
        <v>56.371629100960909</v>
      </c>
      <c r="J539" s="33">
        <v>55.960399983304789</v>
      </c>
      <c r="K539" s="33">
        <v>5.5609999999999991</v>
      </c>
      <c r="L539" s="33">
        <v>4.2207132293842424E-2</v>
      </c>
      <c r="M539" s="33">
        <v>5.603207132293841</v>
      </c>
      <c r="N539" s="33">
        <v>5.5623319267728002</v>
      </c>
      <c r="O539" s="33">
        <v>61.508000000000003</v>
      </c>
      <c r="P539" s="33">
        <v>0.46683623325474921</v>
      </c>
      <c r="Q539" s="33">
        <v>61.974836233254749</v>
      </c>
      <c r="R539" s="33">
        <v>61.522731910077589</v>
      </c>
      <c r="S539" s="33"/>
      <c r="T539" s="33">
        <v>131.91000000000005</v>
      </c>
      <c r="U539" s="33">
        <v>1.0011765547348961</v>
      </c>
      <c r="V539" s="33">
        <v>132.91117655473494</v>
      </c>
      <c r="W539" s="33">
        <v>131.94159404074816</v>
      </c>
      <c r="X539" s="33">
        <v>9.1679999999999975</v>
      </c>
      <c r="Y539" s="33">
        <v>6.9583705964745057E-2</v>
      </c>
      <c r="Z539" s="33">
        <v>9.2375837059647417</v>
      </c>
      <c r="AA539" s="33">
        <v>9.1701958469075748</v>
      </c>
      <c r="AB539" s="33">
        <v>141.07800000000006</v>
      </c>
      <c r="AC539" s="33">
        <v>1.0707602606996411</v>
      </c>
      <c r="AD539" s="33">
        <v>142.14876026069967</v>
      </c>
      <c r="AE539" s="33">
        <v>141.11178988765573</v>
      </c>
    </row>
    <row r="540" spans="1:31" x14ac:dyDescent="0.2">
      <c r="A540" s="17">
        <v>44734</v>
      </c>
      <c r="B540" s="2">
        <v>24</v>
      </c>
      <c r="C540" s="2" t="s">
        <v>16</v>
      </c>
      <c r="D540" s="8">
        <v>60.359149000000002</v>
      </c>
      <c r="E540">
        <v>7.0509079999999998E-3</v>
      </c>
      <c r="G540" s="33">
        <v>51.968000000000004</v>
      </c>
      <c r="H540" s="33">
        <v>0.37782932253814183</v>
      </c>
      <c r="I540" s="33">
        <v>52.345829322538144</v>
      </c>
      <c r="J540" s="33">
        <v>51.976743695801225</v>
      </c>
      <c r="K540" s="33">
        <v>5.0819999999999999</v>
      </c>
      <c r="L540" s="33">
        <v>3.6948287737431425E-2</v>
      </c>
      <c r="M540" s="33">
        <v>5.1189482877374317</v>
      </c>
      <c r="N540" s="33">
        <v>5.0828550543038373</v>
      </c>
      <c r="O540" s="33">
        <v>57.050000000000004</v>
      </c>
      <c r="P540" s="33">
        <v>0.41477761027557325</v>
      </c>
      <c r="Q540" s="33">
        <v>57.464777610275576</v>
      </c>
      <c r="R540" s="33">
        <v>57.05959875010506</v>
      </c>
      <c r="S540" s="33"/>
      <c r="T540" s="33">
        <v>121.60900000000005</v>
      </c>
      <c r="U540" s="33">
        <v>0.88414882397900452</v>
      </c>
      <c r="V540" s="33">
        <v>122.49314882397906</v>
      </c>
      <c r="W540" s="33">
        <v>121.62946090099088</v>
      </c>
      <c r="X540" s="33">
        <v>8.5819999999999954</v>
      </c>
      <c r="Y540" s="33">
        <v>6.2394766895442023E-2</v>
      </c>
      <c r="Z540" s="33">
        <v>8.644394766895438</v>
      </c>
      <c r="AA540" s="33">
        <v>8.5834439346783764</v>
      </c>
      <c r="AB540" s="33">
        <v>130.19100000000006</v>
      </c>
      <c r="AC540" s="33">
        <v>0.94654359087444651</v>
      </c>
      <c r="AD540" s="33">
        <v>131.13754359087449</v>
      </c>
      <c r="AE540" s="33">
        <v>130.21290483566926</v>
      </c>
    </row>
    <row r="541" spans="1:31" x14ac:dyDescent="0.2">
      <c r="A541" s="17">
        <v>44735</v>
      </c>
      <c r="B541" s="2">
        <v>1</v>
      </c>
      <c r="C541" s="2" t="s">
        <v>16</v>
      </c>
      <c r="D541" s="8">
        <v>72.833637999999993</v>
      </c>
      <c r="E541">
        <v>7.1542680000000001E-3</v>
      </c>
      <c r="G541" s="33">
        <v>49.153999999999989</v>
      </c>
      <c r="H541" s="33">
        <v>0.59530976167754457</v>
      </c>
      <c r="I541" s="33">
        <v>49.749309761677537</v>
      </c>
      <c r="J541" s="33">
        <v>49.393389866827484</v>
      </c>
      <c r="K541" s="33">
        <v>4.7810000000000006</v>
      </c>
      <c r="L541" s="33">
        <v>5.7903242270829255E-2</v>
      </c>
      <c r="M541" s="33">
        <v>4.8389032422708302</v>
      </c>
      <c r="N541" s="33">
        <v>4.8042844316495561</v>
      </c>
      <c r="O541" s="33">
        <v>53.934999999999988</v>
      </c>
      <c r="P541" s="33">
        <v>0.65321300394837378</v>
      </c>
      <c r="Q541" s="33">
        <v>54.588213003948368</v>
      </c>
      <c r="R541" s="33">
        <v>54.19767429847704</v>
      </c>
      <c r="S541" s="33"/>
      <c r="T541" s="33">
        <v>114.64899999999999</v>
      </c>
      <c r="U541" s="33">
        <v>1.3885272585459743</v>
      </c>
      <c r="V541" s="33">
        <v>116.03752725854596</v>
      </c>
      <c r="W541" s="33">
        <v>115.20736369048103</v>
      </c>
      <c r="X541" s="33">
        <v>8.1690000000000023</v>
      </c>
      <c r="Y541" s="33">
        <v>9.8935700922485742E-2</v>
      </c>
      <c r="Z541" s="33">
        <v>8.2679357009224876</v>
      </c>
      <c r="AA541" s="33">
        <v>8.208784673111321</v>
      </c>
      <c r="AB541" s="33">
        <v>122.81799999999998</v>
      </c>
      <c r="AC541" s="33">
        <v>1.4874629594684601</v>
      </c>
      <c r="AD541" s="33">
        <v>124.30546295946846</v>
      </c>
      <c r="AE541" s="33">
        <v>123.41614836359236</v>
      </c>
    </row>
    <row r="542" spans="1:31" x14ac:dyDescent="0.2">
      <c r="A542" s="17">
        <v>44735</v>
      </c>
      <c r="B542" s="2">
        <v>2</v>
      </c>
      <c r="C542" s="2" t="s">
        <v>16</v>
      </c>
      <c r="D542" s="8">
        <v>55.832374999999999</v>
      </c>
      <c r="E542">
        <v>7.2397319999999996E-3</v>
      </c>
      <c r="G542" s="33">
        <v>47.201000000000001</v>
      </c>
      <c r="H542" s="33">
        <v>0.36321952363258808</v>
      </c>
      <c r="I542" s="33">
        <v>47.564219523632588</v>
      </c>
      <c r="J542" s="33">
        <v>47.219867321492316</v>
      </c>
      <c r="K542" s="33">
        <v>4.633</v>
      </c>
      <c r="L542" s="33">
        <v>3.5651703417083971E-2</v>
      </c>
      <c r="M542" s="33">
        <v>4.6686517034170842</v>
      </c>
      <c r="N542" s="33">
        <v>4.6348519162830009</v>
      </c>
      <c r="O542" s="33">
        <v>51.834000000000003</v>
      </c>
      <c r="P542" s="33">
        <v>0.39887122704967204</v>
      </c>
      <c r="Q542" s="33">
        <v>52.232871227049671</v>
      </c>
      <c r="R542" s="33">
        <v>51.854719237775313</v>
      </c>
      <c r="S542" s="33"/>
      <c r="T542" s="33">
        <v>109.87800000000003</v>
      </c>
      <c r="U542" s="33">
        <v>0.84552943407346293</v>
      </c>
      <c r="V542" s="33">
        <v>110.7235294340735</v>
      </c>
      <c r="W542" s="33">
        <v>109.92192075487669</v>
      </c>
      <c r="X542" s="33">
        <v>7.907</v>
      </c>
      <c r="Y542" s="33">
        <v>6.0845676434034747E-2</v>
      </c>
      <c r="Z542" s="33">
        <v>7.9678456764340346</v>
      </c>
      <c r="AA542" s="33">
        <v>7.9101606091192931</v>
      </c>
      <c r="AB542" s="33">
        <v>117.78500000000003</v>
      </c>
      <c r="AC542" s="33">
        <v>0.90637511050749764</v>
      </c>
      <c r="AD542" s="33">
        <v>118.69137511050754</v>
      </c>
      <c r="AE542" s="33">
        <v>117.83208136399598</v>
      </c>
    </row>
    <row r="543" spans="1:31" x14ac:dyDescent="0.2">
      <c r="A543" s="17">
        <v>44735</v>
      </c>
      <c r="B543" s="2">
        <v>3</v>
      </c>
      <c r="C543" s="2" t="s">
        <v>16</v>
      </c>
      <c r="D543" s="8">
        <v>44.716366000000001</v>
      </c>
      <c r="E543">
        <v>7.1309420000000004E-3</v>
      </c>
      <c r="G543" s="33">
        <v>45.631999999999998</v>
      </c>
      <c r="H543" s="33">
        <v>0.55405855411485072</v>
      </c>
      <c r="I543" s="33">
        <v>46.186058554114851</v>
      </c>
      <c r="J543" s="33">
        <v>45.856708449356859</v>
      </c>
      <c r="K543" s="33">
        <v>4.354000000000001</v>
      </c>
      <c r="L543" s="33">
        <v>5.2865772804524473E-2</v>
      </c>
      <c r="M543" s="33">
        <v>4.4068657728045251</v>
      </c>
      <c r="N543" s="33">
        <v>4.3754406685768705</v>
      </c>
      <c r="O543" s="33">
        <v>49.985999999999997</v>
      </c>
      <c r="P543" s="33">
        <v>0.60692432691937515</v>
      </c>
      <c r="Q543" s="33">
        <v>50.592924326919373</v>
      </c>
      <c r="R543" s="33">
        <v>50.23214911793373</v>
      </c>
      <c r="S543" s="33"/>
      <c r="T543" s="33">
        <v>106.22800000000002</v>
      </c>
      <c r="U543" s="33">
        <v>1.2898082943222382</v>
      </c>
      <c r="V543" s="33">
        <v>107.51780829432226</v>
      </c>
      <c r="W543" s="33">
        <v>106.75110503940833</v>
      </c>
      <c r="X543" s="33">
        <v>7.6999999999999984</v>
      </c>
      <c r="Y543" s="33">
        <v>9.349252425237442E-2</v>
      </c>
      <c r="Z543" s="33">
        <v>7.7934925242523727</v>
      </c>
      <c r="AA543" s="33">
        <v>7.7379175810844956</v>
      </c>
      <c r="AB543" s="33">
        <v>113.92800000000003</v>
      </c>
      <c r="AC543" s="33">
        <v>1.3833008185746127</v>
      </c>
      <c r="AD543" s="33">
        <v>115.31130081857464</v>
      </c>
      <c r="AE543" s="33">
        <v>114.48902262049282</v>
      </c>
    </row>
    <row r="544" spans="1:31" x14ac:dyDescent="0.2">
      <c r="A544" s="17">
        <v>44735</v>
      </c>
      <c r="B544" s="2">
        <v>4</v>
      </c>
      <c r="C544" s="2" t="s">
        <v>16</v>
      </c>
      <c r="D544" s="8">
        <v>41.213825999999997</v>
      </c>
      <c r="E544">
        <v>7.2002610000000003E-3</v>
      </c>
      <c r="G544" s="33">
        <v>44.67</v>
      </c>
      <c r="H544" s="33">
        <v>0.37907100953157846</v>
      </c>
      <c r="I544" s="33">
        <v>45.049071009531581</v>
      </c>
      <c r="J544" s="33">
        <v>44.724705940455415</v>
      </c>
      <c r="K544" s="33">
        <v>4.2650000000000006</v>
      </c>
      <c r="L544" s="33">
        <v>3.6192922669625753E-2</v>
      </c>
      <c r="M544" s="33">
        <v>4.3011929226696264</v>
      </c>
      <c r="N544" s="33">
        <v>4.2702232110150522</v>
      </c>
      <c r="O544" s="33">
        <v>48.935000000000002</v>
      </c>
      <c r="P544" s="33">
        <v>0.41526393220120422</v>
      </c>
      <c r="Q544" s="33">
        <v>49.350263932201209</v>
      </c>
      <c r="R544" s="33">
        <v>48.994929151470465</v>
      </c>
      <c r="S544" s="33"/>
      <c r="T544" s="33">
        <v>104.46799999999996</v>
      </c>
      <c r="U544" s="33">
        <v>0.88651869764371893</v>
      </c>
      <c r="V544" s="33">
        <v>105.35451869764368</v>
      </c>
      <c r="W544" s="33">
        <v>104.59593866549126</v>
      </c>
      <c r="X544" s="33">
        <v>7.5700000000000012</v>
      </c>
      <c r="Y544" s="33">
        <v>6.4239255476920748E-2</v>
      </c>
      <c r="Z544" s="33">
        <v>7.6342392554769223</v>
      </c>
      <c r="AA544" s="33">
        <v>7.5792707403010429</v>
      </c>
      <c r="AB544" s="33">
        <v>112.03799999999997</v>
      </c>
      <c r="AC544" s="33">
        <v>0.95075795312063971</v>
      </c>
      <c r="AD544" s="33">
        <v>112.98875795312061</v>
      </c>
      <c r="AE544" s="33">
        <v>112.1752094057923</v>
      </c>
    </row>
    <row r="545" spans="1:31" x14ac:dyDescent="0.2">
      <c r="A545" s="17">
        <v>44735</v>
      </c>
      <c r="B545" s="2">
        <v>5</v>
      </c>
      <c r="C545" s="2" t="s">
        <v>16</v>
      </c>
      <c r="D545" s="8">
        <v>41.661586</v>
      </c>
      <c r="E545">
        <v>7.2887780000000001E-3</v>
      </c>
      <c r="G545" s="33">
        <v>45.254000000000005</v>
      </c>
      <c r="H545" s="33">
        <v>0.49342897484703124</v>
      </c>
      <c r="I545" s="33">
        <v>45.747428974847033</v>
      </c>
      <c r="J545" s="33">
        <v>45.413986120978606</v>
      </c>
      <c r="K545" s="33">
        <v>4.2620000000000005</v>
      </c>
      <c r="L545" s="33">
        <v>4.6470904026120287E-2</v>
      </c>
      <c r="M545" s="33">
        <v>4.3084709040261204</v>
      </c>
      <c r="N545" s="33">
        <v>4.2770674160872142</v>
      </c>
      <c r="O545" s="33">
        <v>49.516000000000005</v>
      </c>
      <c r="P545" s="33">
        <v>0.5398998788731515</v>
      </c>
      <c r="Q545" s="33">
        <v>50.055899878873156</v>
      </c>
      <c r="R545" s="33">
        <v>49.69105353706582</v>
      </c>
      <c r="S545" s="33"/>
      <c r="T545" s="33">
        <v>105.864</v>
      </c>
      <c r="U545" s="33">
        <v>1.1542927695497882</v>
      </c>
      <c r="V545" s="33">
        <v>107.01829276954979</v>
      </c>
      <c r="W545" s="33">
        <v>106.23826019161353</v>
      </c>
      <c r="X545" s="33">
        <v>7.702</v>
      </c>
      <c r="Y545" s="33">
        <v>8.39790949810367E-2</v>
      </c>
      <c r="Z545" s="33">
        <v>7.7859790949810366</v>
      </c>
      <c r="AA545" s="33">
        <v>7.7292288218450782</v>
      </c>
      <c r="AB545" s="33">
        <v>113.566</v>
      </c>
      <c r="AC545" s="33">
        <v>1.2382718645308248</v>
      </c>
      <c r="AD545" s="33">
        <v>114.80427186453082</v>
      </c>
      <c r="AE545" s="33">
        <v>113.96748901345862</v>
      </c>
    </row>
    <row r="546" spans="1:31" x14ac:dyDescent="0.2">
      <c r="A546" s="17">
        <v>44735</v>
      </c>
      <c r="B546" s="2">
        <v>6</v>
      </c>
      <c r="C546" s="2" t="s">
        <v>16</v>
      </c>
      <c r="D546" s="8">
        <v>44.807732000000001</v>
      </c>
      <c r="E546">
        <v>7.5405940000000003E-3</v>
      </c>
      <c r="G546" s="33">
        <v>47.405000000000001</v>
      </c>
      <c r="H546" s="33">
        <v>0.41081566492837795</v>
      </c>
      <c r="I546" s="33">
        <v>47.81581566492838</v>
      </c>
      <c r="J546" s="33">
        <v>47.455256012220318</v>
      </c>
      <c r="K546" s="33">
        <v>4.6269999999999998</v>
      </c>
      <c r="L546" s="33">
        <v>4.0097966071587492E-2</v>
      </c>
      <c r="M546" s="33">
        <v>4.6670979660715872</v>
      </c>
      <c r="N546" s="33">
        <v>4.6319052751512162</v>
      </c>
      <c r="O546" s="33">
        <v>52.032000000000004</v>
      </c>
      <c r="P546" s="33">
        <v>0.45091363099996545</v>
      </c>
      <c r="Q546" s="33">
        <v>52.482913630999967</v>
      </c>
      <c r="R546" s="33">
        <v>52.087161287371536</v>
      </c>
      <c r="S546" s="33"/>
      <c r="T546" s="33">
        <v>113.22800000000002</v>
      </c>
      <c r="U546" s="33">
        <v>0.98124324667251106</v>
      </c>
      <c r="V546" s="33">
        <v>114.20924324667253</v>
      </c>
      <c r="W546" s="33">
        <v>113.34803771230213</v>
      </c>
      <c r="X546" s="33">
        <v>8.0869999999999997</v>
      </c>
      <c r="Y546" s="33">
        <v>7.0082613274460345E-2</v>
      </c>
      <c r="Z546" s="33">
        <v>8.1570826132744596</v>
      </c>
      <c r="AA546" s="33">
        <v>8.0955733650632986</v>
      </c>
      <c r="AB546" s="33">
        <v>121.31500000000003</v>
      </c>
      <c r="AC546" s="33">
        <v>1.0513258599469715</v>
      </c>
      <c r="AD546" s="33">
        <v>122.36632585994698</v>
      </c>
      <c r="AE546" s="33">
        <v>121.44361107736543</v>
      </c>
    </row>
    <row r="547" spans="1:31" x14ac:dyDescent="0.2">
      <c r="A547" s="17">
        <v>44735</v>
      </c>
      <c r="B547" s="2">
        <v>7</v>
      </c>
      <c r="C547" s="2" t="s">
        <v>16</v>
      </c>
      <c r="D547" s="8">
        <v>49.079878999999998</v>
      </c>
      <c r="E547">
        <v>7.4051129999999996E-3</v>
      </c>
      <c r="G547" s="33">
        <v>52.012</v>
      </c>
      <c r="H547" s="33">
        <v>-3.6789616051286951E-2</v>
      </c>
      <c r="I547" s="33">
        <v>51.975210383948713</v>
      </c>
      <c r="J547" s="33">
        <v>51.590328077856796</v>
      </c>
      <c r="K547" s="33">
        <v>5.0200000000000005</v>
      </c>
      <c r="L547" s="33">
        <v>-3.5507935202926349E-3</v>
      </c>
      <c r="M547" s="33">
        <v>5.0164492064797077</v>
      </c>
      <c r="N547" s="33">
        <v>4.9793018332469652</v>
      </c>
      <c r="O547" s="33">
        <v>57.032000000000004</v>
      </c>
      <c r="P547" s="33">
        <v>-4.0340409571579583E-2</v>
      </c>
      <c r="Q547" s="33">
        <v>56.991659590428419</v>
      </c>
      <c r="R547" s="33">
        <v>56.56962991110376</v>
      </c>
      <c r="S547" s="33"/>
      <c r="T547" s="33">
        <v>123.87100000000002</v>
      </c>
      <c r="U547" s="33">
        <v>-8.7617598436687052E-2</v>
      </c>
      <c r="V547" s="33">
        <v>123.78338240156333</v>
      </c>
      <c r="W547" s="33">
        <v>122.86675246735754</v>
      </c>
      <c r="X547" s="33">
        <v>8.5899999999999981</v>
      </c>
      <c r="Y547" s="33">
        <v>-6.0759594301421759E-3</v>
      </c>
      <c r="Z547" s="33">
        <v>8.5839240405698565</v>
      </c>
      <c r="AA547" s="33">
        <v>8.5203591130660197</v>
      </c>
      <c r="AB547" s="33">
        <v>132.46100000000001</v>
      </c>
      <c r="AC547" s="33">
        <v>-9.369355786682923E-2</v>
      </c>
      <c r="AD547" s="33">
        <v>132.36730644213318</v>
      </c>
      <c r="AE547" s="33">
        <v>131.38711158042355</v>
      </c>
    </row>
    <row r="548" spans="1:31" x14ac:dyDescent="0.2">
      <c r="A548" s="17">
        <v>44735</v>
      </c>
      <c r="B548" s="2">
        <v>8</v>
      </c>
      <c r="C548" s="2" t="s">
        <v>44</v>
      </c>
      <c r="D548" s="8">
        <v>95.034976999999998</v>
      </c>
      <c r="E548">
        <v>7.549142E-3</v>
      </c>
      <c r="G548" s="33">
        <v>59.41</v>
      </c>
      <c r="H548" s="33">
        <v>0.22866558572546566</v>
      </c>
      <c r="I548" s="33">
        <v>59.638665585725462</v>
      </c>
      <c r="J548" s="33">
        <v>59.188444830528304</v>
      </c>
      <c r="K548" s="33">
        <v>5.8140000000000001</v>
      </c>
      <c r="L548" s="33">
        <v>2.2377743063589587E-2</v>
      </c>
      <c r="M548" s="33">
        <v>5.8363777430635899</v>
      </c>
      <c r="N548" s="33">
        <v>5.7923180987155636</v>
      </c>
      <c r="O548" s="33">
        <v>65.22399999999999</v>
      </c>
      <c r="P548" s="33">
        <v>0.25104332878905528</v>
      </c>
      <c r="Q548" s="33">
        <v>65.475043328789056</v>
      </c>
      <c r="R548" s="33">
        <v>64.980762929243866</v>
      </c>
      <c r="S548" s="33"/>
      <c r="T548" s="33">
        <v>139.6</v>
      </c>
      <c r="U548" s="33">
        <v>0.53731216575113627</v>
      </c>
      <c r="V548" s="33">
        <v>140.13731216575113</v>
      </c>
      <c r="W548" s="33">
        <v>139.07939569671353</v>
      </c>
      <c r="X548" s="33">
        <v>9.3339999999999979</v>
      </c>
      <c r="Y548" s="33">
        <v>3.5926015437830271E-2</v>
      </c>
      <c r="Z548" s="33">
        <v>9.3699260154378283</v>
      </c>
      <c r="AA548" s="33">
        <v>9.2991911134177947</v>
      </c>
      <c r="AB548" s="33">
        <v>148.934</v>
      </c>
      <c r="AC548" s="33">
        <v>0.57323818118896652</v>
      </c>
      <c r="AD548" s="33">
        <v>149.50723818118897</v>
      </c>
      <c r="AE548" s="33">
        <v>148.37858681013134</v>
      </c>
    </row>
    <row r="549" spans="1:31" x14ac:dyDescent="0.2">
      <c r="A549" s="17">
        <v>44735</v>
      </c>
      <c r="B549" s="2">
        <v>9</v>
      </c>
      <c r="C549" s="2" t="s">
        <v>44</v>
      </c>
      <c r="D549" s="8">
        <v>92.862352999999999</v>
      </c>
      <c r="E549">
        <v>7.6705219999999999E-3</v>
      </c>
      <c r="G549" s="33">
        <v>66.98</v>
      </c>
      <c r="H549" s="33">
        <v>0.43108782483546371</v>
      </c>
      <c r="I549" s="33">
        <v>67.411087824835462</v>
      </c>
      <c r="J549" s="33">
        <v>66.894009592631136</v>
      </c>
      <c r="K549" s="33">
        <v>6.319</v>
      </c>
      <c r="L549" s="33">
        <v>4.0669512767024407E-2</v>
      </c>
      <c r="M549" s="33">
        <v>6.3596695127670246</v>
      </c>
      <c r="N549" s="33">
        <v>6.3108875278566163</v>
      </c>
      <c r="O549" s="33">
        <v>73.299000000000007</v>
      </c>
      <c r="P549" s="33">
        <v>0.47175733760248811</v>
      </c>
      <c r="Q549" s="33">
        <v>73.77075733760249</v>
      </c>
      <c r="R549" s="33">
        <v>73.204897120487757</v>
      </c>
      <c r="S549" s="33"/>
      <c r="T549" s="33">
        <v>154.11700000000002</v>
      </c>
      <c r="U549" s="33">
        <v>0.99190746939634455</v>
      </c>
      <c r="V549" s="33">
        <v>155.10890746939637</v>
      </c>
      <c r="W549" s="33">
        <v>153.9191411822564</v>
      </c>
      <c r="X549" s="33">
        <v>10.183999999999997</v>
      </c>
      <c r="Y549" s="33">
        <v>6.5544915021265471E-2</v>
      </c>
      <c r="Z549" s="33">
        <v>10.249544915021263</v>
      </c>
      <c r="AA549" s="33">
        <v>10.170925555260604</v>
      </c>
      <c r="AB549" s="33">
        <v>164.30100000000002</v>
      </c>
      <c r="AC549" s="33">
        <v>1.05745238441761</v>
      </c>
      <c r="AD549" s="33">
        <v>165.35845238441763</v>
      </c>
      <c r="AE549" s="33">
        <v>164.09006673751699</v>
      </c>
    </row>
    <row r="550" spans="1:31" x14ac:dyDescent="0.2">
      <c r="A550" s="17">
        <v>44735</v>
      </c>
      <c r="B550" s="2">
        <v>10</v>
      </c>
      <c r="C550" s="2" t="s">
        <v>44</v>
      </c>
      <c r="D550" s="8">
        <v>63.339331999999999</v>
      </c>
      <c r="E550">
        <v>7.550508E-3</v>
      </c>
      <c r="G550" s="33">
        <v>72.665999999999997</v>
      </c>
      <c r="H550" s="33">
        <v>0.38838488308014102</v>
      </c>
      <c r="I550" s="33">
        <v>73.054384883080132</v>
      </c>
      <c r="J550" s="33">
        <v>72.50278716558536</v>
      </c>
      <c r="K550" s="33">
        <v>6.944</v>
      </c>
      <c r="L550" s="33">
        <v>3.7114257398349976E-2</v>
      </c>
      <c r="M550" s="33">
        <v>6.9811142573983496</v>
      </c>
      <c r="N550" s="33">
        <v>6.9284032983489494</v>
      </c>
      <c r="O550" s="33">
        <v>79.61</v>
      </c>
      <c r="P550" s="33">
        <v>0.42549914047849102</v>
      </c>
      <c r="Q550" s="33">
        <v>80.035499140478478</v>
      </c>
      <c r="R550" s="33">
        <v>79.431190463934314</v>
      </c>
      <c r="S550" s="33"/>
      <c r="T550" s="33">
        <v>166.1809999999999</v>
      </c>
      <c r="U550" s="33">
        <v>0.88820339987257968</v>
      </c>
      <c r="V550" s="33">
        <v>167.06920339987246</v>
      </c>
      <c r="W550" s="33">
        <v>165.8077460430481</v>
      </c>
      <c r="X550" s="33">
        <v>10.946</v>
      </c>
      <c r="Y550" s="33">
        <v>5.8504127517617917E-2</v>
      </c>
      <c r="Z550" s="33">
        <v>11.004504127517619</v>
      </c>
      <c r="AA550" s="33">
        <v>10.921414531066764</v>
      </c>
      <c r="AB550" s="33">
        <v>177.1269999999999</v>
      </c>
      <c r="AC550" s="33">
        <v>0.94670752739019759</v>
      </c>
      <c r="AD550" s="33">
        <v>178.07370752739007</v>
      </c>
      <c r="AE550" s="33">
        <v>176.72916057411487</v>
      </c>
    </row>
    <row r="551" spans="1:31" x14ac:dyDescent="0.2">
      <c r="A551" s="17">
        <v>44735</v>
      </c>
      <c r="B551" s="2">
        <v>11</v>
      </c>
      <c r="C551" s="2" t="s">
        <v>44</v>
      </c>
      <c r="D551" s="8">
        <v>76.601543000000007</v>
      </c>
      <c r="E551">
        <v>7.5398660000000001E-3</v>
      </c>
      <c r="G551" s="33">
        <v>78.013000000000005</v>
      </c>
      <c r="H551" s="33">
        <v>0.58928676196232832</v>
      </c>
      <c r="I551" s="33">
        <v>78.602286761962333</v>
      </c>
      <c r="J551" s="33">
        <v>78.009636052483557</v>
      </c>
      <c r="K551" s="33">
        <v>7.3360000000000003</v>
      </c>
      <c r="L551" s="33">
        <v>5.5413939801772026E-2</v>
      </c>
      <c r="M551" s="33">
        <v>7.3914139398017724</v>
      </c>
      <c r="N551" s="33">
        <v>7.3356836691451353</v>
      </c>
      <c r="O551" s="33">
        <v>85.349000000000004</v>
      </c>
      <c r="P551" s="33">
        <v>0.64470070176410033</v>
      </c>
      <c r="Q551" s="33">
        <v>85.993700701764112</v>
      </c>
      <c r="R551" s="33">
        <v>85.345319721628698</v>
      </c>
      <c r="S551" s="33"/>
      <c r="T551" s="33">
        <v>174.96700000000001</v>
      </c>
      <c r="U551" s="33">
        <v>1.321648146850688</v>
      </c>
      <c r="V551" s="33">
        <v>176.2886481468507</v>
      </c>
      <c r="W551" s="33">
        <v>174.9594553625023</v>
      </c>
      <c r="X551" s="33">
        <v>11.468000000000004</v>
      </c>
      <c r="Y551" s="33">
        <v>8.6625826287721072E-2</v>
      </c>
      <c r="Z551" s="33">
        <v>11.554625826287724</v>
      </c>
      <c r="AA551" s="33">
        <v>11.467505495877376</v>
      </c>
      <c r="AB551" s="33">
        <v>186.435</v>
      </c>
      <c r="AC551" s="33">
        <v>1.4082739731384091</v>
      </c>
      <c r="AD551" s="33">
        <v>187.84327397313842</v>
      </c>
      <c r="AE551" s="33">
        <v>186.42696085837969</v>
      </c>
    </row>
    <row r="552" spans="1:31" x14ac:dyDescent="0.2">
      <c r="A552" s="17">
        <v>44735</v>
      </c>
      <c r="B552" s="2">
        <v>12</v>
      </c>
      <c r="C552" s="2" t="s">
        <v>44</v>
      </c>
      <c r="D552" s="8">
        <v>89.450930999999997</v>
      </c>
      <c r="E552">
        <v>7.8852760000000001E-3</v>
      </c>
      <c r="G552" s="33">
        <v>81.38300000000001</v>
      </c>
      <c r="H552" s="33">
        <v>0.71595467111015154</v>
      </c>
      <c r="I552" s="33">
        <v>82.098954671110164</v>
      </c>
      <c r="J552" s="33">
        <v>81.451581754216974</v>
      </c>
      <c r="K552" s="33">
        <v>7.5070000000000006</v>
      </c>
      <c r="L552" s="33">
        <v>6.6041700552006047E-2</v>
      </c>
      <c r="M552" s="33">
        <v>7.5730417005520065</v>
      </c>
      <c r="N552" s="33">
        <v>7.5133261765836448</v>
      </c>
      <c r="O552" s="33">
        <v>88.890000000000015</v>
      </c>
      <c r="P552" s="33">
        <v>0.78199637166215763</v>
      </c>
      <c r="Q552" s="33">
        <v>89.671996371662175</v>
      </c>
      <c r="R552" s="33">
        <v>88.964907930800621</v>
      </c>
      <c r="S552" s="33"/>
      <c r="T552" s="33">
        <v>181.542</v>
      </c>
      <c r="U552" s="33">
        <v>1.5970883710686399</v>
      </c>
      <c r="V552" s="33">
        <v>183.13908837106865</v>
      </c>
      <c r="W552" s="33">
        <v>181.69498611287437</v>
      </c>
      <c r="X552" s="33">
        <v>11.924999999999999</v>
      </c>
      <c r="Y552" s="33">
        <v>0.10490838938093405</v>
      </c>
      <c r="Z552" s="33">
        <v>12.029908389380934</v>
      </c>
      <c r="AA552" s="33">
        <v>11.93504924147595</v>
      </c>
      <c r="AB552" s="33">
        <v>193.46700000000001</v>
      </c>
      <c r="AC552" s="33">
        <v>1.7019967604495738</v>
      </c>
      <c r="AD552" s="33">
        <v>195.16899676044957</v>
      </c>
      <c r="AE552" s="33">
        <v>193.63003535435033</v>
      </c>
    </row>
    <row r="553" spans="1:31" x14ac:dyDescent="0.2">
      <c r="A553" s="17">
        <v>44735</v>
      </c>
      <c r="B553" s="2">
        <v>13</v>
      </c>
      <c r="C553" s="2" t="s">
        <v>44</v>
      </c>
      <c r="D553" s="8">
        <v>121.390998</v>
      </c>
      <c r="E553">
        <v>7.9623699999999999E-3</v>
      </c>
      <c r="G553" s="33">
        <v>83.199999999999989</v>
      </c>
      <c r="H553" s="33">
        <v>0.94252630856208075</v>
      </c>
      <c r="I553" s="33">
        <v>84.142526308562068</v>
      </c>
      <c r="J553" s="33">
        <v>83.472552381358568</v>
      </c>
      <c r="K553" s="33">
        <v>7.5329999999999995</v>
      </c>
      <c r="L553" s="33">
        <v>8.5337147624977822E-2</v>
      </c>
      <c r="M553" s="33">
        <v>7.6183371476249775</v>
      </c>
      <c r="N553" s="33">
        <v>7.5576771284708428</v>
      </c>
      <c r="O553" s="33">
        <v>90.73299999999999</v>
      </c>
      <c r="P553" s="33">
        <v>1.0278634561870585</v>
      </c>
      <c r="Q553" s="33">
        <v>91.760863456187053</v>
      </c>
      <c r="R553" s="33">
        <v>91.030229509829411</v>
      </c>
      <c r="S553" s="33"/>
      <c r="T553" s="33">
        <v>184.22100000000003</v>
      </c>
      <c r="U553" s="33">
        <v>2.0869367679040276</v>
      </c>
      <c r="V553" s="33">
        <v>186.30793676790407</v>
      </c>
      <c r="W553" s="33">
        <v>184.82448404142141</v>
      </c>
      <c r="X553" s="33">
        <v>12.069000000000001</v>
      </c>
      <c r="Y553" s="33">
        <v>0.13672295694754513</v>
      </c>
      <c r="Z553" s="33">
        <v>12.205722956947547</v>
      </c>
      <c r="AA553" s="33">
        <v>12.108536474646836</v>
      </c>
      <c r="AB553" s="33">
        <v>196.29000000000002</v>
      </c>
      <c r="AC553" s="33">
        <v>2.2236597248515726</v>
      </c>
      <c r="AD553" s="33">
        <v>198.51365972485161</v>
      </c>
      <c r="AE553" s="33">
        <v>196.93302051606824</v>
      </c>
    </row>
    <row r="554" spans="1:31" x14ac:dyDescent="0.2">
      <c r="A554" s="17">
        <v>44735</v>
      </c>
      <c r="B554" s="2">
        <v>14</v>
      </c>
      <c r="C554" s="2" t="s">
        <v>44</v>
      </c>
      <c r="D554" s="8">
        <v>87.115426999999997</v>
      </c>
      <c r="E554">
        <v>7.7927250000000003E-3</v>
      </c>
      <c r="G554" s="33">
        <v>84.013000000000005</v>
      </c>
      <c r="H554" s="33">
        <v>0.95612511930963651</v>
      </c>
      <c r="I554" s="33">
        <v>84.969125119309638</v>
      </c>
      <c r="J554" s="33">
        <v>84.306984093764257</v>
      </c>
      <c r="K554" s="33">
        <v>7.48</v>
      </c>
      <c r="L554" s="33">
        <v>8.5127490893505534E-2</v>
      </c>
      <c r="M554" s="33">
        <v>7.5651274908935058</v>
      </c>
      <c r="N554" s="33">
        <v>7.5061745327670319</v>
      </c>
      <c r="O554" s="33">
        <v>91.493000000000009</v>
      </c>
      <c r="P554" s="33">
        <v>1.0412526102031421</v>
      </c>
      <c r="Q554" s="33">
        <v>92.53425261020314</v>
      </c>
      <c r="R554" s="33">
        <v>91.81315862653129</v>
      </c>
      <c r="S554" s="33"/>
      <c r="T554" s="33">
        <v>186.19700000000009</v>
      </c>
      <c r="U554" s="33">
        <v>2.1190485858152481</v>
      </c>
      <c r="V554" s="33">
        <v>188.31604858581534</v>
      </c>
      <c r="W554" s="33">
        <v>186.84855340609943</v>
      </c>
      <c r="X554" s="33">
        <v>12.197000000000001</v>
      </c>
      <c r="Y554" s="33">
        <v>0.13881016128717744</v>
      </c>
      <c r="Z554" s="33">
        <v>12.335810161287178</v>
      </c>
      <c r="AA554" s="33">
        <v>12.23968058504806</v>
      </c>
      <c r="AB554" s="33">
        <v>198.39400000000009</v>
      </c>
      <c r="AC554" s="33">
        <v>2.2578587471024254</v>
      </c>
      <c r="AD554" s="33">
        <v>200.65185874710252</v>
      </c>
      <c r="AE554" s="33">
        <v>199.08823399114749</v>
      </c>
    </row>
    <row r="555" spans="1:31" x14ac:dyDescent="0.2">
      <c r="A555" s="17">
        <v>44735</v>
      </c>
      <c r="B555" s="2">
        <v>15</v>
      </c>
      <c r="C555" s="2" t="s">
        <v>44</v>
      </c>
      <c r="D555" s="8">
        <v>89.110034999999996</v>
      </c>
      <c r="E555">
        <v>7.8587199999999996E-3</v>
      </c>
      <c r="G555" s="33">
        <v>84.110000000000014</v>
      </c>
      <c r="H555" s="33">
        <v>1.0950752618800255</v>
      </c>
      <c r="I555" s="33">
        <v>85.20507526188004</v>
      </c>
      <c r="J555" s="33">
        <v>84.535472432817997</v>
      </c>
      <c r="K555" s="33">
        <v>7.5360000000000005</v>
      </c>
      <c r="L555" s="33">
        <v>9.8115410456876356E-2</v>
      </c>
      <c r="M555" s="33">
        <v>7.6341154104568769</v>
      </c>
      <c r="N555" s="33">
        <v>7.5741210349984112</v>
      </c>
      <c r="O555" s="33">
        <v>91.646000000000015</v>
      </c>
      <c r="P555" s="33">
        <v>1.1931906723369019</v>
      </c>
      <c r="Q555" s="33">
        <v>92.839190672336912</v>
      </c>
      <c r="R555" s="33">
        <v>92.10959346781641</v>
      </c>
      <c r="S555" s="33"/>
      <c r="T555" s="33">
        <v>185.12399999999997</v>
      </c>
      <c r="U555" s="33">
        <v>2.410233180124572</v>
      </c>
      <c r="V555" s="33">
        <v>187.53423318012455</v>
      </c>
      <c r="W555" s="33">
        <v>186.06045415114724</v>
      </c>
      <c r="X555" s="33">
        <v>12.277999999999993</v>
      </c>
      <c r="Y555" s="33">
        <v>0.15985416793916229</v>
      </c>
      <c r="Z555" s="33">
        <v>12.437854167939156</v>
      </c>
      <c r="AA555" s="33">
        <v>12.340108554632488</v>
      </c>
      <c r="AB555" s="33">
        <v>197.40199999999996</v>
      </c>
      <c r="AC555" s="33">
        <v>2.5700873480637343</v>
      </c>
      <c r="AD555" s="33">
        <v>199.9720873480637</v>
      </c>
      <c r="AE555" s="33">
        <v>198.40056270577972</v>
      </c>
    </row>
    <row r="556" spans="1:31" x14ac:dyDescent="0.2">
      <c r="A556" s="17">
        <v>44735</v>
      </c>
      <c r="B556" s="2">
        <v>16</v>
      </c>
      <c r="C556" s="2" t="s">
        <v>44</v>
      </c>
      <c r="D556" s="8">
        <v>160.713303</v>
      </c>
      <c r="E556">
        <v>7.8391859999999997E-3</v>
      </c>
      <c r="G556" s="33">
        <v>83.050999999999988</v>
      </c>
      <c r="H556" s="33">
        <v>0.96724577381457155</v>
      </c>
      <c r="I556" s="33">
        <v>84.018245773814556</v>
      </c>
      <c r="J556" s="33">
        <v>83.359611117799915</v>
      </c>
      <c r="K556" s="33">
        <v>7.5809999999999995</v>
      </c>
      <c r="L556" s="33">
        <v>8.829141384556799E-2</v>
      </c>
      <c r="M556" s="33">
        <v>7.6692914138455679</v>
      </c>
      <c r="N556" s="33">
        <v>7.6091704119642296</v>
      </c>
      <c r="O556" s="33">
        <v>90.631999999999991</v>
      </c>
      <c r="P556" s="33">
        <v>1.0555371876601396</v>
      </c>
      <c r="Q556" s="33">
        <v>91.687537187660126</v>
      </c>
      <c r="R556" s="33">
        <v>90.968781529764144</v>
      </c>
      <c r="S556" s="33"/>
      <c r="T556" s="33">
        <v>183.11600000000001</v>
      </c>
      <c r="U556" s="33">
        <v>2.1326435216653516</v>
      </c>
      <c r="V556" s="33">
        <v>185.24864352166537</v>
      </c>
      <c r="W556" s="33">
        <v>183.79644494885133</v>
      </c>
      <c r="X556" s="33">
        <v>12.359999999999998</v>
      </c>
      <c r="Y556" s="33">
        <v>0.14394959439799765</v>
      </c>
      <c r="Z556" s="33">
        <v>12.503949594397996</v>
      </c>
      <c r="AA556" s="33">
        <v>12.405928807792886</v>
      </c>
      <c r="AB556" s="33">
        <v>195.476</v>
      </c>
      <c r="AC556" s="33">
        <v>2.2765931160633492</v>
      </c>
      <c r="AD556" s="33">
        <v>197.75259311606337</v>
      </c>
      <c r="AE556" s="33">
        <v>196.20237375664422</v>
      </c>
    </row>
    <row r="557" spans="1:31" x14ac:dyDescent="0.2">
      <c r="A557" s="17">
        <v>44735</v>
      </c>
      <c r="B557" s="2">
        <v>17</v>
      </c>
      <c r="C557" s="2" t="s">
        <v>44</v>
      </c>
      <c r="D557" s="8">
        <v>186.11185800000001</v>
      </c>
      <c r="E557">
        <v>7.9180680000000003E-3</v>
      </c>
      <c r="G557" s="33">
        <v>80.58</v>
      </c>
      <c r="H557" s="33">
        <v>1.1830758858217643</v>
      </c>
      <c r="I557" s="33">
        <v>81.763075885821763</v>
      </c>
      <c r="J557" s="33">
        <v>81.115670291068668</v>
      </c>
      <c r="K557" s="33">
        <v>7.4470000000000001</v>
      </c>
      <c r="L557" s="33">
        <v>0.10933688411162421</v>
      </c>
      <c r="M557" s="33">
        <v>7.5563368841116239</v>
      </c>
      <c r="N557" s="33">
        <v>7.4965052948323203</v>
      </c>
      <c r="O557" s="33">
        <v>88.027000000000001</v>
      </c>
      <c r="P557" s="33">
        <v>1.2924127699333885</v>
      </c>
      <c r="Q557" s="33">
        <v>89.319412769933393</v>
      </c>
      <c r="R557" s="33">
        <v>88.612175585900985</v>
      </c>
      <c r="S557" s="33"/>
      <c r="T557" s="33">
        <v>176.29100000000005</v>
      </c>
      <c r="U557" s="33">
        <v>2.5883051748250767</v>
      </c>
      <c r="V557" s="33">
        <v>178.87930517482513</v>
      </c>
      <c r="W557" s="33">
        <v>177.46292667265811</v>
      </c>
      <c r="X557" s="33">
        <v>12.149999999999999</v>
      </c>
      <c r="Y557" s="33">
        <v>0.17838634912800239</v>
      </c>
      <c r="Z557" s="33">
        <v>12.328386349128001</v>
      </c>
      <c r="AA557" s="33">
        <v>12.230769347685335</v>
      </c>
      <c r="AB557" s="33">
        <v>188.44100000000006</v>
      </c>
      <c r="AC557" s="33">
        <v>2.7666915239530789</v>
      </c>
      <c r="AD557" s="33">
        <v>191.20769152395314</v>
      </c>
      <c r="AE557" s="33">
        <v>189.69369602034345</v>
      </c>
    </row>
    <row r="558" spans="1:31" x14ac:dyDescent="0.2">
      <c r="A558" s="17">
        <v>44735</v>
      </c>
      <c r="B558" s="2">
        <v>18</v>
      </c>
      <c r="C558" s="2" t="s">
        <v>44</v>
      </c>
      <c r="D558" s="8">
        <v>153.20272299999999</v>
      </c>
      <c r="E558">
        <v>8.029217E-3</v>
      </c>
      <c r="G558" s="33">
        <v>76.184000000000012</v>
      </c>
      <c r="H558" s="33">
        <v>1.0135291232471961</v>
      </c>
      <c r="I558" s="33">
        <v>77.197529123247207</v>
      </c>
      <c r="J558" s="33">
        <v>76.577693410052831</v>
      </c>
      <c r="K558" s="33">
        <v>7.1449999999999996</v>
      </c>
      <c r="L558" s="33">
        <v>9.5054940480956834E-2</v>
      </c>
      <c r="M558" s="33">
        <v>7.240054940480956</v>
      </c>
      <c r="N558" s="33">
        <v>7.1819229682719117</v>
      </c>
      <c r="O558" s="33">
        <v>83.329000000000008</v>
      </c>
      <c r="P558" s="33">
        <v>1.108584063728153</v>
      </c>
      <c r="Q558" s="33">
        <v>84.437584063728167</v>
      </c>
      <c r="R558" s="33">
        <v>83.759616378324736</v>
      </c>
      <c r="S558" s="33"/>
      <c r="T558" s="33">
        <v>169.87199999999999</v>
      </c>
      <c r="U558" s="33">
        <v>2.2599262210470399</v>
      </c>
      <c r="V558" s="33">
        <v>172.13192622104702</v>
      </c>
      <c r="W558" s="33">
        <v>170.74984163279024</v>
      </c>
      <c r="X558" s="33">
        <v>11.821</v>
      </c>
      <c r="Y558" s="33">
        <v>0.1572630442862688</v>
      </c>
      <c r="Z558" s="33">
        <v>11.978263044286269</v>
      </c>
      <c r="AA558" s="33">
        <v>11.882086971020614</v>
      </c>
      <c r="AB558" s="33">
        <v>181.69299999999998</v>
      </c>
      <c r="AC558" s="33">
        <v>2.4171892653333087</v>
      </c>
      <c r="AD558" s="33">
        <v>184.1101892653333</v>
      </c>
      <c r="AE558" s="33">
        <v>182.63192860381085</v>
      </c>
    </row>
    <row r="559" spans="1:31" x14ac:dyDescent="0.2">
      <c r="A559" s="17">
        <v>44735</v>
      </c>
      <c r="B559" s="2">
        <v>19</v>
      </c>
      <c r="C559" s="2" t="s">
        <v>44</v>
      </c>
      <c r="D559" s="8">
        <v>128.24187000000001</v>
      </c>
      <c r="E559">
        <v>7.9226780000000007E-3</v>
      </c>
      <c r="G559" s="33">
        <v>72.947000000000003</v>
      </c>
      <c r="H559" s="33">
        <v>1.0398460685033817</v>
      </c>
      <c r="I559" s="33">
        <v>73.986846068503382</v>
      </c>
      <c r="J559" s="33">
        <v>73.400672110867063</v>
      </c>
      <c r="K559" s="33">
        <v>6.5579999999999998</v>
      </c>
      <c r="L559" s="33">
        <v>9.3483083845054299E-2</v>
      </c>
      <c r="M559" s="33">
        <v>6.6514830838450543</v>
      </c>
      <c r="N559" s="33">
        <v>6.5987855251493031</v>
      </c>
      <c r="O559" s="33">
        <v>79.504999999999995</v>
      </c>
      <c r="P559" s="33">
        <v>1.1333291523484359</v>
      </c>
      <c r="Q559" s="33">
        <v>80.638329152348433</v>
      </c>
      <c r="R559" s="33">
        <v>79.999457636016359</v>
      </c>
      <c r="S559" s="33"/>
      <c r="T559" s="33">
        <v>164.30200000000008</v>
      </c>
      <c r="U559" s="33">
        <v>2.3420947913861117</v>
      </c>
      <c r="V559" s="33">
        <v>166.64409479138618</v>
      </c>
      <c r="W559" s="33">
        <v>165.32382728775255</v>
      </c>
      <c r="X559" s="33">
        <v>11.436999999999998</v>
      </c>
      <c r="Y559" s="33">
        <v>0.16303233149373073</v>
      </c>
      <c r="Z559" s="33">
        <v>11.600032331493729</v>
      </c>
      <c r="AA559" s="33">
        <v>11.508129010541715</v>
      </c>
      <c r="AB559" s="33">
        <v>175.73900000000009</v>
      </c>
      <c r="AC559" s="33">
        <v>2.5051271228798422</v>
      </c>
      <c r="AD559" s="33">
        <v>178.24412712287992</v>
      </c>
      <c r="AE559" s="33">
        <v>176.83195629829427</v>
      </c>
    </row>
    <row r="560" spans="1:31" x14ac:dyDescent="0.2">
      <c r="A560" s="17">
        <v>44735</v>
      </c>
      <c r="B560" s="2">
        <v>20</v>
      </c>
      <c r="C560" s="2" t="s">
        <v>44</v>
      </c>
      <c r="D560" s="8">
        <v>108.038269</v>
      </c>
      <c r="E560">
        <v>8.1763370000000005E-3</v>
      </c>
      <c r="G560" s="33">
        <v>69.097999999999999</v>
      </c>
      <c r="H560" s="33">
        <v>0.76399337771746145</v>
      </c>
      <c r="I560" s="33">
        <v>69.861993377717454</v>
      </c>
      <c r="J560" s="33">
        <v>69.290778176369471</v>
      </c>
      <c r="K560" s="33">
        <v>6.3690000000000007</v>
      </c>
      <c r="L560" s="33">
        <v>7.0419893812881898E-2</v>
      </c>
      <c r="M560" s="33">
        <v>6.4394198938128824</v>
      </c>
      <c r="N560" s="33">
        <v>6.3867690266765642</v>
      </c>
      <c r="O560" s="33">
        <v>75.466999999999999</v>
      </c>
      <c r="P560" s="33">
        <v>0.83441327153034339</v>
      </c>
      <c r="Q560" s="33">
        <v>76.301413271530336</v>
      </c>
      <c r="R560" s="33">
        <v>75.677547203046032</v>
      </c>
      <c r="S560" s="33"/>
      <c r="T560" s="33">
        <v>157.68199999999996</v>
      </c>
      <c r="U560" s="33">
        <v>1.7434369125769884</v>
      </c>
      <c r="V560" s="33">
        <v>159.42543691257694</v>
      </c>
      <c r="W560" s="33">
        <v>158.12192081400747</v>
      </c>
      <c r="X560" s="33">
        <v>10.940999999999999</v>
      </c>
      <c r="Y560" s="33">
        <v>0.12097096219292519</v>
      </c>
      <c r="Z560" s="33">
        <v>11.061970962192925</v>
      </c>
      <c r="AA560" s="33">
        <v>10.971524559721821</v>
      </c>
      <c r="AB560" s="33">
        <v>168.62299999999996</v>
      </c>
      <c r="AC560" s="33">
        <v>1.8644078747699135</v>
      </c>
      <c r="AD560" s="33">
        <v>170.48740787476987</v>
      </c>
      <c r="AE560" s="33">
        <v>169.09344537372928</v>
      </c>
    </row>
    <row r="561" spans="1:31" x14ac:dyDescent="0.2">
      <c r="A561" s="17">
        <v>44735</v>
      </c>
      <c r="B561" s="2">
        <v>21</v>
      </c>
      <c r="C561" s="2" t="s">
        <v>44</v>
      </c>
      <c r="D561" s="8">
        <v>124.904066</v>
      </c>
      <c r="E561">
        <v>8.105124E-3</v>
      </c>
      <c r="G561" s="33">
        <v>63.37</v>
      </c>
      <c r="H561" s="33">
        <v>0.51905501867950521</v>
      </c>
      <c r="I561" s="33">
        <v>63.8890550186795</v>
      </c>
      <c r="J561" s="33">
        <v>63.371226305510284</v>
      </c>
      <c r="K561" s="33">
        <v>6.1090000000000009</v>
      </c>
      <c r="L561" s="33">
        <v>5.0037984994683572E-2</v>
      </c>
      <c r="M561" s="33">
        <v>6.1590379849946846</v>
      </c>
      <c r="N561" s="33">
        <v>6.1091182184055928</v>
      </c>
      <c r="O561" s="33">
        <v>69.478999999999999</v>
      </c>
      <c r="P561" s="33">
        <v>0.5690930036741888</v>
      </c>
      <c r="Q561" s="33">
        <v>70.048093003674182</v>
      </c>
      <c r="R561" s="33">
        <v>69.480344523915875</v>
      </c>
      <c r="S561" s="33"/>
      <c r="T561" s="33">
        <v>148.34700000000001</v>
      </c>
      <c r="U561" s="33">
        <v>1.2150900245549718</v>
      </c>
      <c r="V561" s="33">
        <v>149.56209002455498</v>
      </c>
      <c r="W561" s="33">
        <v>148.34987073920681</v>
      </c>
      <c r="X561" s="33">
        <v>10.383000000000003</v>
      </c>
      <c r="Y561" s="33">
        <v>8.5045735504959821E-2</v>
      </c>
      <c r="Z561" s="33">
        <v>10.468045735504962</v>
      </c>
      <c r="AA561" s="33">
        <v>10.383200926781024</v>
      </c>
      <c r="AB561" s="33">
        <v>158.73000000000002</v>
      </c>
      <c r="AC561" s="33">
        <v>1.3001357600599317</v>
      </c>
      <c r="AD561" s="33">
        <v>160.03013576005995</v>
      </c>
      <c r="AE561" s="33">
        <v>158.73307166598784</v>
      </c>
    </row>
    <row r="562" spans="1:31" x14ac:dyDescent="0.2">
      <c r="A562" s="17">
        <v>44735</v>
      </c>
      <c r="B562" s="2">
        <v>22</v>
      </c>
      <c r="C562" s="2" t="s">
        <v>44</v>
      </c>
      <c r="D562" s="8">
        <v>114.39867099999999</v>
      </c>
      <c r="E562">
        <v>7.9386270000000002E-3</v>
      </c>
      <c r="G562" s="33">
        <v>58.203000000000003</v>
      </c>
      <c r="H562" s="33">
        <v>0.85955790507459684</v>
      </c>
      <c r="I562" s="33">
        <v>59.062557905074598</v>
      </c>
      <c r="J562" s="33">
        <v>58.593682288200306</v>
      </c>
      <c r="K562" s="33">
        <v>5.6899999999999995</v>
      </c>
      <c r="L562" s="33">
        <v>8.4031484285594482E-2</v>
      </c>
      <c r="M562" s="33">
        <v>5.7740314842855938</v>
      </c>
      <c r="N562" s="33">
        <v>5.7281936020455939</v>
      </c>
      <c r="O562" s="33">
        <v>63.893000000000001</v>
      </c>
      <c r="P562" s="33">
        <v>0.94358938936019132</v>
      </c>
      <c r="Q562" s="33">
        <v>64.836589389360199</v>
      </c>
      <c r="R562" s="33">
        <v>64.321875890245906</v>
      </c>
      <c r="S562" s="33"/>
      <c r="T562" s="33">
        <v>137.53800000000001</v>
      </c>
      <c r="U562" s="33">
        <v>2.0311989957244454</v>
      </c>
      <c r="V562" s="33">
        <v>139.56919899572446</v>
      </c>
      <c r="W562" s="33">
        <v>138.46121118420862</v>
      </c>
      <c r="X562" s="33">
        <v>9.5889999999999969</v>
      </c>
      <c r="Y562" s="33">
        <v>0.14161298819236648</v>
      </c>
      <c r="Z562" s="33">
        <v>9.7306129881923642</v>
      </c>
      <c r="AA562" s="33">
        <v>9.6533652811977486</v>
      </c>
      <c r="AB562" s="33">
        <v>147.12700000000001</v>
      </c>
      <c r="AC562" s="33">
        <v>2.1728119839168119</v>
      </c>
      <c r="AD562" s="33">
        <v>149.29981198391684</v>
      </c>
      <c r="AE562" s="33">
        <v>148.11457646540637</v>
      </c>
    </row>
    <row r="563" spans="1:31" x14ac:dyDescent="0.2">
      <c r="A563" s="17">
        <v>44735</v>
      </c>
      <c r="B563" s="2">
        <v>23</v>
      </c>
      <c r="C563" s="2" t="s">
        <v>44</v>
      </c>
      <c r="D563" s="8">
        <v>86.499673999999999</v>
      </c>
      <c r="E563">
        <v>7.8861049999999992E-3</v>
      </c>
      <c r="G563" s="33">
        <v>52.484000000000002</v>
      </c>
      <c r="H563" s="33">
        <v>0.68191449972810925</v>
      </c>
      <c r="I563" s="33">
        <v>53.16591449972811</v>
      </c>
      <c r="J563" s="33">
        <v>52.746642515562236</v>
      </c>
      <c r="K563" s="33">
        <v>5.17</v>
      </c>
      <c r="L563" s="33">
        <v>6.717281387840722E-2</v>
      </c>
      <c r="M563" s="33">
        <v>5.2371728138784075</v>
      </c>
      <c r="N563" s="33">
        <v>5.1958719191650173</v>
      </c>
      <c r="O563" s="33">
        <v>57.654000000000003</v>
      </c>
      <c r="P563" s="33">
        <v>0.74908731360651648</v>
      </c>
      <c r="Q563" s="33">
        <v>58.40308731360652</v>
      </c>
      <c r="R563" s="33">
        <v>57.942514434727251</v>
      </c>
      <c r="S563" s="33"/>
      <c r="T563" s="33">
        <v>123.99900000000002</v>
      </c>
      <c r="U563" s="33">
        <v>1.6110951156883209</v>
      </c>
      <c r="V563" s="33">
        <v>125.61009511568834</v>
      </c>
      <c r="W563" s="33">
        <v>124.61952071654603</v>
      </c>
      <c r="X563" s="33">
        <v>8.7810000000000006</v>
      </c>
      <c r="Y563" s="33">
        <v>0.11408984113467967</v>
      </c>
      <c r="Z563" s="33">
        <v>8.8950898411346806</v>
      </c>
      <c r="AA563" s="33">
        <v>8.8249422286630601</v>
      </c>
      <c r="AB563" s="33">
        <v>132.78000000000003</v>
      </c>
      <c r="AC563" s="33">
        <v>1.7251849568230004</v>
      </c>
      <c r="AD563" s="33">
        <v>134.50518495682303</v>
      </c>
      <c r="AE563" s="33">
        <v>133.4444629452091</v>
      </c>
    </row>
    <row r="564" spans="1:31" x14ac:dyDescent="0.2">
      <c r="A564" s="17">
        <v>44735</v>
      </c>
      <c r="B564" s="2">
        <v>24</v>
      </c>
      <c r="C564" s="2" t="s">
        <v>16</v>
      </c>
      <c r="D564" s="8">
        <v>55.697533</v>
      </c>
      <c r="E564">
        <v>7.5021810000000001E-3</v>
      </c>
      <c r="G564" s="33">
        <v>48.518999999999998</v>
      </c>
      <c r="H564" s="33">
        <v>0.58900909644239507</v>
      </c>
      <c r="I564" s="33">
        <v>49.108009096442395</v>
      </c>
      <c r="J564" s="33">
        <v>48.73959192365124</v>
      </c>
      <c r="K564" s="33">
        <v>4.7919999999999998</v>
      </c>
      <c r="L564" s="33">
        <v>5.8173737920236557E-2</v>
      </c>
      <c r="M564" s="33">
        <v>4.8501737379202368</v>
      </c>
      <c r="N564" s="33">
        <v>4.8137868566569129</v>
      </c>
      <c r="O564" s="33">
        <v>53.311</v>
      </c>
      <c r="P564" s="33">
        <v>0.64718283436263158</v>
      </c>
      <c r="Q564" s="33">
        <v>53.958182834362631</v>
      </c>
      <c r="R564" s="33">
        <v>53.553378780308151</v>
      </c>
      <c r="S564" s="33"/>
      <c r="T564" s="33">
        <v>113.224</v>
      </c>
      <c r="U564" s="33">
        <v>1.3745123752672921</v>
      </c>
      <c r="V564" s="33">
        <v>114.59851237526729</v>
      </c>
      <c r="W564" s="33">
        <v>113.73877359309729</v>
      </c>
      <c r="X564" s="33">
        <v>8.1940000000000008</v>
      </c>
      <c r="Y564" s="33">
        <v>9.9473207119870288E-2</v>
      </c>
      <c r="Z564" s="33">
        <v>8.2934732071198702</v>
      </c>
      <c r="AA564" s="33">
        <v>8.2312540700014072</v>
      </c>
      <c r="AB564" s="33">
        <v>121.41800000000001</v>
      </c>
      <c r="AC564" s="33">
        <v>1.4739855823871624</v>
      </c>
      <c r="AD564" s="33">
        <v>122.89198558238716</v>
      </c>
      <c r="AE564" s="33">
        <v>121.9700276630987</v>
      </c>
    </row>
    <row r="565" spans="1:31" x14ac:dyDescent="0.2">
      <c r="A565" s="17">
        <v>44736</v>
      </c>
      <c r="B565" s="2">
        <v>1</v>
      </c>
      <c r="C565" s="2" t="s">
        <v>16</v>
      </c>
      <c r="D565" s="8">
        <v>46.505141000000002</v>
      </c>
      <c r="E565">
        <v>7.3487300000000004E-3</v>
      </c>
      <c r="G565" s="33">
        <v>45.941000000000003</v>
      </c>
      <c r="H565" s="33">
        <v>0.58083110716126152</v>
      </c>
      <c r="I565" s="33">
        <v>46.521831107161262</v>
      </c>
      <c r="J565" s="33">
        <v>46.179954731249133</v>
      </c>
      <c r="K565" s="33">
        <v>4.5650000000000004</v>
      </c>
      <c r="L565" s="33">
        <v>5.7715200021574604E-2</v>
      </c>
      <c r="M565" s="33">
        <v>4.6227152000215748</v>
      </c>
      <c r="N565" s="33">
        <v>4.5887441141497201</v>
      </c>
      <c r="O565" s="33">
        <v>50.506</v>
      </c>
      <c r="P565" s="33">
        <v>0.63854630718283611</v>
      </c>
      <c r="Q565" s="33">
        <v>51.144546307182836</v>
      </c>
      <c r="R565" s="33">
        <v>50.768698845398852</v>
      </c>
      <c r="S565" s="33"/>
      <c r="T565" s="33">
        <v>106.88899999999998</v>
      </c>
      <c r="U565" s="33">
        <v>1.3513954030900517</v>
      </c>
      <c r="V565" s="33">
        <v>108.24039540309003</v>
      </c>
      <c r="W565" s="33">
        <v>107.44496596217948</v>
      </c>
      <c r="X565" s="33">
        <v>7.899</v>
      </c>
      <c r="Y565" s="33">
        <v>9.9866892655075076E-2</v>
      </c>
      <c r="Z565" s="33">
        <v>7.9988668926550748</v>
      </c>
      <c r="AA565" s="33">
        <v>7.940085379555013</v>
      </c>
      <c r="AB565" s="33">
        <v>114.78799999999998</v>
      </c>
      <c r="AC565" s="33">
        <v>1.4512622957451267</v>
      </c>
      <c r="AD565" s="33">
        <v>116.23926229574511</v>
      </c>
      <c r="AE565" s="33">
        <v>115.3850513417345</v>
      </c>
    </row>
    <row r="566" spans="1:31" x14ac:dyDescent="0.2">
      <c r="A566" s="17">
        <v>44736</v>
      </c>
      <c r="B566" s="2">
        <v>2</v>
      </c>
      <c r="C566" s="2" t="s">
        <v>16</v>
      </c>
      <c r="D566" s="8">
        <v>42.845734999999998</v>
      </c>
      <c r="E566">
        <v>7.4723589999999996E-3</v>
      </c>
      <c r="G566" s="33">
        <v>44.249999999999993</v>
      </c>
      <c r="H566" s="33">
        <v>0.40344745249151959</v>
      </c>
      <c r="I566" s="33">
        <v>44.653447452491513</v>
      </c>
      <c r="J566" s="33">
        <v>44.319780862538863</v>
      </c>
      <c r="K566" s="33">
        <v>4.3680000000000003</v>
      </c>
      <c r="L566" s="33">
        <v>3.9825050225603564E-2</v>
      </c>
      <c r="M566" s="33">
        <v>4.407825050225604</v>
      </c>
      <c r="N566" s="33">
        <v>4.3748881990411252</v>
      </c>
      <c r="O566" s="33">
        <v>48.617999999999995</v>
      </c>
      <c r="P566" s="33">
        <v>0.44327250271712315</v>
      </c>
      <c r="Q566" s="33">
        <v>49.061272502717117</v>
      </c>
      <c r="R566" s="33">
        <v>48.694669061579987</v>
      </c>
      <c r="S566" s="33"/>
      <c r="T566" s="33">
        <v>102.405</v>
      </c>
      <c r="U566" s="33">
        <v>0.93367313835918808</v>
      </c>
      <c r="V566" s="33">
        <v>103.33867313835918</v>
      </c>
      <c r="W566" s="33">
        <v>102.56648947408571</v>
      </c>
      <c r="X566" s="33">
        <v>7.6070000000000002</v>
      </c>
      <c r="Y566" s="33">
        <v>6.9356492002327449E-2</v>
      </c>
      <c r="Z566" s="33">
        <v>7.6763564920023279</v>
      </c>
      <c r="AA566" s="33">
        <v>7.618996000482106</v>
      </c>
      <c r="AB566" s="33">
        <v>110.012</v>
      </c>
      <c r="AC566" s="33">
        <v>1.0030296303615156</v>
      </c>
      <c r="AD566" s="33">
        <v>111.01502963036151</v>
      </c>
      <c r="AE566" s="33">
        <v>110.18548547456783</v>
      </c>
    </row>
    <row r="567" spans="1:31" x14ac:dyDescent="0.2">
      <c r="A567" s="17">
        <v>44736</v>
      </c>
      <c r="B567" s="2">
        <v>3</v>
      </c>
      <c r="C567" s="2" t="s">
        <v>16</v>
      </c>
      <c r="D567" s="8">
        <v>39.214084</v>
      </c>
      <c r="E567">
        <v>7.3737969999999996E-3</v>
      </c>
      <c r="G567" s="33">
        <v>42.784000000000006</v>
      </c>
      <c r="H567" s="33">
        <v>0.41904124825798905</v>
      </c>
      <c r="I567" s="33">
        <v>43.203041248257996</v>
      </c>
      <c r="J567" s="33">
        <v>42.884470792310715</v>
      </c>
      <c r="K567" s="33">
        <v>4.24</v>
      </c>
      <c r="L567" s="33">
        <v>4.1528021985178423E-2</v>
      </c>
      <c r="M567" s="33">
        <v>4.2815280219851788</v>
      </c>
      <c r="N567" s="33">
        <v>4.249956903501249</v>
      </c>
      <c r="O567" s="33">
        <v>47.024000000000008</v>
      </c>
      <c r="P567" s="33">
        <v>0.46056927024316746</v>
      </c>
      <c r="Q567" s="33">
        <v>47.484569270243178</v>
      </c>
      <c r="R567" s="33">
        <v>47.134427695811965</v>
      </c>
      <c r="S567" s="33"/>
      <c r="T567" s="33">
        <v>99.47999999999999</v>
      </c>
      <c r="U567" s="33">
        <v>0.97434142148244063</v>
      </c>
      <c r="V567" s="33">
        <v>100.45434142148243</v>
      </c>
      <c r="W567" s="33">
        <v>99.713611500071721</v>
      </c>
      <c r="X567" s="33">
        <v>7.3659999999999979</v>
      </c>
      <c r="Y567" s="33">
        <v>7.2145143854439667E-2</v>
      </c>
      <c r="Z567" s="33">
        <v>7.4381451438544373</v>
      </c>
      <c r="AA567" s="33">
        <v>7.3832977715071193</v>
      </c>
      <c r="AB567" s="33">
        <v>106.84599999999999</v>
      </c>
      <c r="AC567" s="33">
        <v>1.0464865653368802</v>
      </c>
      <c r="AD567" s="33">
        <v>107.89248656533687</v>
      </c>
      <c r="AE567" s="33">
        <v>107.09690927157884</v>
      </c>
    </row>
    <row r="568" spans="1:31" x14ac:dyDescent="0.2">
      <c r="A568" s="17">
        <v>44736</v>
      </c>
      <c r="B568" s="2">
        <v>4</v>
      </c>
      <c r="C568" s="2" t="s">
        <v>16</v>
      </c>
      <c r="D568" s="8">
        <v>38.6218</v>
      </c>
      <c r="E568">
        <v>7.5167360000000004E-3</v>
      </c>
      <c r="G568" s="33">
        <v>42.158999999999999</v>
      </c>
      <c r="H568" s="33">
        <v>0.29263819392558427</v>
      </c>
      <c r="I568" s="33">
        <v>42.451638193925582</v>
      </c>
      <c r="J568" s="33">
        <v>42.132540436854327</v>
      </c>
      <c r="K568" s="33">
        <v>4.1979999999999995</v>
      </c>
      <c r="L568" s="33">
        <v>2.9139570153457216E-2</v>
      </c>
      <c r="M568" s="33">
        <v>4.2271395701534571</v>
      </c>
      <c r="N568" s="33">
        <v>4.1953652779694597</v>
      </c>
      <c r="O568" s="33">
        <v>46.356999999999999</v>
      </c>
      <c r="P568" s="33">
        <v>0.32177776407904146</v>
      </c>
      <c r="Q568" s="33">
        <v>46.678777764079037</v>
      </c>
      <c r="R568" s="33">
        <v>46.327905714823785</v>
      </c>
      <c r="S568" s="33"/>
      <c r="T568" s="33">
        <v>98.577999999999989</v>
      </c>
      <c r="U568" s="33">
        <v>0.68425930123570877</v>
      </c>
      <c r="V568" s="33">
        <v>99.262259301235702</v>
      </c>
      <c r="W568" s="33">
        <v>98.516131103304772</v>
      </c>
      <c r="X568" s="33">
        <v>7.161999999999999</v>
      </c>
      <c r="Y568" s="33">
        <v>4.9713578237032048E-2</v>
      </c>
      <c r="Z568" s="33">
        <v>7.2117135782370312</v>
      </c>
      <c r="AA568" s="33">
        <v>7.1575050311618078</v>
      </c>
      <c r="AB568" s="33">
        <v>105.73999999999998</v>
      </c>
      <c r="AC568" s="33">
        <v>0.73397287947274081</v>
      </c>
      <c r="AD568" s="33">
        <v>106.47397287947274</v>
      </c>
      <c r="AE568" s="33">
        <v>105.67363613446658</v>
      </c>
    </row>
    <row r="569" spans="1:31" x14ac:dyDescent="0.2">
      <c r="A569" s="17">
        <v>44736</v>
      </c>
      <c r="B569" s="2">
        <v>5</v>
      </c>
      <c r="C569" s="2" t="s">
        <v>16</v>
      </c>
      <c r="D569" s="8">
        <v>37.545605999999999</v>
      </c>
      <c r="E569">
        <v>7.421525E-3</v>
      </c>
      <c r="G569" s="33">
        <v>42.794999999999995</v>
      </c>
      <c r="H569" s="33">
        <v>0.36273061811534008</v>
      </c>
      <c r="I569" s="33">
        <v>43.157730618115338</v>
      </c>
      <c r="J569" s="33">
        <v>42.837434441389725</v>
      </c>
      <c r="K569" s="33">
        <v>4.2359999999999998</v>
      </c>
      <c r="L569" s="33">
        <v>3.5904355610154939E-2</v>
      </c>
      <c r="M569" s="33">
        <v>4.2719043556101548</v>
      </c>
      <c r="N569" s="33">
        <v>4.2402003106373849</v>
      </c>
      <c r="O569" s="33">
        <v>47.030999999999992</v>
      </c>
      <c r="P569" s="33">
        <v>0.398634973725495</v>
      </c>
      <c r="Q569" s="33">
        <v>47.429634973725491</v>
      </c>
      <c r="R569" s="33">
        <v>47.077634752027109</v>
      </c>
      <c r="S569" s="33"/>
      <c r="T569" s="33">
        <v>100.03000000000002</v>
      </c>
      <c r="U569" s="33">
        <v>0.84785474307927278</v>
      </c>
      <c r="V569" s="33">
        <v>100.87785474307928</v>
      </c>
      <c r="W569" s="33">
        <v>100.12918722215714</v>
      </c>
      <c r="X569" s="33">
        <v>7.3529999999999998</v>
      </c>
      <c r="Y569" s="33">
        <v>6.2324062040006914E-2</v>
      </c>
      <c r="Z569" s="33">
        <v>7.4153240620400069</v>
      </c>
      <c r="AA569" s="33">
        <v>7.3602910491304749</v>
      </c>
      <c r="AB569" s="33">
        <v>107.38300000000001</v>
      </c>
      <c r="AC569" s="33">
        <v>0.91017880511927973</v>
      </c>
      <c r="AD569" s="33">
        <v>108.29317880511928</v>
      </c>
      <c r="AE569" s="33">
        <v>107.48947827128762</v>
      </c>
    </row>
    <row r="570" spans="1:31" x14ac:dyDescent="0.2">
      <c r="A570" s="17">
        <v>44736</v>
      </c>
      <c r="B570" s="2">
        <v>6</v>
      </c>
      <c r="C570" s="2" t="s">
        <v>16</v>
      </c>
      <c r="D570" s="8">
        <v>39.912762999999998</v>
      </c>
      <c r="E570">
        <v>7.4519549999999997E-3</v>
      </c>
      <c r="G570" s="33">
        <v>45.048000000000002</v>
      </c>
      <c r="H570" s="33">
        <v>0.19051417350511821</v>
      </c>
      <c r="I570" s="33">
        <v>45.238514173505123</v>
      </c>
      <c r="J570" s="33">
        <v>44.901398801617304</v>
      </c>
      <c r="K570" s="33">
        <v>4.5470000000000006</v>
      </c>
      <c r="L570" s="33">
        <v>1.9229886941213203E-2</v>
      </c>
      <c r="M570" s="33">
        <v>4.5662298869412137</v>
      </c>
      <c r="N570" s="33">
        <v>4.532202547304073</v>
      </c>
      <c r="O570" s="33">
        <v>49.594999999999999</v>
      </c>
      <c r="P570" s="33">
        <v>0.2097440604463314</v>
      </c>
      <c r="Q570" s="33">
        <v>49.804744060446339</v>
      </c>
      <c r="R570" s="33">
        <v>49.433601348921378</v>
      </c>
      <c r="S570" s="33"/>
      <c r="T570" s="33">
        <v>107.54500000000003</v>
      </c>
      <c r="U570" s="33">
        <v>0.45482256236920487</v>
      </c>
      <c r="V570" s="33">
        <v>107.99982256236923</v>
      </c>
      <c r="W570" s="33">
        <v>107.19501274462648</v>
      </c>
      <c r="X570" s="33">
        <v>7.6859999999999999</v>
      </c>
      <c r="Y570" s="33">
        <v>3.2505148676086358E-2</v>
      </c>
      <c r="Z570" s="33">
        <v>7.7185051486760861</v>
      </c>
      <c r="AA570" s="33">
        <v>7.6609871956408835</v>
      </c>
      <c r="AB570" s="33">
        <v>115.23100000000002</v>
      </c>
      <c r="AC570" s="33">
        <v>0.48732771104529121</v>
      </c>
      <c r="AD570" s="33">
        <v>115.71832771104532</v>
      </c>
      <c r="AE570" s="33">
        <v>114.85599994026737</v>
      </c>
    </row>
    <row r="571" spans="1:31" x14ac:dyDescent="0.2">
      <c r="A571" s="17">
        <v>44736</v>
      </c>
      <c r="B571" s="2">
        <v>7</v>
      </c>
      <c r="C571" s="2" t="s">
        <v>16</v>
      </c>
      <c r="D571" s="8">
        <v>41.529361000000002</v>
      </c>
      <c r="E571">
        <v>7.1585579999999998E-3</v>
      </c>
      <c r="G571" s="33">
        <v>49.418000000000006</v>
      </c>
      <c r="H571" s="33">
        <v>-0.21318558671769397</v>
      </c>
      <c r="I571" s="33">
        <v>49.204814413282314</v>
      </c>
      <c r="J571" s="33">
        <v>48.852578895425594</v>
      </c>
      <c r="K571" s="33">
        <v>5.1209999999999996</v>
      </c>
      <c r="L571" s="33">
        <v>-2.2091614180689438E-2</v>
      </c>
      <c r="M571" s="33">
        <v>5.0989083858193105</v>
      </c>
      <c r="N571" s="33">
        <v>5.0624075544027365</v>
      </c>
      <c r="O571" s="33">
        <v>54.539000000000009</v>
      </c>
      <c r="P571" s="33">
        <v>-0.23527720089838342</v>
      </c>
      <c r="Q571" s="33">
        <v>54.303722799101621</v>
      </c>
      <c r="R571" s="33">
        <v>53.914986449828334</v>
      </c>
      <c r="S571" s="33"/>
      <c r="T571" s="33">
        <v>117.05600000000001</v>
      </c>
      <c r="U571" s="33">
        <v>-0.50497090207670048</v>
      </c>
      <c r="V571" s="33">
        <v>116.5510290979233</v>
      </c>
      <c r="W571" s="33">
        <v>115.71669179616613</v>
      </c>
      <c r="X571" s="33">
        <v>8.1239999999999988</v>
      </c>
      <c r="Y571" s="33">
        <v>-3.5046333451263623E-2</v>
      </c>
      <c r="Z571" s="33">
        <v>8.0889536665487345</v>
      </c>
      <c r="AA571" s="33">
        <v>8.0310484225674337</v>
      </c>
      <c r="AB571" s="33">
        <v>125.18</v>
      </c>
      <c r="AC571" s="33">
        <v>-0.5400172355279641</v>
      </c>
      <c r="AD571" s="33">
        <v>124.63998276447204</v>
      </c>
      <c r="AE571" s="33">
        <v>123.74774021873357</v>
      </c>
    </row>
    <row r="572" spans="1:31" x14ac:dyDescent="0.2">
      <c r="A572" s="17">
        <v>44736</v>
      </c>
      <c r="B572" s="2">
        <v>8</v>
      </c>
      <c r="C572" s="2" t="s">
        <v>44</v>
      </c>
      <c r="D572" s="8">
        <v>45.937027999999998</v>
      </c>
      <c r="E572">
        <v>7.0844769999999996E-3</v>
      </c>
      <c r="G572" s="33">
        <v>56.968000000000004</v>
      </c>
      <c r="H572" s="33">
        <v>0.12904447695036289</v>
      </c>
      <c r="I572" s="33">
        <v>57.097044476950366</v>
      </c>
      <c r="J572" s="33">
        <v>56.692541778585429</v>
      </c>
      <c r="K572" s="33">
        <v>5.84</v>
      </c>
      <c r="L572" s="33">
        <v>1.3228825751125529E-2</v>
      </c>
      <c r="M572" s="33">
        <v>5.8532288257511258</v>
      </c>
      <c r="N572" s="33">
        <v>5.8117617607593548</v>
      </c>
      <c r="O572" s="33">
        <v>62.808000000000007</v>
      </c>
      <c r="P572" s="33">
        <v>0.14227330270148841</v>
      </c>
      <c r="Q572" s="33">
        <v>62.95027330270149</v>
      </c>
      <c r="R572" s="33">
        <v>62.504303539344782</v>
      </c>
      <c r="S572" s="33"/>
      <c r="T572" s="33">
        <v>132.67899999999997</v>
      </c>
      <c r="U572" s="33">
        <v>0.30054578284821637</v>
      </c>
      <c r="V572" s="33">
        <v>132.97954578284819</v>
      </c>
      <c r="W572" s="33">
        <v>132.03745524927916</v>
      </c>
      <c r="X572" s="33">
        <v>8.8960000000000008</v>
      </c>
      <c r="Y572" s="33">
        <v>2.015130717157752E-2</v>
      </c>
      <c r="Z572" s="33">
        <v>8.9161513071715781</v>
      </c>
      <c r="AA572" s="33">
        <v>8.8529850383074002</v>
      </c>
      <c r="AB572" s="33">
        <v>141.57499999999999</v>
      </c>
      <c r="AC572" s="33">
        <v>0.32069709001979391</v>
      </c>
      <c r="AD572" s="33">
        <v>141.89569709001978</v>
      </c>
      <c r="AE572" s="33">
        <v>140.89044028758656</v>
      </c>
    </row>
    <row r="573" spans="1:31" x14ac:dyDescent="0.2">
      <c r="A573" s="17">
        <v>44736</v>
      </c>
      <c r="B573" s="2">
        <v>9</v>
      </c>
      <c r="C573" s="2" t="s">
        <v>44</v>
      </c>
      <c r="D573" s="8">
        <v>68.265636999999998</v>
      </c>
      <c r="E573">
        <v>7.1430369999999997E-3</v>
      </c>
      <c r="G573" s="33">
        <v>65.658999999999992</v>
      </c>
      <c r="H573" s="33">
        <v>0.27156615478102353</v>
      </c>
      <c r="I573" s="33">
        <v>65.930566154781019</v>
      </c>
      <c r="J573" s="33">
        <v>65.459621681306473</v>
      </c>
      <c r="K573" s="33">
        <v>6.4480000000000004</v>
      </c>
      <c r="L573" s="33">
        <v>2.6668980125010133E-2</v>
      </c>
      <c r="M573" s="33">
        <v>6.4746689801250108</v>
      </c>
      <c r="N573" s="33">
        <v>6.428420180037226</v>
      </c>
      <c r="O573" s="33">
        <v>72.106999999999999</v>
      </c>
      <c r="P573" s="33">
        <v>0.29823513490603365</v>
      </c>
      <c r="Q573" s="33">
        <v>72.405235134906036</v>
      </c>
      <c r="R573" s="33">
        <v>71.888041861343694</v>
      </c>
      <c r="S573" s="33"/>
      <c r="T573" s="33">
        <v>148.85299999999998</v>
      </c>
      <c r="U573" s="33">
        <v>0.61565721131329587</v>
      </c>
      <c r="V573" s="33">
        <v>149.46865721131329</v>
      </c>
      <c r="W573" s="33">
        <v>148.40099706251257</v>
      </c>
      <c r="X573" s="33">
        <v>9.8239999999999981</v>
      </c>
      <c r="Y573" s="33">
        <v>4.0632143416268522E-2</v>
      </c>
      <c r="Z573" s="33">
        <v>9.8646321434162658</v>
      </c>
      <c r="AA573" s="33">
        <v>9.7941687110244544</v>
      </c>
      <c r="AB573" s="33">
        <v>158.67699999999996</v>
      </c>
      <c r="AC573" s="33">
        <v>0.6562893547295644</v>
      </c>
      <c r="AD573" s="33">
        <v>159.33328935472954</v>
      </c>
      <c r="AE573" s="33">
        <v>158.19516577353704</v>
      </c>
    </row>
    <row r="574" spans="1:31" x14ac:dyDescent="0.2">
      <c r="A574" s="17">
        <v>44736</v>
      </c>
      <c r="B574" s="2">
        <v>10</v>
      </c>
      <c r="C574" s="2" t="s">
        <v>44</v>
      </c>
      <c r="D574" s="8">
        <v>88.720658</v>
      </c>
      <c r="E574">
        <v>7.3293050000000004E-3</v>
      </c>
      <c r="G574" s="33">
        <v>72.028999999999996</v>
      </c>
      <c r="H574" s="33">
        <v>0.42242569540825303</v>
      </c>
      <c r="I574" s="33">
        <v>72.451425695408247</v>
      </c>
      <c r="J574" s="33">
        <v>71.920407098801761</v>
      </c>
      <c r="K574" s="33">
        <v>7.1119999999999992</v>
      </c>
      <c r="L574" s="33">
        <v>4.1709471820287593E-2</v>
      </c>
      <c r="M574" s="33">
        <v>7.1537094718202869</v>
      </c>
      <c r="N574" s="33">
        <v>7.1012777532199278</v>
      </c>
      <c r="O574" s="33">
        <v>79.140999999999991</v>
      </c>
      <c r="P574" s="33">
        <v>0.46413516722854065</v>
      </c>
      <c r="Q574" s="33">
        <v>79.605135167228539</v>
      </c>
      <c r="R574" s="33">
        <v>79.021684852021693</v>
      </c>
      <c r="S574" s="33"/>
      <c r="T574" s="33">
        <v>162.875</v>
      </c>
      <c r="U574" s="33">
        <v>0.95520672423078501</v>
      </c>
      <c r="V574" s="33">
        <v>163.83020672423078</v>
      </c>
      <c r="W574" s="33">
        <v>162.62944517093584</v>
      </c>
      <c r="X574" s="33">
        <v>10.757000000000001</v>
      </c>
      <c r="Y574" s="33">
        <v>6.3086162594324216E-2</v>
      </c>
      <c r="Z574" s="33">
        <v>10.820086162594325</v>
      </c>
      <c r="AA574" s="33">
        <v>10.740782450982392</v>
      </c>
      <c r="AB574" s="33">
        <v>173.63200000000001</v>
      </c>
      <c r="AC574" s="33">
        <v>1.0182928868251093</v>
      </c>
      <c r="AD574" s="33">
        <v>174.6502928868251</v>
      </c>
      <c r="AE574" s="33">
        <v>173.37022762191822</v>
      </c>
    </row>
    <row r="575" spans="1:31" x14ac:dyDescent="0.2">
      <c r="A575" s="17">
        <v>44736</v>
      </c>
      <c r="B575" s="2">
        <v>11</v>
      </c>
      <c r="C575" s="2" t="s">
        <v>44</v>
      </c>
      <c r="D575" s="8">
        <v>81.466555999999997</v>
      </c>
      <c r="E575">
        <v>7.6023380000000002E-3</v>
      </c>
      <c r="G575" s="33">
        <v>77.582000000000008</v>
      </c>
      <c r="H575" s="33">
        <v>0.64706691548303719</v>
      </c>
      <c r="I575" s="33">
        <v>78.229066915483045</v>
      </c>
      <c r="J575" s="33">
        <v>77.634343107366931</v>
      </c>
      <c r="K575" s="33">
        <v>7.5359999999999996</v>
      </c>
      <c r="L575" s="33">
        <v>6.2853448932486497E-2</v>
      </c>
      <c r="M575" s="33">
        <v>7.5988534489324859</v>
      </c>
      <c r="N575" s="33">
        <v>7.541084396601236</v>
      </c>
      <c r="O575" s="33">
        <v>85.118000000000009</v>
      </c>
      <c r="P575" s="33">
        <v>0.70992036441552364</v>
      </c>
      <c r="Q575" s="33">
        <v>85.827920364415533</v>
      </c>
      <c r="R575" s="33">
        <v>85.175427503968166</v>
      </c>
      <c r="S575" s="33"/>
      <c r="T575" s="33">
        <v>172.96799999999996</v>
      </c>
      <c r="U575" s="33">
        <v>1.4426267721542358</v>
      </c>
      <c r="V575" s="33">
        <v>174.41062677215419</v>
      </c>
      <c r="W575" s="33">
        <v>173.08469823664043</v>
      </c>
      <c r="X575" s="33">
        <v>11.460999999999999</v>
      </c>
      <c r="Y575" s="33">
        <v>9.5589620251489871E-2</v>
      </c>
      <c r="Z575" s="33">
        <v>11.556589620251488</v>
      </c>
      <c r="AA575" s="33">
        <v>11.468732519831045</v>
      </c>
      <c r="AB575" s="33">
        <v>184.42899999999997</v>
      </c>
      <c r="AC575" s="33">
        <v>1.5382163924057257</v>
      </c>
      <c r="AD575" s="33">
        <v>185.96721639240567</v>
      </c>
      <c r="AE575" s="33">
        <v>184.55343075647147</v>
      </c>
    </row>
    <row r="576" spans="1:31" x14ac:dyDescent="0.2">
      <c r="A576" s="17">
        <v>44736</v>
      </c>
      <c r="B576" s="2">
        <v>12</v>
      </c>
      <c r="C576" s="2" t="s">
        <v>44</v>
      </c>
      <c r="D576" s="8">
        <v>93.822890999999998</v>
      </c>
      <c r="E576">
        <v>7.7674579999999997E-3</v>
      </c>
      <c r="G576" s="33">
        <v>80.817999999999998</v>
      </c>
      <c r="H576" s="33">
        <v>0.54284422935116927</v>
      </c>
      <c r="I576" s="33">
        <v>81.360844229351173</v>
      </c>
      <c r="J576" s="33">
        <v>80.728877288955147</v>
      </c>
      <c r="K576" s="33">
        <v>7.7670000000000003</v>
      </c>
      <c r="L576" s="33">
        <v>5.2169951364430339E-2</v>
      </c>
      <c r="M576" s="33">
        <v>7.8191699513644304</v>
      </c>
      <c r="N576" s="33">
        <v>7.7584348771723448</v>
      </c>
      <c r="O576" s="33">
        <v>88.584999999999994</v>
      </c>
      <c r="P576" s="33">
        <v>0.59501418071559964</v>
      </c>
      <c r="Q576" s="33">
        <v>89.180014180715602</v>
      </c>
      <c r="R576" s="33">
        <v>88.487312166127495</v>
      </c>
      <c r="S576" s="33"/>
      <c r="T576" s="33">
        <v>178.54300000000003</v>
      </c>
      <c r="U576" s="33">
        <v>1.1992506278433743</v>
      </c>
      <c r="V576" s="33">
        <v>179.74225062784342</v>
      </c>
      <c r="W576" s="33">
        <v>178.34611024526617</v>
      </c>
      <c r="X576" s="33">
        <v>12.024999999999997</v>
      </c>
      <c r="Y576" s="33">
        <v>8.0770395926004213E-2</v>
      </c>
      <c r="Z576" s="33">
        <v>12.105770395926001</v>
      </c>
      <c r="AA576" s="33">
        <v>12.011739332818003</v>
      </c>
      <c r="AB576" s="33">
        <v>190.56800000000004</v>
      </c>
      <c r="AC576" s="33">
        <v>1.2800210237693785</v>
      </c>
      <c r="AD576" s="33">
        <v>191.84802102376943</v>
      </c>
      <c r="AE576" s="33">
        <v>190.35784957808417</v>
      </c>
    </row>
    <row r="577" spans="1:31" x14ac:dyDescent="0.2">
      <c r="A577" s="17">
        <v>44736</v>
      </c>
      <c r="B577" s="2">
        <v>13</v>
      </c>
      <c r="C577" s="2" t="s">
        <v>44</v>
      </c>
      <c r="D577" s="8">
        <v>108.236728</v>
      </c>
      <c r="E577">
        <v>7.9324960000000007E-3</v>
      </c>
      <c r="G577" s="33">
        <v>82.477999999999994</v>
      </c>
      <c r="H577" s="33">
        <v>0.80886383848267596</v>
      </c>
      <c r="I577" s="33">
        <v>83.286863838482674</v>
      </c>
      <c r="J577" s="33">
        <v>82.626191124231369</v>
      </c>
      <c r="K577" s="33">
        <v>7.7980000000000009</v>
      </c>
      <c r="L577" s="33">
        <v>7.6475183836755348E-2</v>
      </c>
      <c r="M577" s="33">
        <v>7.8744751838367559</v>
      </c>
      <c r="N577" s="33">
        <v>7.8120109409388716</v>
      </c>
      <c r="O577" s="33">
        <v>90.275999999999996</v>
      </c>
      <c r="P577" s="33">
        <v>0.88533902231943129</v>
      </c>
      <c r="Q577" s="33">
        <v>91.161339022319424</v>
      </c>
      <c r="R577" s="33">
        <v>90.438202065170245</v>
      </c>
      <c r="S577" s="33"/>
      <c r="T577" s="33">
        <v>182.13200000000001</v>
      </c>
      <c r="U577" s="33">
        <v>1.7861731447237659</v>
      </c>
      <c r="V577" s="33">
        <v>183.91817314472377</v>
      </c>
      <c r="W577" s="33">
        <v>182.45924297192593</v>
      </c>
      <c r="X577" s="33">
        <v>12.225000000000005</v>
      </c>
      <c r="Y577" s="33">
        <v>0.11989088515059432</v>
      </c>
      <c r="Z577" s="33">
        <v>12.344890885150599</v>
      </c>
      <c r="AA577" s="33">
        <v>12.246965087583705</v>
      </c>
      <c r="AB577" s="33">
        <v>194.357</v>
      </c>
      <c r="AC577" s="33">
        <v>1.9060640298743601</v>
      </c>
      <c r="AD577" s="33">
        <v>196.26306402987436</v>
      </c>
      <c r="AE577" s="33">
        <v>194.70620805950963</v>
      </c>
    </row>
    <row r="578" spans="1:31" x14ac:dyDescent="0.2">
      <c r="A578" s="17">
        <v>44736</v>
      </c>
      <c r="B578" s="2">
        <v>14</v>
      </c>
      <c r="C578" s="2" t="s">
        <v>44</v>
      </c>
      <c r="D578" s="8">
        <v>118.77640100000001</v>
      </c>
      <c r="E578">
        <v>8.0936770000000005E-3</v>
      </c>
      <c r="G578" s="33">
        <v>84.140999999999991</v>
      </c>
      <c r="H578" s="33">
        <v>0.71202492355699198</v>
      </c>
      <c r="I578" s="33">
        <v>84.853024923556987</v>
      </c>
      <c r="J578" s="33">
        <v>84.166251947352777</v>
      </c>
      <c r="K578" s="33">
        <v>7.7780000000000005</v>
      </c>
      <c r="L578" s="33">
        <v>6.5819634368812871E-2</v>
      </c>
      <c r="M578" s="33">
        <v>7.8438196343688134</v>
      </c>
      <c r="N578" s="33">
        <v>7.7803342918019744</v>
      </c>
      <c r="O578" s="33">
        <v>91.918999999999997</v>
      </c>
      <c r="P578" s="33">
        <v>0.77784455792580487</v>
      </c>
      <c r="Q578" s="33">
        <v>92.6968445579258</v>
      </c>
      <c r="R578" s="33">
        <v>91.946586239154755</v>
      </c>
      <c r="S578" s="33"/>
      <c r="T578" s="33">
        <v>185.51199999999997</v>
      </c>
      <c r="U578" s="33">
        <v>1.5698549769898704</v>
      </c>
      <c r="V578" s="33">
        <v>187.08185497698983</v>
      </c>
      <c r="W578" s="33">
        <v>185.56767487024524</v>
      </c>
      <c r="X578" s="33">
        <v>12.494000000000002</v>
      </c>
      <c r="Y578" s="33">
        <v>0.10572775929595631</v>
      </c>
      <c r="Z578" s="33">
        <v>12.599727759295957</v>
      </c>
      <c r="AA578" s="33">
        <v>12.497749632524283</v>
      </c>
      <c r="AB578" s="33">
        <v>198.00599999999997</v>
      </c>
      <c r="AC578" s="33">
        <v>1.6755827362858267</v>
      </c>
      <c r="AD578" s="33">
        <v>199.68158273628578</v>
      </c>
      <c r="AE578" s="33">
        <v>198.06542450276953</v>
      </c>
    </row>
    <row r="579" spans="1:31" x14ac:dyDescent="0.2">
      <c r="A579" s="17">
        <v>44736</v>
      </c>
      <c r="B579" s="2">
        <v>15</v>
      </c>
      <c r="C579" s="2" t="s">
        <v>44</v>
      </c>
      <c r="D579" s="8">
        <v>135.917903</v>
      </c>
      <c r="E579">
        <v>7.9698359999999992E-3</v>
      </c>
      <c r="G579" s="33">
        <v>84.624000000000009</v>
      </c>
      <c r="H579" s="33">
        <v>0.94746476761835208</v>
      </c>
      <c r="I579" s="33">
        <v>85.571464767618366</v>
      </c>
      <c r="J579" s="33">
        <v>84.889474227140667</v>
      </c>
      <c r="K579" s="33">
        <v>7.9029999999999996</v>
      </c>
      <c r="L579" s="33">
        <v>8.8483338751274274E-2</v>
      </c>
      <c r="M579" s="33">
        <v>7.9914833387512738</v>
      </c>
      <c r="N579" s="33">
        <v>7.9277925271446934</v>
      </c>
      <c r="O579" s="33">
        <v>92.527000000000015</v>
      </c>
      <c r="P579" s="33">
        <v>1.0359481063696263</v>
      </c>
      <c r="Q579" s="33">
        <v>93.562948106369646</v>
      </c>
      <c r="R579" s="33">
        <v>92.817266754285356</v>
      </c>
      <c r="S579" s="33"/>
      <c r="T579" s="33">
        <v>185.63199999999992</v>
      </c>
      <c r="U579" s="33">
        <v>2.0783675995288551</v>
      </c>
      <c r="V579" s="33">
        <v>187.71036759952878</v>
      </c>
      <c r="W579" s="33">
        <v>186.21434675426082</v>
      </c>
      <c r="X579" s="33">
        <v>12.583</v>
      </c>
      <c r="Y579" s="33">
        <v>0.14088141863941342</v>
      </c>
      <c r="Z579" s="33">
        <v>12.723881418639413</v>
      </c>
      <c r="AA579" s="33">
        <v>12.62247417044941</v>
      </c>
      <c r="AB579" s="33">
        <v>198.21499999999992</v>
      </c>
      <c r="AC579" s="33">
        <v>2.2192490181682687</v>
      </c>
      <c r="AD579" s="33">
        <v>200.4342490181682</v>
      </c>
      <c r="AE579" s="33">
        <v>198.83682092471022</v>
      </c>
    </row>
    <row r="580" spans="1:31" x14ac:dyDescent="0.2">
      <c r="A580" s="17">
        <v>44736</v>
      </c>
      <c r="B580" s="2">
        <v>16</v>
      </c>
      <c r="C580" s="2" t="s">
        <v>44</v>
      </c>
      <c r="D580" s="8">
        <v>141.871477</v>
      </c>
      <c r="E580">
        <v>7.990011E-3</v>
      </c>
      <c r="G580" s="33">
        <v>83.285000000000011</v>
      </c>
      <c r="H580" s="33">
        <v>0.90762544863103201</v>
      </c>
      <c r="I580" s="33">
        <v>84.192625448631048</v>
      </c>
      <c r="J580" s="33">
        <v>83.519925445177606</v>
      </c>
      <c r="K580" s="33">
        <v>8.0830000000000002</v>
      </c>
      <c r="L580" s="33">
        <v>8.8087128549974567E-2</v>
      </c>
      <c r="M580" s="33">
        <v>8.1710871285499742</v>
      </c>
      <c r="N580" s="33">
        <v>8.1058000525109026</v>
      </c>
      <c r="O580" s="33">
        <v>91.368000000000009</v>
      </c>
      <c r="P580" s="33">
        <v>0.99571257718100659</v>
      </c>
      <c r="Q580" s="33">
        <v>92.363712577181019</v>
      </c>
      <c r="R580" s="33">
        <v>91.625725497688506</v>
      </c>
      <c r="S580" s="33"/>
      <c r="T580" s="33">
        <v>183.20999999999998</v>
      </c>
      <c r="U580" s="33">
        <v>1.9965907239441836</v>
      </c>
      <c r="V580" s="33">
        <v>185.20659072394417</v>
      </c>
      <c r="W580" s="33">
        <v>183.72678802678737</v>
      </c>
      <c r="X580" s="33">
        <v>12.555999999999997</v>
      </c>
      <c r="Y580" s="33">
        <v>0.13683310479691702</v>
      </c>
      <c r="Z580" s="33">
        <v>12.692833104796915</v>
      </c>
      <c r="AA580" s="33">
        <v>12.591417228668423</v>
      </c>
      <c r="AB580" s="33">
        <v>195.76599999999996</v>
      </c>
      <c r="AC580" s="33">
        <v>2.1334238287411007</v>
      </c>
      <c r="AD580" s="33">
        <v>197.89942382874108</v>
      </c>
      <c r="AE580" s="33">
        <v>196.31820525545581</v>
      </c>
    </row>
    <row r="581" spans="1:31" x14ac:dyDescent="0.2">
      <c r="A581" s="17">
        <v>44736</v>
      </c>
      <c r="B581" s="2">
        <v>17</v>
      </c>
      <c r="C581" s="2" t="s">
        <v>44</v>
      </c>
      <c r="D581" s="8">
        <v>354.30784499999999</v>
      </c>
      <c r="E581">
        <v>7.8236E-3</v>
      </c>
      <c r="G581" s="33">
        <v>80.658000000000001</v>
      </c>
      <c r="H581" s="33">
        <v>1.0327889249078073</v>
      </c>
      <c r="I581" s="33">
        <v>81.690788924907807</v>
      </c>
      <c r="J581" s="33">
        <v>81.051672868674899</v>
      </c>
      <c r="K581" s="33">
        <v>7.9689999999999994</v>
      </c>
      <c r="L581" s="33">
        <v>0.10203941261363182</v>
      </c>
      <c r="M581" s="33">
        <v>8.0710394126136311</v>
      </c>
      <c r="N581" s="33">
        <v>8.0078948286651066</v>
      </c>
      <c r="O581" s="33">
        <v>88.626999999999995</v>
      </c>
      <c r="P581" s="33">
        <v>1.1348283375214392</v>
      </c>
      <c r="Q581" s="33">
        <v>89.761828337521436</v>
      </c>
      <c r="R581" s="33">
        <v>89.05956769734</v>
      </c>
      <c r="S581" s="33"/>
      <c r="T581" s="33">
        <v>178.02499999999998</v>
      </c>
      <c r="U581" s="33">
        <v>2.2795289786098385</v>
      </c>
      <c r="V581" s="33">
        <v>180.30452897860982</v>
      </c>
      <c r="W581" s="33">
        <v>178.89389846569276</v>
      </c>
      <c r="X581" s="33">
        <v>12.537000000000001</v>
      </c>
      <c r="Y581" s="33">
        <v>0.1605305704526418</v>
      </c>
      <c r="Z581" s="33">
        <v>12.697530570452642</v>
      </c>
      <c r="AA581" s="33">
        <v>12.598190170281649</v>
      </c>
      <c r="AB581" s="33">
        <v>190.56199999999998</v>
      </c>
      <c r="AC581" s="33">
        <v>2.4400595490624801</v>
      </c>
      <c r="AD581" s="33">
        <v>193.00205954906247</v>
      </c>
      <c r="AE581" s="33">
        <v>191.4920886359744</v>
      </c>
    </row>
    <row r="582" spans="1:31" x14ac:dyDescent="0.2">
      <c r="A582" s="17">
        <v>44736</v>
      </c>
      <c r="B582" s="2">
        <v>18</v>
      </c>
      <c r="C582" s="2" t="s">
        <v>44</v>
      </c>
      <c r="D582" s="8">
        <v>157.816124</v>
      </c>
      <c r="E582">
        <v>7.8279639999999998E-3</v>
      </c>
      <c r="G582" s="33">
        <v>76.73899999999999</v>
      </c>
      <c r="H582" s="33">
        <v>0.82257051602365361</v>
      </c>
      <c r="I582" s="33">
        <v>77.56157051602365</v>
      </c>
      <c r="J582" s="33">
        <v>76.954421334240763</v>
      </c>
      <c r="K582" s="33">
        <v>7.6829999999999998</v>
      </c>
      <c r="L582" s="33">
        <v>8.2354595116039195E-2</v>
      </c>
      <c r="M582" s="33">
        <v>7.7653545951160394</v>
      </c>
      <c r="N582" s="33">
        <v>7.7045676788982371</v>
      </c>
      <c r="O582" s="33">
        <v>84.421999999999997</v>
      </c>
      <c r="P582" s="33">
        <v>0.90492511113969276</v>
      </c>
      <c r="Q582" s="33">
        <v>85.326925111139687</v>
      </c>
      <c r="R582" s="33">
        <v>84.658989013139006</v>
      </c>
      <c r="S582" s="33"/>
      <c r="T582" s="33">
        <v>171.524</v>
      </c>
      <c r="U582" s="33">
        <v>1.8385773230096973</v>
      </c>
      <c r="V582" s="33">
        <v>173.3625773230097</v>
      </c>
      <c r="W582" s="33">
        <v>172.00550130877798</v>
      </c>
      <c r="X582" s="33">
        <v>12.225000000000001</v>
      </c>
      <c r="Y582" s="33">
        <v>0.13104059941345558</v>
      </c>
      <c r="Z582" s="33">
        <v>12.356040599413458</v>
      </c>
      <c r="AA582" s="33">
        <v>12.259317958418711</v>
      </c>
      <c r="AB582" s="33">
        <v>183.749</v>
      </c>
      <c r="AC582" s="33">
        <v>1.9696179224231529</v>
      </c>
      <c r="AD582" s="33">
        <v>185.71861792242316</v>
      </c>
      <c r="AE582" s="33">
        <v>184.26481926719669</v>
      </c>
    </row>
    <row r="583" spans="1:31" x14ac:dyDescent="0.2">
      <c r="A583" s="17">
        <v>44736</v>
      </c>
      <c r="B583" s="2">
        <v>19</v>
      </c>
      <c r="C583" s="2" t="s">
        <v>44</v>
      </c>
      <c r="D583" s="8">
        <v>174.479264</v>
      </c>
      <c r="E583">
        <v>7.6802820000000001E-3</v>
      </c>
      <c r="G583" s="33">
        <v>73.542000000000002</v>
      </c>
      <c r="H583" s="33">
        <v>0.83152586594653277</v>
      </c>
      <c r="I583" s="33">
        <v>74.373525865946533</v>
      </c>
      <c r="J583" s="33">
        <v>73.80231621396176</v>
      </c>
      <c r="K583" s="33">
        <v>6.9450000000000003</v>
      </c>
      <c r="L583" s="33">
        <v>7.8525837467007559E-2</v>
      </c>
      <c r="M583" s="33">
        <v>7.023525837467008</v>
      </c>
      <c r="N583" s="33">
        <v>6.969583178400975</v>
      </c>
      <c r="O583" s="33">
        <v>80.486999999999995</v>
      </c>
      <c r="P583" s="33">
        <v>0.91005170341354036</v>
      </c>
      <c r="Q583" s="33">
        <v>81.397051703413538</v>
      </c>
      <c r="R583" s="33">
        <v>80.771899392362741</v>
      </c>
      <c r="S583" s="33"/>
      <c r="T583" s="33">
        <v>164.93300000000002</v>
      </c>
      <c r="U583" s="33">
        <v>1.8648670915688927</v>
      </c>
      <c r="V583" s="33">
        <v>166.79786709156892</v>
      </c>
      <c r="W583" s="33">
        <v>165.51681243530714</v>
      </c>
      <c r="X583" s="33">
        <v>11.808999999999997</v>
      </c>
      <c r="Y583" s="33">
        <v>0.13352219073403773</v>
      </c>
      <c r="Z583" s="33">
        <v>11.942522190734035</v>
      </c>
      <c r="AA583" s="33">
        <v>11.85080025251794</v>
      </c>
      <c r="AB583" s="33">
        <v>176.74200000000002</v>
      </c>
      <c r="AC583" s="33">
        <v>1.9983892823029306</v>
      </c>
      <c r="AD583" s="33">
        <v>178.74038928230294</v>
      </c>
      <c r="AE583" s="33">
        <v>177.36761268782507</v>
      </c>
    </row>
    <row r="584" spans="1:31" x14ac:dyDescent="0.2">
      <c r="A584" s="17">
        <v>44736</v>
      </c>
      <c r="B584" s="2">
        <v>20</v>
      </c>
      <c r="C584" s="2" t="s">
        <v>44</v>
      </c>
      <c r="D584" s="8">
        <v>192.58586299999999</v>
      </c>
      <c r="E584">
        <v>7.5001670000000003E-3</v>
      </c>
      <c r="G584" s="33">
        <v>69.756</v>
      </c>
      <c r="H584" s="33">
        <v>0.55934318384402326</v>
      </c>
      <c r="I584" s="33">
        <v>70.315343183844021</v>
      </c>
      <c r="J584" s="33">
        <v>69.787966367302886</v>
      </c>
      <c r="K584" s="33">
        <v>6.6749999999999998</v>
      </c>
      <c r="L584" s="33">
        <v>5.352393703995148E-2</v>
      </c>
      <c r="M584" s="33">
        <v>6.7285239370399514</v>
      </c>
      <c r="N584" s="33">
        <v>6.6780588838486539</v>
      </c>
      <c r="O584" s="33">
        <v>76.430999999999997</v>
      </c>
      <c r="P584" s="33">
        <v>0.61286712088397477</v>
      </c>
      <c r="Q584" s="33">
        <v>77.043867120883974</v>
      </c>
      <c r="R584" s="33">
        <v>76.466025251151535</v>
      </c>
      <c r="S584" s="33"/>
      <c r="T584" s="33">
        <v>157.19499999999999</v>
      </c>
      <c r="U584" s="33">
        <v>1.2604786940816739</v>
      </c>
      <c r="V584" s="33">
        <v>158.45547869408168</v>
      </c>
      <c r="W584" s="33">
        <v>157.26703614181113</v>
      </c>
      <c r="X584" s="33">
        <v>11.284999999999998</v>
      </c>
      <c r="Y584" s="33">
        <v>9.0489532508741935E-2</v>
      </c>
      <c r="Z584" s="33">
        <v>11.375489532508741</v>
      </c>
      <c r="AA584" s="33">
        <v>11.290171461308173</v>
      </c>
      <c r="AB584" s="33">
        <v>168.48</v>
      </c>
      <c r="AC584" s="33">
        <v>1.3509682265904159</v>
      </c>
      <c r="AD584" s="33">
        <v>169.83096822659041</v>
      </c>
      <c r="AE584" s="33">
        <v>168.55720760311931</v>
      </c>
    </row>
    <row r="585" spans="1:31" x14ac:dyDescent="0.2">
      <c r="A585" s="17">
        <v>44736</v>
      </c>
      <c r="B585" s="2">
        <v>21</v>
      </c>
      <c r="C585" s="2" t="s">
        <v>44</v>
      </c>
      <c r="D585" s="8">
        <v>115.302683</v>
      </c>
      <c r="E585">
        <v>7.6779780000000002E-3</v>
      </c>
      <c r="G585" s="33">
        <v>64.314999999999998</v>
      </c>
      <c r="H585" s="33">
        <v>0.3493733773551691</v>
      </c>
      <c r="I585" s="33">
        <v>64.664373377355162</v>
      </c>
      <c r="J585" s="33">
        <v>64.16788174118004</v>
      </c>
      <c r="K585" s="33">
        <v>6.4260000000000002</v>
      </c>
      <c r="L585" s="33">
        <v>3.4907460512855738E-2</v>
      </c>
      <c r="M585" s="33">
        <v>6.460907460512856</v>
      </c>
      <c r="N585" s="33">
        <v>6.411300755171002</v>
      </c>
      <c r="O585" s="33">
        <v>70.741</v>
      </c>
      <c r="P585" s="33">
        <v>0.38428083786802486</v>
      </c>
      <c r="Q585" s="33">
        <v>71.125280837868019</v>
      </c>
      <c r="R585" s="33">
        <v>70.579182496351038</v>
      </c>
      <c r="S585" s="33"/>
      <c r="T585" s="33">
        <v>147.99</v>
      </c>
      <c r="U585" s="33">
        <v>0.80391457847767211</v>
      </c>
      <c r="V585" s="33">
        <v>148.79391457847768</v>
      </c>
      <c r="W585" s="33">
        <v>147.65147817581024</v>
      </c>
      <c r="X585" s="33">
        <v>10.551000000000005</v>
      </c>
      <c r="Y585" s="33">
        <v>5.7315377508736547E-2</v>
      </c>
      <c r="Z585" s="33">
        <v>10.608315377508742</v>
      </c>
      <c r="AA585" s="33">
        <v>10.526864965423167</v>
      </c>
      <c r="AB585" s="33">
        <v>158.54100000000003</v>
      </c>
      <c r="AC585" s="33">
        <v>0.86122995598640861</v>
      </c>
      <c r="AD585" s="33">
        <v>159.40222995598643</v>
      </c>
      <c r="AE585" s="33">
        <v>158.1783431412334</v>
      </c>
    </row>
    <row r="586" spans="1:31" x14ac:dyDescent="0.2">
      <c r="A586" s="17">
        <v>44736</v>
      </c>
      <c r="B586" s="2">
        <v>22</v>
      </c>
      <c r="C586" s="2" t="s">
        <v>44</v>
      </c>
      <c r="D586" s="8">
        <v>107.719205</v>
      </c>
      <c r="E586">
        <v>7.530414E-3</v>
      </c>
      <c r="G586" s="33">
        <v>58.856000000000002</v>
      </c>
      <c r="H586" s="33">
        <v>0.61958338779808442</v>
      </c>
      <c r="I586" s="33">
        <v>59.475583387798089</v>
      </c>
      <c r="J586" s="33">
        <v>59.027707621996448</v>
      </c>
      <c r="K586" s="33">
        <v>5.9210000000000003</v>
      </c>
      <c r="L586" s="33">
        <v>6.2330998354500101E-2</v>
      </c>
      <c r="M586" s="33">
        <v>5.9833309983545</v>
      </c>
      <c r="N586" s="33">
        <v>5.9382740388378572</v>
      </c>
      <c r="O586" s="33">
        <v>64.777000000000001</v>
      </c>
      <c r="P586" s="33">
        <v>0.68191438615258448</v>
      </c>
      <c r="Q586" s="33">
        <v>65.458914386152586</v>
      </c>
      <c r="R586" s="33">
        <v>64.965981660834302</v>
      </c>
      <c r="S586" s="33"/>
      <c r="T586" s="33">
        <v>136.64000000000001</v>
      </c>
      <c r="U586" s="33">
        <v>1.4384238498832789</v>
      </c>
      <c r="V586" s="33">
        <v>138.07842384988331</v>
      </c>
      <c r="W586" s="33">
        <v>137.03863615382622</v>
      </c>
      <c r="X586" s="33">
        <v>9.7639999999999976</v>
      </c>
      <c r="Y586" s="33">
        <v>0.1027866691324673</v>
      </c>
      <c r="Z586" s="33">
        <v>9.8667866691324644</v>
      </c>
      <c r="AA586" s="33">
        <v>9.7924856806642158</v>
      </c>
      <c r="AB586" s="33">
        <v>146.40400000000002</v>
      </c>
      <c r="AC586" s="33">
        <v>1.5412105190157461</v>
      </c>
      <c r="AD586" s="33">
        <v>147.94521051901577</v>
      </c>
      <c r="AE586" s="33">
        <v>146.83112183449043</v>
      </c>
    </row>
    <row r="587" spans="1:31" x14ac:dyDescent="0.2">
      <c r="A587" s="17">
        <v>44736</v>
      </c>
      <c r="B587" s="2">
        <v>23</v>
      </c>
      <c r="C587" s="2" t="s">
        <v>44</v>
      </c>
      <c r="D587" s="8">
        <v>102.41851800000001</v>
      </c>
      <c r="E587">
        <v>7.4152089999999999E-3</v>
      </c>
      <c r="G587" s="33">
        <v>53.134999999999998</v>
      </c>
      <c r="H587" s="33">
        <v>0.52116448798181425</v>
      </c>
      <c r="I587" s="33">
        <v>53.656164487981812</v>
      </c>
      <c r="J587" s="33">
        <v>53.258292814165046</v>
      </c>
      <c r="K587" s="33">
        <v>5.399</v>
      </c>
      <c r="L587" s="33">
        <v>5.2955059200410562E-2</v>
      </c>
      <c r="M587" s="33">
        <v>5.4519550592004107</v>
      </c>
      <c r="N587" s="33">
        <v>5.4115276729778321</v>
      </c>
      <c r="O587" s="33">
        <v>58.533999999999999</v>
      </c>
      <c r="P587" s="33">
        <v>0.5741195471822248</v>
      </c>
      <c r="Q587" s="33">
        <v>59.10811954718222</v>
      </c>
      <c r="R587" s="33">
        <v>58.669820487142879</v>
      </c>
      <c r="S587" s="33"/>
      <c r="T587" s="33">
        <v>123.88699999999999</v>
      </c>
      <c r="U587" s="33">
        <v>1.2151219520580223</v>
      </c>
      <c r="V587" s="33">
        <v>125.10212195205801</v>
      </c>
      <c r="W587" s="33">
        <v>124.17446357144001</v>
      </c>
      <c r="X587" s="33">
        <v>8.9619999999999997</v>
      </c>
      <c r="Y587" s="33">
        <v>8.7902063447690207E-2</v>
      </c>
      <c r="Z587" s="33">
        <v>9.0499020634476892</v>
      </c>
      <c r="AA587" s="33">
        <v>8.9827951482176935</v>
      </c>
      <c r="AB587" s="33">
        <v>132.84899999999999</v>
      </c>
      <c r="AC587" s="33">
        <v>1.3030240155057125</v>
      </c>
      <c r="AD587" s="33">
        <v>134.1520240155057</v>
      </c>
      <c r="AE587" s="33">
        <v>133.1572587196577</v>
      </c>
    </row>
    <row r="588" spans="1:31" x14ac:dyDescent="0.2">
      <c r="A588" s="17">
        <v>44736</v>
      </c>
      <c r="B588" s="2">
        <v>24</v>
      </c>
      <c r="C588" s="2" t="s">
        <v>16</v>
      </c>
      <c r="D588" s="8">
        <v>81.940905999999998</v>
      </c>
      <c r="E588">
        <v>7.2567400000000002E-3</v>
      </c>
      <c r="G588" s="33">
        <v>48.739000000000004</v>
      </c>
      <c r="H588" s="33">
        <v>0.49083358352007572</v>
      </c>
      <c r="I588" s="33">
        <v>49.229833583520083</v>
      </c>
      <c r="J588" s="33">
        <v>48.872585480961213</v>
      </c>
      <c r="K588" s="33">
        <v>4.9629999999999992</v>
      </c>
      <c r="L588" s="33">
        <v>4.9980653583580607E-2</v>
      </c>
      <c r="M588" s="33">
        <v>5.0129806535835799</v>
      </c>
      <c r="N588" s="33">
        <v>4.9766027563554935</v>
      </c>
      <c r="O588" s="33">
        <v>53.702000000000005</v>
      </c>
      <c r="P588" s="33">
        <v>0.54081423710365628</v>
      </c>
      <c r="Q588" s="33">
        <v>54.242814237103666</v>
      </c>
      <c r="R588" s="33">
        <v>53.84918823731671</v>
      </c>
      <c r="S588" s="33"/>
      <c r="T588" s="33">
        <v>113.008</v>
      </c>
      <c r="U588" s="33">
        <v>1.1380644167183716</v>
      </c>
      <c r="V588" s="33">
        <v>114.14606441671836</v>
      </c>
      <c r="W588" s="33">
        <v>113.31773610522299</v>
      </c>
      <c r="X588" s="33">
        <v>8.2210000000000001</v>
      </c>
      <c r="Y588" s="33">
        <v>8.2790842859281927E-2</v>
      </c>
      <c r="Z588" s="33">
        <v>8.3037908428592822</v>
      </c>
      <c r="AA588" s="33">
        <v>8.2435323916982721</v>
      </c>
      <c r="AB588" s="33">
        <v>121.229</v>
      </c>
      <c r="AC588" s="33">
        <v>1.2208552595776534</v>
      </c>
      <c r="AD588" s="33">
        <v>122.44985525957765</v>
      </c>
      <c r="AE588" s="33">
        <v>121.56126849692126</v>
      </c>
    </row>
    <row r="589" spans="1:31" x14ac:dyDescent="0.2">
      <c r="A589" s="17">
        <v>44737</v>
      </c>
      <c r="B589" s="2">
        <v>1</v>
      </c>
      <c r="C589" s="2" t="s">
        <v>16</v>
      </c>
      <c r="D589" s="8">
        <v>53.348025</v>
      </c>
      <c r="E589">
        <v>7.0265290000000001E-3</v>
      </c>
      <c r="G589" s="33">
        <v>45.771000000000008</v>
      </c>
      <c r="H589" s="33">
        <v>0.37508714618979166</v>
      </c>
      <c r="I589" s="33">
        <v>46.146087146189799</v>
      </c>
      <c r="J589" s="33">
        <v>45.821840326620567</v>
      </c>
      <c r="K589" s="33">
        <v>4.6319999999999997</v>
      </c>
      <c r="L589" s="33">
        <v>3.7958612683819767E-2</v>
      </c>
      <c r="M589" s="33">
        <v>4.6699586126838195</v>
      </c>
      <c r="N589" s="33">
        <v>4.6371450130629972</v>
      </c>
      <c r="O589" s="33">
        <v>50.403000000000006</v>
      </c>
      <c r="P589" s="33">
        <v>0.41304575887361145</v>
      </c>
      <c r="Q589" s="33">
        <v>50.816045758873621</v>
      </c>
      <c r="R589" s="33">
        <v>50.458985339683565</v>
      </c>
      <c r="S589" s="33"/>
      <c r="T589" s="33">
        <v>105.91900000000003</v>
      </c>
      <c r="U589" s="33">
        <v>0.86799186028875375</v>
      </c>
      <c r="V589" s="33">
        <v>106.78699186028878</v>
      </c>
      <c r="W589" s="33">
        <v>106.0366499651597</v>
      </c>
      <c r="X589" s="33">
        <v>7.7709999999999981</v>
      </c>
      <c r="Y589" s="33">
        <v>6.3682292566054274E-2</v>
      </c>
      <c r="Z589" s="33">
        <v>7.8346822925660522</v>
      </c>
      <c r="AA589" s="33">
        <v>7.7796316702315504</v>
      </c>
      <c r="AB589" s="33">
        <v>113.69000000000003</v>
      </c>
      <c r="AC589" s="33">
        <v>0.93167415285480804</v>
      </c>
      <c r="AD589" s="33">
        <v>114.62167415285484</v>
      </c>
      <c r="AE589" s="33">
        <v>113.81628163539125</v>
      </c>
    </row>
    <row r="590" spans="1:31" x14ac:dyDescent="0.2">
      <c r="A590" s="17">
        <v>44737</v>
      </c>
      <c r="B590" s="2">
        <v>2</v>
      </c>
      <c r="C590" s="2" t="s">
        <v>16</v>
      </c>
      <c r="D590" s="8">
        <v>78.748303000000007</v>
      </c>
      <c r="E590">
        <v>7.0745929999999997E-3</v>
      </c>
      <c r="G590" s="33">
        <v>43.996000000000009</v>
      </c>
      <c r="H590" s="33">
        <v>0.38157541796159933</v>
      </c>
      <c r="I590" s="33">
        <v>44.377575417961609</v>
      </c>
      <c r="J590" s="33">
        <v>44.063622133552727</v>
      </c>
      <c r="K590" s="33">
        <v>4.4080000000000004</v>
      </c>
      <c r="L590" s="33">
        <v>3.8230394635301604E-2</v>
      </c>
      <c r="M590" s="33">
        <v>4.4462303946353021</v>
      </c>
      <c r="N590" s="33">
        <v>4.4147751242090276</v>
      </c>
      <c r="O590" s="33">
        <v>48.404000000000011</v>
      </c>
      <c r="P590" s="33">
        <v>0.41980581259690092</v>
      </c>
      <c r="Q590" s="33">
        <v>48.823805812596909</v>
      </c>
      <c r="R590" s="33">
        <v>48.478397257761756</v>
      </c>
      <c r="S590" s="33"/>
      <c r="T590" s="33">
        <v>101.58900000000003</v>
      </c>
      <c r="U590" s="33">
        <v>0.88107703280527572</v>
      </c>
      <c r="V590" s="33">
        <v>102.47007703280531</v>
      </c>
      <c r="W590" s="33">
        <v>101.74514294311956</v>
      </c>
      <c r="X590" s="33">
        <v>7.4489999999999981</v>
      </c>
      <c r="Y590" s="33">
        <v>6.460485699599855E-2</v>
      </c>
      <c r="Z590" s="33">
        <v>7.5136048569959968</v>
      </c>
      <c r="AA590" s="33">
        <v>7.4604491606699268</v>
      </c>
      <c r="AB590" s="33">
        <v>109.03800000000003</v>
      </c>
      <c r="AC590" s="33">
        <v>0.94568188980127421</v>
      </c>
      <c r="AD590" s="33">
        <v>109.9836818898013</v>
      </c>
      <c r="AE590" s="33">
        <v>109.20559210378948</v>
      </c>
    </row>
    <row r="591" spans="1:31" x14ac:dyDescent="0.2">
      <c r="A591" s="17">
        <v>44737</v>
      </c>
      <c r="B591" s="2">
        <v>3</v>
      </c>
      <c r="C591" s="2" t="s">
        <v>16</v>
      </c>
      <c r="D591" s="8">
        <v>41.978091999999997</v>
      </c>
      <c r="E591">
        <v>7.1917099999999996E-3</v>
      </c>
      <c r="G591" s="33">
        <v>42.72</v>
      </c>
      <c r="H591" s="33">
        <v>0.47707681177322697</v>
      </c>
      <c r="I591" s="33">
        <v>43.197076811773229</v>
      </c>
      <c r="J591" s="33">
        <v>42.886415962495235</v>
      </c>
      <c r="K591" s="33">
        <v>4.2529999999999992</v>
      </c>
      <c r="L591" s="33">
        <v>4.7495498138378611E-2</v>
      </c>
      <c r="M591" s="33">
        <v>4.3004954981383783</v>
      </c>
      <c r="N591" s="33">
        <v>4.2695675816594614</v>
      </c>
      <c r="O591" s="33">
        <v>46.972999999999999</v>
      </c>
      <c r="P591" s="33">
        <v>0.52457230991160553</v>
      </c>
      <c r="Q591" s="33">
        <v>47.497572309911604</v>
      </c>
      <c r="R591" s="33">
        <v>47.155983544154694</v>
      </c>
      <c r="S591" s="33"/>
      <c r="T591" s="33">
        <v>98.690000000000012</v>
      </c>
      <c r="U591" s="33">
        <v>1.1021233743890397</v>
      </c>
      <c r="V591" s="33">
        <v>99.79212337438905</v>
      </c>
      <c r="W591" s="33">
        <v>99.074447362796221</v>
      </c>
      <c r="X591" s="33">
        <v>7.2330000000000005</v>
      </c>
      <c r="Y591" s="33">
        <v>8.077473266750354E-2</v>
      </c>
      <c r="Z591" s="33">
        <v>7.313774732667504</v>
      </c>
      <c r="AA591" s="33">
        <v>7.2611761857848318</v>
      </c>
      <c r="AB591" s="33">
        <v>105.92300000000002</v>
      </c>
      <c r="AC591" s="33">
        <v>1.1828981070565432</v>
      </c>
      <c r="AD591" s="33">
        <v>107.10589810705656</v>
      </c>
      <c r="AE591" s="33">
        <v>106.33562354858105</v>
      </c>
    </row>
    <row r="592" spans="1:31" x14ac:dyDescent="0.2">
      <c r="A592" s="17">
        <v>44737</v>
      </c>
      <c r="B592" s="2">
        <v>4</v>
      </c>
      <c r="C592" s="2" t="s">
        <v>16</v>
      </c>
      <c r="D592" s="8">
        <v>40.660800000000002</v>
      </c>
      <c r="E592">
        <v>7.1655900000000003E-3</v>
      </c>
      <c r="G592" s="33">
        <v>41.81</v>
      </c>
      <c r="H592" s="33">
        <v>0.33403419233321768</v>
      </c>
      <c r="I592" s="33">
        <v>42.144034192333223</v>
      </c>
      <c r="J592" s="33">
        <v>41.842047322364976</v>
      </c>
      <c r="K592" s="33">
        <v>4.2370000000000001</v>
      </c>
      <c r="L592" s="33">
        <v>3.3850822121880966E-2</v>
      </c>
      <c r="M592" s="33">
        <v>4.2708508221218811</v>
      </c>
      <c r="N592" s="33">
        <v>4.2402476561793927</v>
      </c>
      <c r="O592" s="33">
        <v>46.047000000000004</v>
      </c>
      <c r="P592" s="33">
        <v>0.36788501445509864</v>
      </c>
      <c r="Q592" s="33">
        <v>46.414885014455102</v>
      </c>
      <c r="R592" s="33">
        <v>46.082294978544368</v>
      </c>
      <c r="S592" s="33"/>
      <c r="T592" s="33">
        <v>96.779000000000025</v>
      </c>
      <c r="U592" s="33">
        <v>0.77320007414055203</v>
      </c>
      <c r="V592" s="33">
        <v>97.552200074140572</v>
      </c>
      <c r="W592" s="33">
        <v>96.853181004811304</v>
      </c>
      <c r="X592" s="33">
        <v>7.0769999999999973</v>
      </c>
      <c r="Y592" s="33">
        <v>5.6540540041668995E-2</v>
      </c>
      <c r="Z592" s="33">
        <v>7.1335405400416665</v>
      </c>
      <c r="AA592" s="33">
        <v>7.0824245132833488</v>
      </c>
      <c r="AB592" s="33">
        <v>103.85600000000002</v>
      </c>
      <c r="AC592" s="33">
        <v>0.829740614182221</v>
      </c>
      <c r="AD592" s="33">
        <v>104.68574061418224</v>
      </c>
      <c r="AE592" s="33">
        <v>103.93560551809465</v>
      </c>
    </row>
    <row r="593" spans="1:31" x14ac:dyDescent="0.2">
      <c r="A593" s="17">
        <v>44737</v>
      </c>
      <c r="B593" s="2">
        <v>5</v>
      </c>
      <c r="C593" s="2" t="s">
        <v>16</v>
      </c>
      <c r="D593" s="8">
        <v>39.145533999999998</v>
      </c>
      <c r="E593">
        <v>7.0389249999999997E-3</v>
      </c>
      <c r="G593" s="33">
        <v>41.82800000000001</v>
      </c>
      <c r="H593" s="33">
        <v>0.52307870143185331</v>
      </c>
      <c r="I593" s="33">
        <v>42.351078701431867</v>
      </c>
      <c r="J593" s="33">
        <v>42.052972634783387</v>
      </c>
      <c r="K593" s="33">
        <v>4.18</v>
      </c>
      <c r="L593" s="33">
        <v>5.227285483372731E-2</v>
      </c>
      <c r="M593" s="33">
        <v>4.2322728548337274</v>
      </c>
      <c r="N593" s="33">
        <v>4.2024822036290166</v>
      </c>
      <c r="O593" s="33">
        <v>46.00800000000001</v>
      </c>
      <c r="P593" s="33">
        <v>0.57535155626558065</v>
      </c>
      <c r="Q593" s="33">
        <v>46.583351556265598</v>
      </c>
      <c r="R593" s="33">
        <v>46.255454838412405</v>
      </c>
      <c r="S593" s="33"/>
      <c r="T593" s="33">
        <v>96.801000000000045</v>
      </c>
      <c r="U593" s="33">
        <v>1.2105417753013492</v>
      </c>
      <c r="V593" s="33">
        <v>98.011541775301396</v>
      </c>
      <c r="W593" s="33">
        <v>97.321645883610685</v>
      </c>
      <c r="X593" s="33">
        <v>7.1869999999999985</v>
      </c>
      <c r="Y593" s="33">
        <v>8.9876796098085687E-2</v>
      </c>
      <c r="Z593" s="33">
        <v>7.276876796098084</v>
      </c>
      <c r="AA593" s="33">
        <v>7.2256554060961093</v>
      </c>
      <c r="AB593" s="33">
        <v>103.98800000000004</v>
      </c>
      <c r="AC593" s="33">
        <v>1.300418571399435</v>
      </c>
      <c r="AD593" s="33">
        <v>105.28841857139948</v>
      </c>
      <c r="AE593" s="33">
        <v>104.54730128970679</v>
      </c>
    </row>
    <row r="594" spans="1:31" x14ac:dyDescent="0.2">
      <c r="A594" s="17">
        <v>44737</v>
      </c>
      <c r="B594" s="2">
        <v>6</v>
      </c>
      <c r="C594" s="2" t="s">
        <v>16</v>
      </c>
      <c r="D594" s="8">
        <v>38.457407000000003</v>
      </c>
      <c r="E594">
        <v>7.0421709999999998E-3</v>
      </c>
      <c r="G594" s="33">
        <v>42.534000000000006</v>
      </c>
      <c r="H594" s="33">
        <v>0.29895242714541703</v>
      </c>
      <c r="I594" s="33">
        <v>42.832952427145422</v>
      </c>
      <c r="J594" s="33">
        <v>42.531315451718598</v>
      </c>
      <c r="K594" s="33">
        <v>4.3999999999999995</v>
      </c>
      <c r="L594" s="33">
        <v>3.0925628425255897E-2</v>
      </c>
      <c r="M594" s="33">
        <v>4.4309256284252552</v>
      </c>
      <c r="N594" s="33">
        <v>4.3997222924616022</v>
      </c>
      <c r="O594" s="33">
        <v>46.934000000000005</v>
      </c>
      <c r="P594" s="33">
        <v>0.32987805557067296</v>
      </c>
      <c r="Q594" s="33">
        <v>47.263878055570679</v>
      </c>
      <c r="R594" s="33">
        <v>46.931037744180202</v>
      </c>
      <c r="S594" s="33"/>
      <c r="T594" s="33">
        <v>99.60600000000008</v>
      </c>
      <c r="U594" s="33">
        <v>0.70008594202864582</v>
      </c>
      <c r="V594" s="33">
        <v>100.30608594202873</v>
      </c>
      <c r="W594" s="33">
        <v>99.599713332484257</v>
      </c>
      <c r="X594" s="33">
        <v>7.4029999999999996</v>
      </c>
      <c r="Y594" s="33">
        <v>5.2032369825493051E-2</v>
      </c>
      <c r="Z594" s="33">
        <v>7.455032369825493</v>
      </c>
      <c r="AA594" s="33">
        <v>7.4025327570666466</v>
      </c>
      <c r="AB594" s="33">
        <v>107.00900000000009</v>
      </c>
      <c r="AC594" s="33">
        <v>0.75211831185413891</v>
      </c>
      <c r="AD594" s="33">
        <v>107.76111831185422</v>
      </c>
      <c r="AE594" s="33">
        <v>107.00224608955091</v>
      </c>
    </row>
    <row r="595" spans="1:31" x14ac:dyDescent="0.2">
      <c r="A595" s="17">
        <v>44737</v>
      </c>
      <c r="B595" s="2">
        <v>7</v>
      </c>
      <c r="C595" s="2" t="s">
        <v>16</v>
      </c>
      <c r="D595" s="8">
        <v>37.662005000000001</v>
      </c>
      <c r="E595">
        <v>6.877396E-3</v>
      </c>
      <c r="G595" s="33">
        <v>43.760000000000005</v>
      </c>
      <c r="H595" s="33">
        <v>-5.2442969462877548E-2</v>
      </c>
      <c r="I595" s="33">
        <v>43.707557030537124</v>
      </c>
      <c r="J595" s="33">
        <v>43.406962852645535</v>
      </c>
      <c r="K595" s="33">
        <v>4.4859999999999989</v>
      </c>
      <c r="L595" s="33">
        <v>-5.3761234234567783E-3</v>
      </c>
      <c r="M595" s="33">
        <v>4.4806238765765425</v>
      </c>
      <c r="N595" s="33">
        <v>4.4498088518502703</v>
      </c>
      <c r="O595" s="33">
        <v>48.246000000000002</v>
      </c>
      <c r="P595" s="33">
        <v>-5.7819092886334328E-2</v>
      </c>
      <c r="Q595" s="33">
        <v>48.188180907113669</v>
      </c>
      <c r="R595" s="33">
        <v>47.856771704495806</v>
      </c>
      <c r="S595" s="33"/>
      <c r="T595" s="33">
        <v>103.53099999999999</v>
      </c>
      <c r="U595" s="33">
        <v>-0.12407388188896652</v>
      </c>
      <c r="V595" s="33">
        <v>103.40692611811103</v>
      </c>
      <c r="W595" s="33">
        <v>102.69575573805403</v>
      </c>
      <c r="X595" s="33">
        <v>7.6930000000000032</v>
      </c>
      <c r="Y595" s="33">
        <v>-9.2194644441937184E-3</v>
      </c>
      <c r="Z595" s="33">
        <v>7.6837805355558091</v>
      </c>
      <c r="AA595" s="33">
        <v>7.6309361340356991</v>
      </c>
      <c r="AB595" s="33">
        <v>111.22399999999999</v>
      </c>
      <c r="AC595" s="33">
        <v>-0.13329334633316023</v>
      </c>
      <c r="AD595" s="33">
        <v>111.09070665366684</v>
      </c>
      <c r="AE595" s="33">
        <v>110.32669187208973</v>
      </c>
    </row>
    <row r="596" spans="1:31" x14ac:dyDescent="0.2">
      <c r="A596" s="17">
        <v>44737</v>
      </c>
      <c r="B596" s="2">
        <v>8</v>
      </c>
      <c r="C596" s="2" t="s">
        <v>16</v>
      </c>
      <c r="D596" s="8">
        <v>38.955021000000002</v>
      </c>
      <c r="E596">
        <v>6.5950690000000003E-3</v>
      </c>
      <c r="G596" s="33">
        <v>47.475000000000009</v>
      </c>
      <c r="H596" s="33">
        <v>0.2374325004192453</v>
      </c>
      <c r="I596" s="33">
        <v>47.712432500419254</v>
      </c>
      <c r="J596" s="33">
        <v>47.397765715921146</v>
      </c>
      <c r="K596" s="33">
        <v>4.8339999999999996</v>
      </c>
      <c r="L596" s="33">
        <v>2.4175854808354536E-2</v>
      </c>
      <c r="M596" s="33">
        <v>4.858175854808354</v>
      </c>
      <c r="N596" s="33">
        <v>4.8261358498317595</v>
      </c>
      <c r="O596" s="33">
        <v>52.309000000000012</v>
      </c>
      <c r="P596" s="33">
        <v>0.26160835522759984</v>
      </c>
      <c r="Q596" s="33">
        <v>52.570608355227606</v>
      </c>
      <c r="R596" s="33">
        <v>52.223901565752904</v>
      </c>
      <c r="S596" s="33"/>
      <c r="T596" s="33">
        <v>112.88499999999999</v>
      </c>
      <c r="U596" s="33">
        <v>0.56456172321909426</v>
      </c>
      <c r="V596" s="33">
        <v>113.44956172321909</v>
      </c>
      <c r="W596" s="33">
        <v>112.70135403563471</v>
      </c>
      <c r="X596" s="33">
        <v>8.2619999999999987</v>
      </c>
      <c r="Y596" s="33">
        <v>4.1320006708031681E-2</v>
      </c>
      <c r="Z596" s="33">
        <v>8.3033200067080308</v>
      </c>
      <c r="AA596" s="33">
        <v>8.2485590383347116</v>
      </c>
      <c r="AB596" s="33">
        <v>121.14699999999999</v>
      </c>
      <c r="AC596" s="33">
        <v>0.60588172992712597</v>
      </c>
      <c r="AD596" s="33">
        <v>121.75288172992713</v>
      </c>
      <c r="AE596" s="33">
        <v>120.94991307396941</v>
      </c>
    </row>
    <row r="597" spans="1:31" x14ac:dyDescent="0.2">
      <c r="A597" s="17">
        <v>44737</v>
      </c>
      <c r="B597" s="2">
        <v>9</v>
      </c>
      <c r="C597" s="2" t="s">
        <v>16</v>
      </c>
      <c r="D597" s="8">
        <v>42.512770000000003</v>
      </c>
      <c r="E597">
        <v>6.4028640000000003E-3</v>
      </c>
      <c r="G597" s="33">
        <v>53.507000000000005</v>
      </c>
      <c r="H597" s="33">
        <v>0.16142121965312117</v>
      </c>
      <c r="I597" s="33">
        <v>53.668421219653126</v>
      </c>
      <c r="J597" s="33">
        <v>53.324789617488975</v>
      </c>
      <c r="K597" s="33">
        <v>5.3239999999999998</v>
      </c>
      <c r="L597" s="33">
        <v>1.6061572755587436E-2</v>
      </c>
      <c r="M597" s="33">
        <v>5.3400615727555873</v>
      </c>
      <c r="N597" s="33">
        <v>5.3058698847536068</v>
      </c>
      <c r="O597" s="33">
        <v>58.831000000000003</v>
      </c>
      <c r="P597" s="33">
        <v>0.17748279240870862</v>
      </c>
      <c r="Q597" s="33">
        <v>59.008482792408714</v>
      </c>
      <c r="R597" s="33">
        <v>58.63065950224258</v>
      </c>
      <c r="S597" s="33"/>
      <c r="T597" s="33">
        <v>126.35899999999999</v>
      </c>
      <c r="U597" s="33">
        <v>0.38120290605245549</v>
      </c>
      <c r="V597" s="33">
        <v>126.74020290605245</v>
      </c>
      <c r="W597" s="33">
        <v>125.92870262351259</v>
      </c>
      <c r="X597" s="33">
        <v>9.077</v>
      </c>
      <c r="Y597" s="33">
        <v>2.7383714482056194E-2</v>
      </c>
      <c r="Z597" s="33">
        <v>9.1043837144820561</v>
      </c>
      <c r="AA597" s="33">
        <v>9.0460895837544122</v>
      </c>
      <c r="AB597" s="33">
        <v>135.43600000000001</v>
      </c>
      <c r="AC597" s="33">
        <v>0.40858662053451167</v>
      </c>
      <c r="AD597" s="33">
        <v>135.8445866205345</v>
      </c>
      <c r="AE597" s="33">
        <v>134.974792207267</v>
      </c>
    </row>
    <row r="598" spans="1:31" x14ac:dyDescent="0.2">
      <c r="A598" s="17">
        <v>44737</v>
      </c>
      <c r="B598" s="2">
        <v>10</v>
      </c>
      <c r="C598" s="2" t="s">
        <v>16</v>
      </c>
      <c r="D598" s="8">
        <v>66.206322999999998</v>
      </c>
      <c r="E598">
        <v>6.561585E-3</v>
      </c>
      <c r="G598" s="33">
        <v>59.644999999999989</v>
      </c>
      <c r="H598" s="33">
        <v>0.31472341495774164</v>
      </c>
      <c r="I598" s="33">
        <v>59.959723414957729</v>
      </c>
      <c r="J598" s="33">
        <v>59.566292593193992</v>
      </c>
      <c r="K598" s="33">
        <v>5.9690000000000003</v>
      </c>
      <c r="L598" s="33">
        <v>3.1496086241642393E-2</v>
      </c>
      <c r="M598" s="33">
        <v>6.0004960862416423</v>
      </c>
      <c r="N598" s="33">
        <v>5.9611233211296</v>
      </c>
      <c r="O598" s="33">
        <v>65.61399999999999</v>
      </c>
      <c r="P598" s="33">
        <v>0.34621950119938405</v>
      </c>
      <c r="Q598" s="33">
        <v>65.960219501199376</v>
      </c>
      <c r="R598" s="33">
        <v>65.527415914323598</v>
      </c>
      <c r="S598" s="33"/>
      <c r="T598" s="33">
        <v>139.91599999999997</v>
      </c>
      <c r="U598" s="33">
        <v>0.73828219175500676</v>
      </c>
      <c r="V598" s="33">
        <v>140.65428219175499</v>
      </c>
      <c r="W598" s="33">
        <v>139.7313671635398</v>
      </c>
      <c r="X598" s="33">
        <v>10.031000000000002</v>
      </c>
      <c r="Y598" s="33">
        <v>5.2929676845353477E-2</v>
      </c>
      <c r="Z598" s="33">
        <v>10.083929676845356</v>
      </c>
      <c r="AA598" s="33">
        <v>10.017763115136713</v>
      </c>
      <c r="AB598" s="33">
        <v>149.94699999999997</v>
      </c>
      <c r="AC598" s="33">
        <v>0.79121186860036019</v>
      </c>
      <c r="AD598" s="33">
        <v>150.73821186860033</v>
      </c>
      <c r="AE598" s="33">
        <v>149.74913027867652</v>
      </c>
    </row>
    <row r="599" spans="1:31" x14ac:dyDescent="0.2">
      <c r="A599" s="17">
        <v>44737</v>
      </c>
      <c r="B599" s="2">
        <v>11</v>
      </c>
      <c r="C599" s="2" t="s">
        <v>16</v>
      </c>
      <c r="D599" s="8">
        <v>67.930008999999998</v>
      </c>
      <c r="E599">
        <v>6.722886E-3</v>
      </c>
      <c r="G599" s="33">
        <v>65.927000000000007</v>
      </c>
      <c r="H599" s="33">
        <v>0.49647185227078189</v>
      </c>
      <c r="I599" s="33">
        <v>66.423471852270794</v>
      </c>
      <c r="J599" s="33">
        <v>65.976914423283759</v>
      </c>
      <c r="K599" s="33">
        <v>6.4910000000000005</v>
      </c>
      <c r="L599" s="33">
        <v>4.8881320143334982E-2</v>
      </c>
      <c r="M599" s="33">
        <v>6.5398813201433352</v>
      </c>
      <c r="N599" s="33">
        <v>6.495914443574482</v>
      </c>
      <c r="O599" s="33">
        <v>72.418000000000006</v>
      </c>
      <c r="P599" s="33">
        <v>0.54535317241411685</v>
      </c>
      <c r="Q599" s="33">
        <v>72.963353172414131</v>
      </c>
      <c r="R599" s="33">
        <v>72.472828866858237</v>
      </c>
      <c r="S599" s="33"/>
      <c r="T599" s="33">
        <v>150.95400000000001</v>
      </c>
      <c r="U599" s="33">
        <v>1.136778739934831</v>
      </c>
      <c r="V599" s="33">
        <v>152.09077873993485</v>
      </c>
      <c r="W599" s="33">
        <v>151.06828977281504</v>
      </c>
      <c r="X599" s="33">
        <v>10.878</v>
      </c>
      <c r="Y599" s="33">
        <v>8.1918194503034641E-2</v>
      </c>
      <c r="Z599" s="33">
        <v>10.959918194503034</v>
      </c>
      <c r="AA599" s="33">
        <v>10.886235913912063</v>
      </c>
      <c r="AB599" s="33">
        <v>161.83199999999999</v>
      </c>
      <c r="AC599" s="33">
        <v>1.2186969344378658</v>
      </c>
      <c r="AD599" s="33">
        <v>163.05069693443789</v>
      </c>
      <c r="AE599" s="33">
        <v>161.9545256867271</v>
      </c>
    </row>
    <row r="600" spans="1:31" x14ac:dyDescent="0.2">
      <c r="A600" s="17">
        <v>44737</v>
      </c>
      <c r="B600" s="2">
        <v>12</v>
      </c>
      <c r="C600" s="2" t="s">
        <v>16</v>
      </c>
      <c r="D600" s="8">
        <v>79.521856999999997</v>
      </c>
      <c r="E600">
        <v>7.1151210000000003E-3</v>
      </c>
      <c r="G600" s="33">
        <v>69.951999999999998</v>
      </c>
      <c r="H600" s="33">
        <v>0.77918422860017544</v>
      </c>
      <c r="I600" s="33">
        <v>70.731184228600171</v>
      </c>
      <c r="J600" s="33">
        <v>70.227923294340385</v>
      </c>
      <c r="K600" s="33">
        <v>6.7770000000000001</v>
      </c>
      <c r="L600" s="33">
        <v>7.5487927682173342E-2</v>
      </c>
      <c r="M600" s="33">
        <v>6.8524879276821737</v>
      </c>
      <c r="N600" s="33">
        <v>6.8037316469256757</v>
      </c>
      <c r="O600" s="33">
        <v>76.728999999999999</v>
      </c>
      <c r="P600" s="33">
        <v>0.85467215628234883</v>
      </c>
      <c r="Q600" s="33">
        <v>77.583672156282347</v>
      </c>
      <c r="R600" s="33">
        <v>77.031654941266055</v>
      </c>
      <c r="S600" s="33"/>
      <c r="T600" s="33">
        <v>158.34599999999995</v>
      </c>
      <c r="U600" s="33">
        <v>1.7637909689776325</v>
      </c>
      <c r="V600" s="33">
        <v>160.10979096897759</v>
      </c>
      <c r="W600" s="33">
        <v>158.9705904329486</v>
      </c>
      <c r="X600" s="33">
        <v>11.387000000000004</v>
      </c>
      <c r="Y600" s="33">
        <v>0.12683798620582973</v>
      </c>
      <c r="Z600" s="33">
        <v>11.513837986205834</v>
      </c>
      <c r="AA600" s="33">
        <v>11.431915635759584</v>
      </c>
      <c r="AB600" s="33">
        <v>169.73299999999995</v>
      </c>
      <c r="AC600" s="33">
        <v>1.8906289551834623</v>
      </c>
      <c r="AD600" s="33">
        <v>171.62362895518342</v>
      </c>
      <c r="AE600" s="33">
        <v>170.40250606870819</v>
      </c>
    </row>
    <row r="601" spans="1:31" x14ac:dyDescent="0.2">
      <c r="A601" s="17">
        <v>44737</v>
      </c>
      <c r="B601" s="2">
        <v>13</v>
      </c>
      <c r="C601" s="2" t="s">
        <v>16</v>
      </c>
      <c r="D601" s="8">
        <v>78.060805000000002</v>
      </c>
      <c r="E601">
        <v>7.3140419999999998E-3</v>
      </c>
      <c r="G601" s="33">
        <v>72.529000000000011</v>
      </c>
      <c r="H601" s="33">
        <v>0.67288482089485135</v>
      </c>
      <c r="I601" s="33">
        <v>73.201884820894861</v>
      </c>
      <c r="J601" s="33">
        <v>72.666483160835682</v>
      </c>
      <c r="K601" s="33">
        <v>6.8710000000000004</v>
      </c>
      <c r="L601" s="33">
        <v>6.3745420512740042E-2</v>
      </c>
      <c r="M601" s="33">
        <v>6.9347454205127406</v>
      </c>
      <c r="N601" s="33">
        <v>6.8840244012478031</v>
      </c>
      <c r="O601" s="33">
        <v>79.400000000000006</v>
      </c>
      <c r="P601" s="33">
        <v>0.73663024140759137</v>
      </c>
      <c r="Q601" s="33">
        <v>80.136630241407602</v>
      </c>
      <c r="R601" s="33">
        <v>79.550507562083482</v>
      </c>
      <c r="S601" s="33"/>
      <c r="T601" s="33">
        <v>163.02000000000001</v>
      </c>
      <c r="U601" s="33">
        <v>1.5124113596255104</v>
      </c>
      <c r="V601" s="33">
        <v>164.53241135962551</v>
      </c>
      <c r="W601" s="33">
        <v>163.32901439257995</v>
      </c>
      <c r="X601" s="33">
        <v>11.686000000000003</v>
      </c>
      <c r="Y601" s="33">
        <v>0.108416385404145</v>
      </c>
      <c r="Z601" s="33">
        <v>11.794416385404148</v>
      </c>
      <c r="AA601" s="33">
        <v>11.708151528595813</v>
      </c>
      <c r="AB601" s="33">
        <v>174.70600000000002</v>
      </c>
      <c r="AC601" s="33">
        <v>1.6208277450296555</v>
      </c>
      <c r="AD601" s="33">
        <v>176.32682774502968</v>
      </c>
      <c r="AE601" s="33">
        <v>175.03716592117576</v>
      </c>
    </row>
    <row r="602" spans="1:31" x14ac:dyDescent="0.2">
      <c r="A602" s="17">
        <v>44737</v>
      </c>
      <c r="B602" s="2">
        <v>14</v>
      </c>
      <c r="C602" s="2" t="s">
        <v>16</v>
      </c>
      <c r="D602" s="8">
        <v>96.891855000000007</v>
      </c>
      <c r="E602">
        <v>7.3409599999999997E-3</v>
      </c>
      <c r="G602" s="33">
        <v>74.27300000000001</v>
      </c>
      <c r="H602" s="33">
        <v>0.83513285034713769</v>
      </c>
      <c r="I602" s="33">
        <v>75.108132850347147</v>
      </c>
      <c r="J602" s="33">
        <v>74.556767051418063</v>
      </c>
      <c r="K602" s="33">
        <v>6.9060000000000006</v>
      </c>
      <c r="L602" s="33">
        <v>7.7651737030917461E-2</v>
      </c>
      <c r="M602" s="33">
        <v>6.9836517370309181</v>
      </c>
      <c r="N602" s="33">
        <v>6.9323850289754443</v>
      </c>
      <c r="O602" s="33">
        <v>81.179000000000016</v>
      </c>
      <c r="P602" s="33">
        <v>0.91278458737805512</v>
      </c>
      <c r="Q602" s="33">
        <v>82.091784587378072</v>
      </c>
      <c r="R602" s="33">
        <v>81.489152080393509</v>
      </c>
      <c r="S602" s="33"/>
      <c r="T602" s="33">
        <v>166.38600000000002</v>
      </c>
      <c r="U602" s="33">
        <v>1.8708603993087509</v>
      </c>
      <c r="V602" s="33">
        <v>168.25686039930878</v>
      </c>
      <c r="W602" s="33">
        <v>167.02169351739187</v>
      </c>
      <c r="X602" s="33">
        <v>11.913999999999998</v>
      </c>
      <c r="Y602" s="33">
        <v>0.13396217709040695</v>
      </c>
      <c r="Z602" s="33">
        <v>12.047962177090405</v>
      </c>
      <c r="AA602" s="33">
        <v>11.959518568666871</v>
      </c>
      <c r="AB602" s="33">
        <v>178.3</v>
      </c>
      <c r="AC602" s="33">
        <v>2.0048225763991581</v>
      </c>
      <c r="AD602" s="33">
        <v>180.30482257639918</v>
      </c>
      <c r="AE602" s="33">
        <v>178.98121208605875</v>
      </c>
    </row>
    <row r="603" spans="1:31" x14ac:dyDescent="0.2">
      <c r="A603" s="17">
        <v>44737</v>
      </c>
      <c r="B603" s="2">
        <v>15</v>
      </c>
      <c r="C603" s="2" t="s">
        <v>16</v>
      </c>
      <c r="D603" s="8">
        <v>77.332592000000005</v>
      </c>
      <c r="E603">
        <v>7.4375489999999999E-3</v>
      </c>
      <c r="G603" s="33">
        <v>75.484999999999999</v>
      </c>
      <c r="H603" s="33">
        <v>1.0417776253069528</v>
      </c>
      <c r="I603" s="33">
        <v>76.526777625306948</v>
      </c>
      <c r="J603" s="33">
        <v>75.957605966906627</v>
      </c>
      <c r="K603" s="33">
        <v>6.9939999999999998</v>
      </c>
      <c r="L603" s="33">
        <v>9.6525040887551539E-2</v>
      </c>
      <c r="M603" s="33">
        <v>7.0905250408875515</v>
      </c>
      <c r="N603" s="33">
        <v>7.037788913460223</v>
      </c>
      <c r="O603" s="33">
        <v>82.478999999999999</v>
      </c>
      <c r="P603" s="33">
        <v>1.1383026661945044</v>
      </c>
      <c r="Q603" s="33">
        <v>83.617302666194504</v>
      </c>
      <c r="R603" s="33">
        <v>82.995394880366845</v>
      </c>
      <c r="S603" s="33"/>
      <c r="T603" s="33">
        <v>169.05800000000008</v>
      </c>
      <c r="U603" s="33">
        <v>2.3331899288486837</v>
      </c>
      <c r="V603" s="33">
        <v>171.39118992884877</v>
      </c>
      <c r="W603" s="33">
        <v>170.11645955558464</v>
      </c>
      <c r="X603" s="33">
        <v>12.001000000000003</v>
      </c>
      <c r="Y603" s="33">
        <v>0.16562725417379273</v>
      </c>
      <c r="Z603" s="33">
        <v>12.166627254173795</v>
      </c>
      <c r="AA603" s="33">
        <v>12.076137367806142</v>
      </c>
      <c r="AB603" s="33">
        <v>181.05900000000008</v>
      </c>
      <c r="AC603" s="33">
        <v>2.4988171830224766</v>
      </c>
      <c r="AD603" s="33">
        <v>183.55781718302256</v>
      </c>
      <c r="AE603" s="33">
        <v>182.19259692339079</v>
      </c>
    </row>
    <row r="604" spans="1:31" x14ac:dyDescent="0.2">
      <c r="A604" s="17">
        <v>44737</v>
      </c>
      <c r="B604" s="2">
        <v>16</v>
      </c>
      <c r="C604" s="2" t="s">
        <v>16</v>
      </c>
      <c r="D604" s="8">
        <v>104.83101000000001</v>
      </c>
      <c r="E604">
        <v>7.559652E-3</v>
      </c>
      <c r="G604" s="33">
        <v>76.691999999999993</v>
      </c>
      <c r="H604" s="33">
        <v>1.1056942912505687</v>
      </c>
      <c r="I604" s="33">
        <v>77.797694291250565</v>
      </c>
      <c r="J604" s="33">
        <v>77.209570796006332</v>
      </c>
      <c r="K604" s="33">
        <v>7.0990000000000002</v>
      </c>
      <c r="L604" s="33">
        <v>0.10234866444463292</v>
      </c>
      <c r="M604" s="33">
        <v>7.201348664444633</v>
      </c>
      <c r="N604" s="33">
        <v>7.146908974610767</v>
      </c>
      <c r="O604" s="33">
        <v>83.790999999999997</v>
      </c>
      <c r="P604" s="33">
        <v>1.2080429556952017</v>
      </c>
      <c r="Q604" s="33">
        <v>84.999042955695202</v>
      </c>
      <c r="R604" s="33">
        <v>84.356479770617099</v>
      </c>
      <c r="S604" s="33"/>
      <c r="T604" s="33">
        <v>171.03900000000004</v>
      </c>
      <c r="U604" s="33">
        <v>2.4659266400824871</v>
      </c>
      <c r="V604" s="33">
        <v>173.50492664008254</v>
      </c>
      <c r="W604" s="33">
        <v>172.19328977439798</v>
      </c>
      <c r="X604" s="33">
        <v>12.184000000000001</v>
      </c>
      <c r="Y604" s="33">
        <v>0.17566081526882765</v>
      </c>
      <c r="Z604" s="33">
        <v>12.359660815268828</v>
      </c>
      <c r="AA604" s="33">
        <v>12.26622608066736</v>
      </c>
      <c r="AB604" s="33">
        <v>183.22300000000004</v>
      </c>
      <c r="AC604" s="33">
        <v>2.6415874553513148</v>
      </c>
      <c r="AD604" s="33">
        <v>185.86458745535137</v>
      </c>
      <c r="AE604" s="33">
        <v>184.45951585506535</v>
      </c>
    </row>
    <row r="605" spans="1:31" x14ac:dyDescent="0.2">
      <c r="A605" s="17">
        <v>44737</v>
      </c>
      <c r="B605" s="2">
        <v>17</v>
      </c>
      <c r="C605" s="2" t="s">
        <v>16</v>
      </c>
      <c r="D605" s="8">
        <v>124.708811</v>
      </c>
      <c r="E605">
        <v>7.5744180000000003E-3</v>
      </c>
      <c r="G605" s="33">
        <v>76.503</v>
      </c>
      <c r="H605" s="33">
        <v>1.4090251584883375</v>
      </c>
      <c r="I605" s="33">
        <v>77.912025158488333</v>
      </c>
      <c r="J605" s="33">
        <v>77.32188691271142</v>
      </c>
      <c r="K605" s="33">
        <v>7.0730000000000004</v>
      </c>
      <c r="L605" s="33">
        <v>0.13026985799234031</v>
      </c>
      <c r="M605" s="33">
        <v>7.2032698579923409</v>
      </c>
      <c r="N605" s="33">
        <v>7.1487092811211062</v>
      </c>
      <c r="O605" s="33">
        <v>83.575999999999993</v>
      </c>
      <c r="P605" s="33">
        <v>1.5392950164806778</v>
      </c>
      <c r="Q605" s="33">
        <v>85.115295016480673</v>
      </c>
      <c r="R605" s="33">
        <v>84.47059619383252</v>
      </c>
      <c r="S605" s="33"/>
      <c r="T605" s="33">
        <v>170.30000000000004</v>
      </c>
      <c r="U605" s="33">
        <v>3.1365696049901826</v>
      </c>
      <c r="V605" s="33">
        <v>173.43656960499021</v>
      </c>
      <c r="W605" s="33">
        <v>172.12288853031592</v>
      </c>
      <c r="X605" s="33">
        <v>12.316000000000004</v>
      </c>
      <c r="Y605" s="33">
        <v>0.22683494571379387</v>
      </c>
      <c r="Z605" s="33">
        <v>12.542834945713798</v>
      </c>
      <c r="AA605" s="33">
        <v>12.447830270929954</v>
      </c>
      <c r="AB605" s="33">
        <v>182.61600000000004</v>
      </c>
      <c r="AC605" s="33">
        <v>3.3634045507039763</v>
      </c>
      <c r="AD605" s="33">
        <v>185.979404550704</v>
      </c>
      <c r="AE605" s="33">
        <v>184.57071880124587</v>
      </c>
    </row>
    <row r="606" spans="1:31" x14ac:dyDescent="0.2">
      <c r="A606" s="17">
        <v>44737</v>
      </c>
      <c r="B606" s="2">
        <v>18</v>
      </c>
      <c r="C606" s="2" t="s">
        <v>16</v>
      </c>
      <c r="D606" s="8">
        <v>116.95836799999999</v>
      </c>
      <c r="E606">
        <v>7.5602869999999997E-3</v>
      </c>
      <c r="G606" s="33">
        <v>74.025999999999996</v>
      </c>
      <c r="H606" s="33">
        <v>1.2939373841267265</v>
      </c>
      <c r="I606" s="33">
        <v>75.319937384126717</v>
      </c>
      <c r="J606" s="33">
        <v>74.750497040680685</v>
      </c>
      <c r="K606" s="33">
        <v>7.0350000000000001</v>
      </c>
      <c r="L606" s="33">
        <v>0.12296827462420666</v>
      </c>
      <c r="M606" s="33">
        <v>7.1579682746242064</v>
      </c>
      <c r="N606" s="33">
        <v>7.1038519801311528</v>
      </c>
      <c r="O606" s="33">
        <v>81.060999999999993</v>
      </c>
      <c r="P606" s="33">
        <v>1.4169056587509332</v>
      </c>
      <c r="Q606" s="33">
        <v>82.477905658750927</v>
      </c>
      <c r="R606" s="33">
        <v>81.854349020811838</v>
      </c>
      <c r="S606" s="33"/>
      <c r="T606" s="33">
        <v>166.64800000000002</v>
      </c>
      <c r="U606" s="33">
        <v>2.9129235294349383</v>
      </c>
      <c r="V606" s="33">
        <v>169.56092352943497</v>
      </c>
      <c r="W606" s="33">
        <v>168.27899428356739</v>
      </c>
      <c r="X606" s="33">
        <v>12.233000000000001</v>
      </c>
      <c r="Y606" s="33">
        <v>0.21382670980496377</v>
      </c>
      <c r="Z606" s="33">
        <v>12.446826709804965</v>
      </c>
      <c r="AA606" s="33">
        <v>12.352725127639573</v>
      </c>
      <c r="AB606" s="33">
        <v>178.88100000000003</v>
      </c>
      <c r="AC606" s="33">
        <v>3.126750239239902</v>
      </c>
      <c r="AD606" s="33">
        <v>182.00775023923993</v>
      </c>
      <c r="AE606" s="33">
        <v>180.63171941120697</v>
      </c>
    </row>
    <row r="607" spans="1:31" x14ac:dyDescent="0.2">
      <c r="A607" s="17">
        <v>44737</v>
      </c>
      <c r="B607" s="2">
        <v>19</v>
      </c>
      <c r="C607" s="2" t="s">
        <v>16</v>
      </c>
      <c r="D607" s="8">
        <v>123.074879</v>
      </c>
      <c r="E607">
        <v>7.5542980000000001E-3</v>
      </c>
      <c r="G607" s="33">
        <v>72.491</v>
      </c>
      <c r="H607" s="33">
        <v>1.0581848193732517</v>
      </c>
      <c r="I607" s="33">
        <v>73.549184819373252</v>
      </c>
      <c r="J607" s="33">
        <v>72.99357235959063</v>
      </c>
      <c r="K607" s="33">
        <v>6.8609999999999998</v>
      </c>
      <c r="L607" s="33">
        <v>0.10015320585617359</v>
      </c>
      <c r="M607" s="33">
        <v>6.9611532058561734</v>
      </c>
      <c r="N607" s="33">
        <v>6.9085665801154805</v>
      </c>
      <c r="O607" s="33">
        <v>79.352000000000004</v>
      </c>
      <c r="P607" s="33">
        <v>1.1583380252294253</v>
      </c>
      <c r="Q607" s="33">
        <v>80.51033802522943</v>
      </c>
      <c r="R607" s="33">
        <v>79.902138939706106</v>
      </c>
      <c r="S607" s="33"/>
      <c r="T607" s="33">
        <v>163.89500000000001</v>
      </c>
      <c r="U607" s="33">
        <v>2.3924514901322795</v>
      </c>
      <c r="V607" s="33">
        <v>166.2874514901323</v>
      </c>
      <c r="W607" s="33">
        <v>165.03126652791531</v>
      </c>
      <c r="X607" s="33">
        <v>11.907</v>
      </c>
      <c r="Y607" s="33">
        <v>0.17381201313649014</v>
      </c>
      <c r="Z607" s="33">
        <v>12.080812013136491</v>
      </c>
      <c r="AA607" s="33">
        <v>11.989549959107279</v>
      </c>
      <c r="AB607" s="33">
        <v>175.80200000000002</v>
      </c>
      <c r="AC607" s="33">
        <v>2.5662635032687695</v>
      </c>
      <c r="AD607" s="33">
        <v>178.36826350326879</v>
      </c>
      <c r="AE607" s="33">
        <v>177.02081648702259</v>
      </c>
    </row>
    <row r="608" spans="1:31" x14ac:dyDescent="0.2">
      <c r="A608" s="17">
        <v>44737</v>
      </c>
      <c r="B608" s="2">
        <v>20</v>
      </c>
      <c r="C608" s="2" t="s">
        <v>16</v>
      </c>
      <c r="D608" s="8">
        <v>121.913883</v>
      </c>
      <c r="E608">
        <v>7.4749259999999998E-3</v>
      </c>
      <c r="G608" s="33">
        <v>70.298000000000016</v>
      </c>
      <c r="H608" s="33">
        <v>0.86193048020879115</v>
      </c>
      <c r="I608" s="33">
        <v>71.159930480208814</v>
      </c>
      <c r="J608" s="33">
        <v>70.628015265704107</v>
      </c>
      <c r="K608" s="33">
        <v>6.7</v>
      </c>
      <c r="L608" s="33">
        <v>8.2149338777758971E-2</v>
      </c>
      <c r="M608" s="33">
        <v>6.7821493387777592</v>
      </c>
      <c r="N608" s="33">
        <v>6.7314532743494464</v>
      </c>
      <c r="O608" s="33">
        <v>76.998000000000019</v>
      </c>
      <c r="P608" s="33">
        <v>0.94407981898655013</v>
      </c>
      <c r="Q608" s="33">
        <v>77.942079818986571</v>
      </c>
      <c r="R608" s="33">
        <v>77.359468540053555</v>
      </c>
      <c r="S608" s="33"/>
      <c r="T608" s="33">
        <v>158.79199999999997</v>
      </c>
      <c r="U608" s="33">
        <v>1.9469638512235672</v>
      </c>
      <c r="V608" s="33">
        <v>160.73896385122353</v>
      </c>
      <c r="W608" s="33">
        <v>159.53745199111896</v>
      </c>
      <c r="X608" s="33">
        <v>11.563000000000004</v>
      </c>
      <c r="Y608" s="33">
        <v>0.14177504541600408</v>
      </c>
      <c r="Z608" s="33">
        <v>11.704775045416008</v>
      </c>
      <c r="AA608" s="33">
        <v>11.617282718104876</v>
      </c>
      <c r="AB608" s="33">
        <v>170.35499999999999</v>
      </c>
      <c r="AC608" s="33">
        <v>2.0887388966395712</v>
      </c>
      <c r="AD608" s="33">
        <v>172.44373889663953</v>
      </c>
      <c r="AE608" s="33">
        <v>171.15473470922385</v>
      </c>
    </row>
    <row r="609" spans="1:31" x14ac:dyDescent="0.2">
      <c r="A609" s="17">
        <v>44737</v>
      </c>
      <c r="B609" s="2">
        <v>21</v>
      </c>
      <c r="C609" s="2" t="s">
        <v>16</v>
      </c>
      <c r="D609" s="8">
        <v>95.587924000000001</v>
      </c>
      <c r="E609">
        <v>7.2992930000000001E-3</v>
      </c>
      <c r="G609" s="33">
        <v>66.860000000000014</v>
      </c>
      <c r="H609" s="33">
        <v>0.7197474381209138</v>
      </c>
      <c r="I609" s="33">
        <v>67.579747438120933</v>
      </c>
      <c r="J609" s="33">
        <v>67.086463060704091</v>
      </c>
      <c r="K609" s="33">
        <v>6.5290000000000008</v>
      </c>
      <c r="L609" s="33">
        <v>7.0284639896671344E-2</v>
      </c>
      <c r="M609" s="33">
        <v>6.5992846398966725</v>
      </c>
      <c r="N609" s="33">
        <v>6.5511145277196672</v>
      </c>
      <c r="O609" s="33">
        <v>73.38900000000001</v>
      </c>
      <c r="P609" s="33">
        <v>0.79003207801758513</v>
      </c>
      <c r="Q609" s="33">
        <v>74.179032078017599</v>
      </c>
      <c r="R609" s="33">
        <v>73.637577588423753</v>
      </c>
      <c r="S609" s="33"/>
      <c r="T609" s="33">
        <v>152.46199999999996</v>
      </c>
      <c r="U609" s="33">
        <v>1.64125237676923</v>
      </c>
      <c r="V609" s="33">
        <v>154.10325237676918</v>
      </c>
      <c r="W609" s="33">
        <v>152.97840758541818</v>
      </c>
      <c r="X609" s="33">
        <v>11.065000000000001</v>
      </c>
      <c r="Y609" s="33">
        <v>0.11911464856129092</v>
      </c>
      <c r="Z609" s="33">
        <v>11.184114648561293</v>
      </c>
      <c r="AA609" s="33">
        <v>11.102478518795852</v>
      </c>
      <c r="AB609" s="33">
        <v>163.52699999999996</v>
      </c>
      <c r="AC609" s="33">
        <v>1.7603670253305208</v>
      </c>
      <c r="AD609" s="33">
        <v>165.28736702533047</v>
      </c>
      <c r="AE609" s="33">
        <v>164.08088610421404</v>
      </c>
    </row>
    <row r="610" spans="1:31" x14ac:dyDescent="0.2">
      <c r="A610" s="17">
        <v>44737</v>
      </c>
      <c r="B610" s="2">
        <v>22</v>
      </c>
      <c r="C610" s="2" t="s">
        <v>16</v>
      </c>
      <c r="D610" s="8">
        <v>99.222016999999994</v>
      </c>
      <c r="E610">
        <v>7.6525910000000003E-3</v>
      </c>
      <c r="G610" s="33">
        <v>62.580000000000005</v>
      </c>
      <c r="H610" s="33">
        <v>0.88695732124057647</v>
      </c>
      <c r="I610" s="33">
        <v>63.466957321240585</v>
      </c>
      <c r="J610" s="33">
        <v>62.981270654846675</v>
      </c>
      <c r="K610" s="33">
        <v>6.2099999999999991</v>
      </c>
      <c r="L610" s="33">
        <v>8.8015419701246073E-2</v>
      </c>
      <c r="M610" s="33">
        <v>6.2980154197012448</v>
      </c>
      <c r="N610" s="33">
        <v>6.2498192835825774</v>
      </c>
      <c r="O610" s="33">
        <v>68.790000000000006</v>
      </c>
      <c r="P610" s="33">
        <v>0.97497274094182251</v>
      </c>
      <c r="Q610" s="33">
        <v>69.764972740941829</v>
      </c>
      <c r="R610" s="33">
        <v>69.23108993842925</v>
      </c>
      <c r="S610" s="33"/>
      <c r="T610" s="33">
        <v>143.64199999999991</v>
      </c>
      <c r="U610" s="33">
        <v>2.0358632716145544</v>
      </c>
      <c r="V610" s="33">
        <v>145.67786327161446</v>
      </c>
      <c r="W610" s="33">
        <v>144.56305016624287</v>
      </c>
      <c r="X610" s="33">
        <v>10.297999999999998</v>
      </c>
      <c r="Y610" s="33">
        <v>0.14595536104403092</v>
      </c>
      <c r="Z610" s="33">
        <v>10.443955361044029</v>
      </c>
      <c r="AA610" s="33">
        <v>10.364032042243702</v>
      </c>
      <c r="AB610" s="33">
        <v>153.93999999999991</v>
      </c>
      <c r="AC610" s="33">
        <v>2.1818186326585853</v>
      </c>
      <c r="AD610" s="33">
        <v>156.12181863265849</v>
      </c>
      <c r="AE610" s="33">
        <v>154.92708220848658</v>
      </c>
    </row>
    <row r="611" spans="1:31" x14ac:dyDescent="0.2">
      <c r="A611" s="17">
        <v>44737</v>
      </c>
      <c r="B611" s="2">
        <v>23</v>
      </c>
      <c r="C611" s="2" t="s">
        <v>16</v>
      </c>
      <c r="D611" s="8">
        <v>102.854935</v>
      </c>
      <c r="E611">
        <v>7.5667080000000001E-3</v>
      </c>
      <c r="G611" s="33">
        <v>56.612000000000002</v>
      </c>
      <c r="H611" s="33">
        <v>0.80846778919244844</v>
      </c>
      <c r="I611" s="33">
        <v>57.42046778919245</v>
      </c>
      <c r="J611" s="33">
        <v>56.985983876208223</v>
      </c>
      <c r="K611" s="33">
        <v>5.7290000000000001</v>
      </c>
      <c r="L611" s="33">
        <v>8.1815020919302234E-2</v>
      </c>
      <c r="M611" s="33">
        <v>5.8108150209193026</v>
      </c>
      <c r="N611" s="33">
        <v>5.7668462804139917</v>
      </c>
      <c r="O611" s="33">
        <v>62.341000000000001</v>
      </c>
      <c r="P611" s="33">
        <v>0.8902828101117507</v>
      </c>
      <c r="Q611" s="33">
        <v>63.23128281011175</v>
      </c>
      <c r="R611" s="33">
        <v>62.752830156622217</v>
      </c>
      <c r="S611" s="33"/>
      <c r="T611" s="33">
        <v>130.45100000000002</v>
      </c>
      <c r="U611" s="33">
        <v>1.8629518753611269</v>
      </c>
      <c r="V611" s="33">
        <v>132.31395187536114</v>
      </c>
      <c r="W611" s="33">
        <v>131.31277083719422</v>
      </c>
      <c r="X611" s="33">
        <v>9.5770000000000017</v>
      </c>
      <c r="Y611" s="33">
        <v>0.13676775272196851</v>
      </c>
      <c r="Z611" s="33">
        <v>9.7137677527219708</v>
      </c>
      <c r="AA611" s="33">
        <v>9.6402665085573069</v>
      </c>
      <c r="AB611" s="33">
        <v>140.02800000000002</v>
      </c>
      <c r="AC611" s="33">
        <v>1.9997196280830956</v>
      </c>
      <c r="AD611" s="33">
        <v>142.0277196280831</v>
      </c>
      <c r="AE611" s="33">
        <v>140.95303734575154</v>
      </c>
    </row>
    <row r="612" spans="1:31" x14ac:dyDescent="0.2">
      <c r="A612" s="17">
        <v>44737</v>
      </c>
      <c r="B612" s="2">
        <v>24</v>
      </c>
      <c r="C612" s="2" t="s">
        <v>16</v>
      </c>
      <c r="D612" s="8">
        <v>70.048935999999998</v>
      </c>
      <c r="E612">
        <v>7.4608469999999996E-3</v>
      </c>
      <c r="G612" s="33">
        <v>52.12</v>
      </c>
      <c r="H612" s="33">
        <v>0.64672382531524308</v>
      </c>
      <c r="I612" s="33">
        <v>52.766723825315239</v>
      </c>
      <c r="J612" s="33">
        <v>52.373039372163305</v>
      </c>
      <c r="K612" s="33">
        <v>5.2630000000000008</v>
      </c>
      <c r="L612" s="33">
        <v>6.5305208991445221E-2</v>
      </c>
      <c r="M612" s="33">
        <v>5.3283052089914458</v>
      </c>
      <c r="N612" s="33">
        <v>5.288551539057857</v>
      </c>
      <c r="O612" s="33">
        <v>57.382999999999996</v>
      </c>
      <c r="P612" s="33">
        <v>0.71202903430668829</v>
      </c>
      <c r="Q612" s="33">
        <v>58.095029034306684</v>
      </c>
      <c r="R612" s="33">
        <v>57.661590911221161</v>
      </c>
      <c r="S612" s="33"/>
      <c r="T612" s="33">
        <v>120.78200000000004</v>
      </c>
      <c r="U612" s="33">
        <v>1.498706774160125</v>
      </c>
      <c r="V612" s="33">
        <v>122.28070677416017</v>
      </c>
      <c r="W612" s="33">
        <v>121.36838912986629</v>
      </c>
      <c r="X612" s="33">
        <v>8.8490000000000002</v>
      </c>
      <c r="Y612" s="33">
        <v>0.10980159497725607</v>
      </c>
      <c r="Z612" s="33">
        <v>8.9588015949772561</v>
      </c>
      <c r="AA612" s="33">
        <v>8.8919613469737744</v>
      </c>
      <c r="AB612" s="33">
        <v>129.63100000000003</v>
      </c>
      <c r="AC612" s="33">
        <v>1.6085083691373812</v>
      </c>
      <c r="AD612" s="33">
        <v>131.23950836913741</v>
      </c>
      <c r="AE612" s="33">
        <v>130.26035047684007</v>
      </c>
    </row>
    <row r="613" spans="1:31" x14ac:dyDescent="0.2">
      <c r="A613" s="17">
        <v>44738</v>
      </c>
      <c r="B613" s="2">
        <v>1</v>
      </c>
      <c r="C613" s="2" t="s">
        <v>16</v>
      </c>
      <c r="D613" s="8">
        <v>75.2637</v>
      </c>
      <c r="E613">
        <v>7.2109160000000004E-3</v>
      </c>
      <c r="G613" s="33">
        <v>49.458999999999996</v>
      </c>
      <c r="H613" s="33">
        <v>0.56158569105708811</v>
      </c>
      <c r="I613" s="33">
        <v>50.020585691057086</v>
      </c>
      <c r="J613" s="33">
        <v>49.659891449368068</v>
      </c>
      <c r="K613" s="33">
        <v>4.9530000000000003</v>
      </c>
      <c r="L613" s="33">
        <v>5.6239186554636313E-2</v>
      </c>
      <c r="M613" s="33">
        <v>5.0092391865546366</v>
      </c>
      <c r="N613" s="33">
        <v>4.9731179835564827</v>
      </c>
      <c r="O613" s="33">
        <v>54.411999999999999</v>
      </c>
      <c r="P613" s="33">
        <v>0.61782487761172444</v>
      </c>
      <c r="Q613" s="33">
        <v>55.029824877611723</v>
      </c>
      <c r="R613" s="33">
        <v>54.633009432924553</v>
      </c>
      <c r="S613" s="33"/>
      <c r="T613" s="33">
        <v>114.11300000000003</v>
      </c>
      <c r="U613" s="33">
        <v>1.2957040773893027</v>
      </c>
      <c r="V613" s="33">
        <v>115.40870407738933</v>
      </c>
      <c r="W613" s="33">
        <v>114.57650160661842</v>
      </c>
      <c r="X613" s="33">
        <v>8.4539999999999988</v>
      </c>
      <c r="Y613" s="33">
        <v>9.5991537075084871E-2</v>
      </c>
      <c r="Z613" s="33">
        <v>8.5499915370750834</v>
      </c>
      <c r="AA613" s="33">
        <v>8.4883382663005236</v>
      </c>
      <c r="AB613" s="33">
        <v>122.56700000000002</v>
      </c>
      <c r="AC613" s="33">
        <v>1.3916956144643875</v>
      </c>
      <c r="AD613" s="33">
        <v>123.95869561446442</v>
      </c>
      <c r="AE613" s="33">
        <v>123.06483987291895</v>
      </c>
    </row>
    <row r="614" spans="1:31" x14ac:dyDescent="0.2">
      <c r="A614" s="17">
        <v>44738</v>
      </c>
      <c r="B614" s="2">
        <v>2</v>
      </c>
      <c r="C614" s="2" t="s">
        <v>16</v>
      </c>
      <c r="D614" s="8">
        <v>46.176870999999998</v>
      </c>
      <c r="E614">
        <v>7.1722660000000001E-3</v>
      </c>
      <c r="G614" s="33">
        <v>47.856999999999999</v>
      </c>
      <c r="H614" s="33">
        <v>0.44307829549854749</v>
      </c>
      <c r="I614" s="33">
        <v>48.300078295498544</v>
      </c>
      <c r="J614" s="33">
        <v>47.953657286142402</v>
      </c>
      <c r="K614" s="33">
        <v>4.7510000000000003</v>
      </c>
      <c r="L614" s="33">
        <v>4.3986563761071518E-2</v>
      </c>
      <c r="M614" s="33">
        <v>4.7949865637610722</v>
      </c>
      <c r="N614" s="33">
        <v>4.760595644659352</v>
      </c>
      <c r="O614" s="33">
        <v>52.607999999999997</v>
      </c>
      <c r="P614" s="33">
        <v>0.48706485925961901</v>
      </c>
      <c r="Q614" s="33">
        <v>53.095064859259615</v>
      </c>
      <c r="R614" s="33">
        <v>52.714252930801756</v>
      </c>
      <c r="S614" s="33"/>
      <c r="T614" s="33">
        <v>110.52600000000001</v>
      </c>
      <c r="U614" s="33">
        <v>1.0232917167451463</v>
      </c>
      <c r="V614" s="33">
        <v>111.54929171674516</v>
      </c>
      <c r="W614" s="33">
        <v>110.74923052444107</v>
      </c>
      <c r="X614" s="33">
        <v>8.1269999999999989</v>
      </c>
      <c r="Y614" s="33">
        <v>7.5242854911856061E-2</v>
      </c>
      <c r="Z614" s="33">
        <v>8.2022428549118551</v>
      </c>
      <c r="AA614" s="33">
        <v>8.1434141873598289</v>
      </c>
      <c r="AB614" s="33">
        <v>118.65300000000001</v>
      </c>
      <c r="AC614" s="33">
        <v>1.0985345716570023</v>
      </c>
      <c r="AD614" s="33">
        <v>119.75153457165702</v>
      </c>
      <c r="AE614" s="33">
        <v>118.8926447118009</v>
      </c>
    </row>
    <row r="615" spans="1:31" x14ac:dyDescent="0.2">
      <c r="A615" s="17">
        <v>44738</v>
      </c>
      <c r="B615" s="2">
        <v>3</v>
      </c>
      <c r="C615" s="2" t="s">
        <v>16</v>
      </c>
      <c r="D615" s="8">
        <v>40.613227000000002</v>
      </c>
      <c r="E615">
        <v>6.924464E-3</v>
      </c>
      <c r="G615" s="33">
        <v>46.505000000000003</v>
      </c>
      <c r="H615" s="33">
        <v>0.28288232809778158</v>
      </c>
      <c r="I615" s="33">
        <v>46.787882328097787</v>
      </c>
      <c r="J615" s="33">
        <v>46.463901321280638</v>
      </c>
      <c r="K615" s="33">
        <v>4.6459999999999999</v>
      </c>
      <c r="L615" s="33">
        <v>2.8260860043915557E-2</v>
      </c>
      <c r="M615" s="33">
        <v>4.6742608600439155</v>
      </c>
      <c r="N615" s="33">
        <v>4.6418941089919326</v>
      </c>
      <c r="O615" s="33">
        <v>51.151000000000003</v>
      </c>
      <c r="P615" s="33">
        <v>0.31114318814169711</v>
      </c>
      <c r="Q615" s="33">
        <v>51.462143188141702</v>
      </c>
      <c r="R615" s="33">
        <v>51.105795430272572</v>
      </c>
      <c r="S615" s="33"/>
      <c r="T615" s="33">
        <v>108.012</v>
      </c>
      <c r="U615" s="33">
        <v>0.65701937474459915</v>
      </c>
      <c r="V615" s="33">
        <v>108.66901937474459</v>
      </c>
      <c r="W615" s="33">
        <v>107.91654466216887</v>
      </c>
      <c r="X615" s="33">
        <v>7.8589999999999973</v>
      </c>
      <c r="Y615" s="33">
        <v>4.7805014869808933E-2</v>
      </c>
      <c r="Z615" s="33">
        <v>7.9068050148698061</v>
      </c>
      <c r="AA615" s="33">
        <v>7.8520546281893209</v>
      </c>
      <c r="AB615" s="33">
        <v>115.871</v>
      </c>
      <c r="AC615" s="33">
        <v>0.70482438961440808</v>
      </c>
      <c r="AD615" s="33">
        <v>116.5758243896144</v>
      </c>
      <c r="AE615" s="33">
        <v>115.7685992903582</v>
      </c>
    </row>
    <row r="616" spans="1:31" x14ac:dyDescent="0.2">
      <c r="A616" s="17">
        <v>44738</v>
      </c>
      <c r="B616" s="2">
        <v>4</v>
      </c>
      <c r="C616" s="2" t="s">
        <v>16</v>
      </c>
      <c r="D616" s="8">
        <v>40.768949999999997</v>
      </c>
      <c r="E616">
        <v>6.8064390000000001E-3</v>
      </c>
      <c r="G616" s="33">
        <v>45.732000000000006</v>
      </c>
      <c r="H616" s="33">
        <v>0.46799137605268026</v>
      </c>
      <c r="I616" s="33">
        <v>46.199991376052687</v>
      </c>
      <c r="J616" s="33">
        <v>45.885533952951057</v>
      </c>
      <c r="K616" s="33">
        <v>4.5330000000000004</v>
      </c>
      <c r="L616" s="33">
        <v>4.6387757098897919E-2</v>
      </c>
      <c r="M616" s="33">
        <v>4.5793877570988979</v>
      </c>
      <c r="N616" s="33">
        <v>4.5482184336728571</v>
      </c>
      <c r="O616" s="33">
        <v>50.265000000000008</v>
      </c>
      <c r="P616" s="33">
        <v>0.51437913315157813</v>
      </c>
      <c r="Q616" s="33">
        <v>50.779379133151586</v>
      </c>
      <c r="R616" s="33">
        <v>50.433752386623915</v>
      </c>
      <c r="S616" s="33"/>
      <c r="T616" s="33">
        <v>106.31900000000005</v>
      </c>
      <c r="U616" s="33">
        <v>1.0879991058896381</v>
      </c>
      <c r="V616" s="33">
        <v>107.40699910588968</v>
      </c>
      <c r="W616" s="33">
        <v>106.67593991830239</v>
      </c>
      <c r="X616" s="33">
        <v>7.7380000000000004</v>
      </c>
      <c r="Y616" s="33">
        <v>7.9185630803280851E-2</v>
      </c>
      <c r="Z616" s="33">
        <v>7.817185630803281</v>
      </c>
      <c r="AA616" s="33">
        <v>7.7639784336555415</v>
      </c>
      <c r="AB616" s="33">
        <v>114.05700000000004</v>
      </c>
      <c r="AC616" s="33">
        <v>1.1671847366929189</v>
      </c>
      <c r="AD616" s="33">
        <v>115.22418473669296</v>
      </c>
      <c r="AE616" s="33">
        <v>114.43991835195793</v>
      </c>
    </row>
    <row r="617" spans="1:31" x14ac:dyDescent="0.2">
      <c r="A617" s="17">
        <v>44738</v>
      </c>
      <c r="B617" s="2">
        <v>5</v>
      </c>
      <c r="C617" s="2" t="s">
        <v>16</v>
      </c>
      <c r="D617" s="8">
        <v>39.869368000000001</v>
      </c>
      <c r="E617">
        <v>6.7638610000000004E-3</v>
      </c>
      <c r="G617" s="33">
        <v>45.762000000000008</v>
      </c>
      <c r="H617" s="33">
        <v>0.37952971736950192</v>
      </c>
      <c r="I617" s="33">
        <v>46.141529717369508</v>
      </c>
      <c r="J617" s="33">
        <v>45.829434824033846</v>
      </c>
      <c r="K617" s="33">
        <v>4.5209999999999999</v>
      </c>
      <c r="L617" s="33">
        <v>3.7495167436465138E-2</v>
      </c>
      <c r="M617" s="33">
        <v>4.5584951674364653</v>
      </c>
      <c r="N617" s="33">
        <v>4.527662139754753</v>
      </c>
      <c r="O617" s="33">
        <v>50.283000000000008</v>
      </c>
      <c r="P617" s="33">
        <v>0.41702488480596706</v>
      </c>
      <c r="Q617" s="33">
        <v>50.70002488480597</v>
      </c>
      <c r="R617" s="33">
        <v>50.357096963788599</v>
      </c>
      <c r="S617" s="33"/>
      <c r="T617" s="33">
        <v>106.54099999999998</v>
      </c>
      <c r="U617" s="33">
        <v>0.88360376771697224</v>
      </c>
      <c r="V617" s="33">
        <v>107.42460376771696</v>
      </c>
      <c r="W617" s="33">
        <v>106.69799867985205</v>
      </c>
      <c r="X617" s="33">
        <v>7.8299999999999974</v>
      </c>
      <c r="Y617" s="33">
        <v>6.4938544797063028E-2</v>
      </c>
      <c r="Z617" s="33">
        <v>7.8949385447970606</v>
      </c>
      <c r="AA617" s="33">
        <v>7.841538277876511</v>
      </c>
      <c r="AB617" s="33">
        <v>114.37099999999998</v>
      </c>
      <c r="AC617" s="33">
        <v>0.94854231251403531</v>
      </c>
      <c r="AD617" s="33">
        <v>115.31954231251402</v>
      </c>
      <c r="AE617" s="33">
        <v>114.53953695772856</v>
      </c>
    </row>
    <row r="618" spans="1:31" x14ac:dyDescent="0.2">
      <c r="A618" s="17">
        <v>44738</v>
      </c>
      <c r="B618" s="2">
        <v>6</v>
      </c>
      <c r="C618" s="2" t="s">
        <v>16</v>
      </c>
      <c r="D618" s="8">
        <v>39.440323999999997</v>
      </c>
      <c r="E618">
        <v>6.6723709999999999E-3</v>
      </c>
      <c r="G618" s="33">
        <v>46.436</v>
      </c>
      <c r="H618" s="33">
        <v>0.3532898669171825</v>
      </c>
      <c r="I618" s="33">
        <v>46.78928986691718</v>
      </c>
      <c r="J618" s="33">
        <v>46.477094366098569</v>
      </c>
      <c r="K618" s="33">
        <v>4.7020000000000008</v>
      </c>
      <c r="L618" s="33">
        <v>3.5773299901899223E-2</v>
      </c>
      <c r="M618" s="33">
        <v>4.7377732999019004</v>
      </c>
      <c r="N618" s="33">
        <v>4.7061611187310612</v>
      </c>
      <c r="O618" s="33">
        <v>51.137999999999998</v>
      </c>
      <c r="P618" s="33">
        <v>0.38906316681908171</v>
      </c>
      <c r="Q618" s="33">
        <v>51.527063166819083</v>
      </c>
      <c r="R618" s="33">
        <v>51.18325548482963</v>
      </c>
      <c r="S618" s="33"/>
      <c r="T618" s="33">
        <v>109.64799999999998</v>
      </c>
      <c r="U618" s="33">
        <v>0.8342132683205965</v>
      </c>
      <c r="V618" s="33">
        <v>110.48221326832058</v>
      </c>
      <c r="W618" s="33">
        <v>109.74503495249323</v>
      </c>
      <c r="X618" s="33">
        <v>8.0470000000000006</v>
      </c>
      <c r="Y618" s="33">
        <v>6.1222404149422163E-2</v>
      </c>
      <c r="Z618" s="33">
        <v>8.1082224041494229</v>
      </c>
      <c r="AA618" s="33">
        <v>8.0541213361184258</v>
      </c>
      <c r="AB618" s="33">
        <v>117.69499999999998</v>
      </c>
      <c r="AC618" s="33">
        <v>0.89543567247001865</v>
      </c>
      <c r="AD618" s="33">
        <v>118.59043567246999</v>
      </c>
      <c r="AE618" s="33">
        <v>117.79915628861166</v>
      </c>
    </row>
    <row r="619" spans="1:31" x14ac:dyDescent="0.2">
      <c r="A619" s="17">
        <v>44738</v>
      </c>
      <c r="B619" s="2">
        <v>7</v>
      </c>
      <c r="C619" s="2" t="s">
        <v>16</v>
      </c>
      <c r="D619" s="8">
        <v>38.079220999999997</v>
      </c>
      <c r="E619">
        <v>6.4862380000000001E-3</v>
      </c>
      <c r="G619" s="33">
        <v>47.503000000000014</v>
      </c>
      <c r="H619" s="33">
        <v>-1.3264946382026419E-4</v>
      </c>
      <c r="I619" s="33">
        <v>47.502867350536192</v>
      </c>
      <c r="J619" s="33">
        <v>47.194752447218185</v>
      </c>
      <c r="K619" s="33">
        <v>4.8609999999999998</v>
      </c>
      <c r="L619" s="33">
        <v>-1.3574069924642739E-5</v>
      </c>
      <c r="M619" s="33">
        <v>4.8609864259300748</v>
      </c>
      <c r="N619" s="33">
        <v>4.8294569110567229</v>
      </c>
      <c r="O619" s="33">
        <v>52.364000000000011</v>
      </c>
      <c r="P619" s="33">
        <v>-1.4622353374490693E-4</v>
      </c>
      <c r="Q619" s="33">
        <v>52.363853776466264</v>
      </c>
      <c r="R619" s="33">
        <v>52.024209358274909</v>
      </c>
      <c r="S619" s="33"/>
      <c r="T619" s="33">
        <v>113.18100000000003</v>
      </c>
      <c r="U619" s="33">
        <v>-3.1605159599691222E-4</v>
      </c>
      <c r="V619" s="33">
        <v>113.18068394840402</v>
      </c>
      <c r="W619" s="33">
        <v>112.44656709531189</v>
      </c>
      <c r="X619" s="33">
        <v>8.5280000000000005</v>
      </c>
      <c r="Y619" s="33">
        <v>-2.3813961801553857E-5</v>
      </c>
      <c r="Z619" s="33">
        <v>8.5279761860381988</v>
      </c>
      <c r="AA619" s="33">
        <v>8.4726617028372218</v>
      </c>
      <c r="AB619" s="33">
        <v>121.70900000000003</v>
      </c>
      <c r="AC619" s="33">
        <v>-3.3986555779846607E-4</v>
      </c>
      <c r="AD619" s="33">
        <v>121.70866013444223</v>
      </c>
      <c r="AE619" s="33">
        <v>120.91922879814911</v>
      </c>
    </row>
    <row r="620" spans="1:31" x14ac:dyDescent="0.2">
      <c r="A620" s="17">
        <v>44738</v>
      </c>
      <c r="B620" s="2">
        <v>8</v>
      </c>
      <c r="C620" s="2" t="s">
        <v>16</v>
      </c>
      <c r="D620" s="8">
        <v>39.077641999999997</v>
      </c>
      <c r="E620">
        <v>6.4788609999999998E-3</v>
      </c>
      <c r="G620" s="33">
        <v>50.206999999999994</v>
      </c>
      <c r="H620" s="33">
        <v>0.17511303387558888</v>
      </c>
      <c r="I620" s="33">
        <v>50.382113033875584</v>
      </c>
      <c r="J620" s="33">
        <v>50.055694326642815</v>
      </c>
      <c r="K620" s="33">
        <v>5.1280000000000001</v>
      </c>
      <c r="L620" s="33">
        <v>1.7885546591392035E-2</v>
      </c>
      <c r="M620" s="33">
        <v>5.1458855465913924</v>
      </c>
      <c r="N620" s="33">
        <v>5.112546069413118</v>
      </c>
      <c r="O620" s="33">
        <v>55.334999999999994</v>
      </c>
      <c r="P620" s="33">
        <v>0.19299858046698093</v>
      </c>
      <c r="Q620" s="33">
        <v>55.527998580466978</v>
      </c>
      <c r="R620" s="33">
        <v>55.168240396055936</v>
      </c>
      <c r="S620" s="33"/>
      <c r="T620" s="33">
        <v>120.18</v>
      </c>
      <c r="U620" s="33">
        <v>0.41916633957751459</v>
      </c>
      <c r="V620" s="33">
        <v>120.59916633957752</v>
      </c>
      <c r="W620" s="33">
        <v>119.81782110414753</v>
      </c>
      <c r="X620" s="33">
        <v>8.9499999999999993</v>
      </c>
      <c r="Y620" s="33">
        <v>3.1215998828580088E-2</v>
      </c>
      <c r="Z620" s="33">
        <v>8.9812159988285796</v>
      </c>
      <c r="AA620" s="33">
        <v>8.9230279487611934</v>
      </c>
      <c r="AB620" s="33">
        <v>129.13</v>
      </c>
      <c r="AC620" s="33">
        <v>0.45038233840609465</v>
      </c>
      <c r="AD620" s="33">
        <v>129.58038233840611</v>
      </c>
      <c r="AE620" s="33">
        <v>128.74084905290871</v>
      </c>
    </row>
    <row r="621" spans="1:31" x14ac:dyDescent="0.2">
      <c r="A621" s="17">
        <v>44738</v>
      </c>
      <c r="B621" s="2">
        <v>9</v>
      </c>
      <c r="C621" s="2" t="s">
        <v>16</v>
      </c>
      <c r="D621" s="8">
        <v>41.020015999999998</v>
      </c>
      <c r="E621">
        <v>6.4799619999999997E-3</v>
      </c>
      <c r="G621" s="33">
        <v>54.334000000000003</v>
      </c>
      <c r="H621" s="33">
        <v>0.20557099241758778</v>
      </c>
      <c r="I621" s="33">
        <v>54.539570992417588</v>
      </c>
      <c r="J621" s="33">
        <v>54.186156644890417</v>
      </c>
      <c r="K621" s="33">
        <v>5.4420000000000002</v>
      </c>
      <c r="L621" s="33">
        <v>2.0589637073223258E-2</v>
      </c>
      <c r="M621" s="33">
        <v>5.4625896370732239</v>
      </c>
      <c r="N621" s="33">
        <v>5.4271922638033958</v>
      </c>
      <c r="O621" s="33">
        <v>59.776000000000003</v>
      </c>
      <c r="P621" s="33">
        <v>0.22616062949081103</v>
      </c>
      <c r="Q621" s="33">
        <v>60.00216062949081</v>
      </c>
      <c r="R621" s="33">
        <v>59.613348908693816</v>
      </c>
      <c r="S621" s="33"/>
      <c r="T621" s="33">
        <v>129.14000000000001</v>
      </c>
      <c r="U621" s="33">
        <v>0.48859715759574646</v>
      </c>
      <c r="V621" s="33">
        <v>129.62859715759575</v>
      </c>
      <c r="W621" s="33">
        <v>128.78860877390122</v>
      </c>
      <c r="X621" s="33">
        <v>9.56</v>
      </c>
      <c r="Y621" s="33">
        <v>3.6169961488426015E-2</v>
      </c>
      <c r="Z621" s="33">
        <v>9.5961699614884264</v>
      </c>
      <c r="AA621" s="33">
        <v>9.5339871447924391</v>
      </c>
      <c r="AB621" s="33">
        <v>138.70000000000002</v>
      </c>
      <c r="AC621" s="33">
        <v>0.52476711908417251</v>
      </c>
      <c r="AD621" s="33">
        <v>139.22476711908416</v>
      </c>
      <c r="AE621" s="33">
        <v>138.32259591869365</v>
      </c>
    </row>
    <row r="622" spans="1:31" x14ac:dyDescent="0.2">
      <c r="A622" s="17">
        <v>44738</v>
      </c>
      <c r="B622" s="2">
        <v>10</v>
      </c>
      <c r="C622" s="2" t="s">
        <v>16</v>
      </c>
      <c r="D622" s="8">
        <v>45.770546000000003</v>
      </c>
      <c r="E622">
        <v>6.5808400000000001E-3</v>
      </c>
      <c r="G622" s="33">
        <v>57.873999999999995</v>
      </c>
      <c r="H622" s="33">
        <v>0.32710653500231462</v>
      </c>
      <c r="I622" s="33">
        <v>58.20110653500231</v>
      </c>
      <c r="J622" s="33">
        <v>57.818094365072504</v>
      </c>
      <c r="K622" s="33">
        <v>5.8</v>
      </c>
      <c r="L622" s="33">
        <v>3.2781869285230414E-2</v>
      </c>
      <c r="M622" s="33">
        <v>5.8327818692852302</v>
      </c>
      <c r="N622" s="33">
        <v>5.7943972650485627</v>
      </c>
      <c r="O622" s="33">
        <v>63.673999999999992</v>
      </c>
      <c r="P622" s="33">
        <v>0.35988840428754504</v>
      </c>
      <c r="Q622" s="33">
        <v>64.033888404287538</v>
      </c>
      <c r="R622" s="33">
        <v>63.61249163012107</v>
      </c>
      <c r="S622" s="33"/>
      <c r="T622" s="33">
        <v>136.64299999999997</v>
      </c>
      <c r="U622" s="33">
        <v>0.77231258012788606</v>
      </c>
      <c r="V622" s="33">
        <v>137.41531258012785</v>
      </c>
      <c r="W622" s="33">
        <v>136.51100439448803</v>
      </c>
      <c r="X622" s="33">
        <v>10.013</v>
      </c>
      <c r="Y622" s="33">
        <v>5.6593940888450371E-2</v>
      </c>
      <c r="Z622" s="33">
        <v>10.069593940888451</v>
      </c>
      <c r="AA622" s="33">
        <v>10.003327554298494</v>
      </c>
      <c r="AB622" s="33">
        <v>146.65599999999998</v>
      </c>
      <c r="AC622" s="33">
        <v>0.82890652101633644</v>
      </c>
      <c r="AD622" s="33">
        <v>147.48490652101628</v>
      </c>
      <c r="AE622" s="33">
        <v>146.51433194878652</v>
      </c>
    </row>
    <row r="623" spans="1:31" x14ac:dyDescent="0.2">
      <c r="A623" s="17">
        <v>44738</v>
      </c>
      <c r="B623" s="2">
        <v>11</v>
      </c>
      <c r="C623" s="2" t="s">
        <v>16</v>
      </c>
      <c r="D623" s="8">
        <v>52.479007000000003</v>
      </c>
      <c r="E623">
        <v>6.6576650000000001E-3</v>
      </c>
      <c r="G623" s="33">
        <v>61.287999999999997</v>
      </c>
      <c r="H623" s="33">
        <v>0.28964620775776062</v>
      </c>
      <c r="I623" s="33">
        <v>61.577646207757759</v>
      </c>
      <c r="J623" s="33">
        <v>61.167682867817987</v>
      </c>
      <c r="K623" s="33">
        <v>6.0819999999999999</v>
      </c>
      <c r="L623" s="33">
        <v>2.8743444647935976E-2</v>
      </c>
      <c r="M623" s="33">
        <v>6.1107434446479356</v>
      </c>
      <c r="N623" s="33">
        <v>6.0700601618925241</v>
      </c>
      <c r="O623" s="33">
        <v>67.36999999999999</v>
      </c>
      <c r="P623" s="33">
        <v>0.31838965240569661</v>
      </c>
      <c r="Q623" s="33">
        <v>67.688389652405689</v>
      </c>
      <c r="R623" s="33">
        <v>67.237743029710515</v>
      </c>
      <c r="S623" s="33"/>
      <c r="T623" s="33">
        <v>143.00800000000007</v>
      </c>
      <c r="U623" s="33">
        <v>0.67585375406314219</v>
      </c>
      <c r="V623" s="33">
        <v>143.68385375406322</v>
      </c>
      <c r="W623" s="33">
        <v>142.72725478985967</v>
      </c>
      <c r="X623" s="33">
        <v>10.439</v>
      </c>
      <c r="Y623" s="33">
        <v>4.933456407099699E-2</v>
      </c>
      <c r="Z623" s="33">
        <v>10.488334564070996</v>
      </c>
      <c r="AA623" s="33">
        <v>10.41850674613549</v>
      </c>
      <c r="AB623" s="33">
        <v>153.44700000000006</v>
      </c>
      <c r="AC623" s="33">
        <v>0.7251883181341392</v>
      </c>
      <c r="AD623" s="33">
        <v>154.1721883181342</v>
      </c>
      <c r="AE623" s="33">
        <v>153.14576153599515</v>
      </c>
    </row>
    <row r="624" spans="1:31" x14ac:dyDescent="0.2">
      <c r="A624" s="17">
        <v>44738</v>
      </c>
      <c r="B624" s="2">
        <v>12</v>
      </c>
      <c r="C624" s="2" t="s">
        <v>16</v>
      </c>
      <c r="D624" s="8">
        <v>59.674520000000001</v>
      </c>
      <c r="E624">
        <v>6.8080809999999997E-3</v>
      </c>
      <c r="G624" s="33">
        <v>64.162000000000006</v>
      </c>
      <c r="H624" s="33">
        <v>0.2906288166675231</v>
      </c>
      <c r="I624" s="33">
        <v>64.452628816667527</v>
      </c>
      <c r="J624" s="33">
        <v>64.013830099020723</v>
      </c>
      <c r="K624" s="33">
        <v>6.2869999999999999</v>
      </c>
      <c r="L624" s="33">
        <v>2.8477656095332402E-2</v>
      </c>
      <c r="M624" s="33">
        <v>6.3154776560953323</v>
      </c>
      <c r="N624" s="33">
        <v>6.2724813726589455</v>
      </c>
      <c r="O624" s="33">
        <v>70.449000000000012</v>
      </c>
      <c r="P624" s="33">
        <v>0.31910647276285553</v>
      </c>
      <c r="Q624" s="33">
        <v>70.768106472762867</v>
      </c>
      <c r="R624" s="33">
        <v>70.286311471679667</v>
      </c>
      <c r="S624" s="33"/>
      <c r="T624" s="33">
        <v>148.54100000000005</v>
      </c>
      <c r="U624" s="33">
        <v>0.67283275235514106</v>
      </c>
      <c r="V624" s="33">
        <v>149.21383275235519</v>
      </c>
      <c r="W624" s="33">
        <v>148.19797289265671</v>
      </c>
      <c r="X624" s="33">
        <v>10.779000000000002</v>
      </c>
      <c r="Y624" s="33">
        <v>4.8824662804451725E-2</v>
      </c>
      <c r="Z624" s="33">
        <v>10.827824662804453</v>
      </c>
      <c r="AA624" s="33">
        <v>10.754107955446283</v>
      </c>
      <c r="AB624" s="33">
        <v>159.32000000000005</v>
      </c>
      <c r="AC624" s="33">
        <v>0.72165741515959281</v>
      </c>
      <c r="AD624" s="33">
        <v>160.04165741515965</v>
      </c>
      <c r="AE624" s="33">
        <v>158.95208084810298</v>
      </c>
    </row>
    <row r="625" spans="1:31" x14ac:dyDescent="0.2">
      <c r="A625" s="17">
        <v>44738</v>
      </c>
      <c r="B625" s="2">
        <v>13</v>
      </c>
      <c r="C625" s="2" t="s">
        <v>16</v>
      </c>
      <c r="D625" s="8">
        <v>77.795813999999993</v>
      </c>
      <c r="E625">
        <v>6.9905879999999998E-3</v>
      </c>
      <c r="G625" s="33">
        <v>66.48</v>
      </c>
      <c r="H625" s="33">
        <v>0.48088258254073063</v>
      </c>
      <c r="I625" s="33">
        <v>66.960882582540734</v>
      </c>
      <c r="J625" s="33">
        <v>66.492786640289822</v>
      </c>
      <c r="K625" s="33">
        <v>6.4430000000000005</v>
      </c>
      <c r="L625" s="33">
        <v>4.6605392288055457E-2</v>
      </c>
      <c r="M625" s="33">
        <v>6.4896053922880563</v>
      </c>
      <c r="N625" s="33">
        <v>6.4442392347079922</v>
      </c>
      <c r="O625" s="33">
        <v>72.923000000000002</v>
      </c>
      <c r="P625" s="33">
        <v>0.52748797482878607</v>
      </c>
      <c r="Q625" s="33">
        <v>73.450487974828789</v>
      </c>
      <c r="R625" s="33">
        <v>72.937025874997815</v>
      </c>
      <c r="S625" s="33"/>
      <c r="T625" s="33">
        <v>153.84900000000005</v>
      </c>
      <c r="U625" s="33">
        <v>1.1128655902723958</v>
      </c>
      <c r="V625" s="33">
        <v>154.96186559027245</v>
      </c>
      <c r="W625" s="33">
        <v>153.87859103221948</v>
      </c>
      <c r="X625" s="33">
        <v>11.091000000000001</v>
      </c>
      <c r="Y625" s="33">
        <v>8.0226665507810518E-2</v>
      </c>
      <c r="Z625" s="33">
        <v>11.171226665507811</v>
      </c>
      <c r="AA625" s="33">
        <v>11.093133222434632</v>
      </c>
      <c r="AB625" s="33">
        <v>164.94000000000005</v>
      </c>
      <c r="AC625" s="33">
        <v>1.1930922557802064</v>
      </c>
      <c r="AD625" s="33">
        <v>166.13309225578027</v>
      </c>
      <c r="AE625" s="33">
        <v>164.97172425465411</v>
      </c>
    </row>
    <row r="626" spans="1:31" x14ac:dyDescent="0.2">
      <c r="A626" s="17">
        <v>44738</v>
      </c>
      <c r="B626" s="2">
        <v>14</v>
      </c>
      <c r="C626" s="2" t="s">
        <v>16</v>
      </c>
      <c r="D626" s="8">
        <v>80.262871000000004</v>
      </c>
      <c r="E626">
        <v>7.3105260000000004E-3</v>
      </c>
      <c r="G626" s="33">
        <v>69.350000000000009</v>
      </c>
      <c r="H626" s="33">
        <v>0.64551242466948699</v>
      </c>
      <c r="I626" s="33">
        <v>69.995512424669499</v>
      </c>
      <c r="J626" s="33">
        <v>69.483808411205629</v>
      </c>
      <c r="K626" s="33">
        <v>6.681</v>
      </c>
      <c r="L626" s="33">
        <v>6.2187000853883817E-2</v>
      </c>
      <c r="M626" s="33">
        <v>6.7431870008538839</v>
      </c>
      <c r="N626" s="33">
        <v>6.6938907569612791</v>
      </c>
      <c r="O626" s="33">
        <v>76.031000000000006</v>
      </c>
      <c r="P626" s="33">
        <v>0.70769942552337084</v>
      </c>
      <c r="Q626" s="33">
        <v>76.738699425523379</v>
      </c>
      <c r="R626" s="33">
        <v>76.17769916816691</v>
      </c>
      <c r="S626" s="33"/>
      <c r="T626" s="33">
        <v>159.97299999999993</v>
      </c>
      <c r="U626" s="33">
        <v>1.4890347384520808</v>
      </c>
      <c r="V626" s="33">
        <v>161.46203473845202</v>
      </c>
      <c r="W626" s="33">
        <v>160.28166233548365</v>
      </c>
      <c r="X626" s="33">
        <v>11.646000000000001</v>
      </c>
      <c r="Y626" s="33">
        <v>0.10840140876280961</v>
      </c>
      <c r="Z626" s="33">
        <v>11.75440140876281</v>
      </c>
      <c r="AA626" s="33">
        <v>11.668470551649612</v>
      </c>
      <c r="AB626" s="33">
        <v>171.61899999999991</v>
      </c>
      <c r="AC626" s="33">
        <v>1.5974361472148904</v>
      </c>
      <c r="AD626" s="33">
        <v>173.21643614721484</v>
      </c>
      <c r="AE626" s="33">
        <v>171.95013288713326</v>
      </c>
    </row>
    <row r="627" spans="1:31" x14ac:dyDescent="0.2">
      <c r="A627" s="17">
        <v>44738</v>
      </c>
      <c r="B627" s="2">
        <v>15</v>
      </c>
      <c r="C627" s="2" t="s">
        <v>16</v>
      </c>
      <c r="D627" s="8">
        <v>84.098200000000006</v>
      </c>
      <c r="E627">
        <v>7.4774810000000002E-3</v>
      </c>
      <c r="G627" s="33">
        <v>69.72</v>
      </c>
      <c r="H627" s="33">
        <v>0.76602650278655615</v>
      </c>
      <c r="I627" s="33">
        <v>70.486026502786558</v>
      </c>
      <c r="J627" s="33">
        <v>69.958968578846481</v>
      </c>
      <c r="K627" s="33">
        <v>6.7640000000000002</v>
      </c>
      <c r="L627" s="33">
        <v>7.4317315904306736E-2</v>
      </c>
      <c r="M627" s="33">
        <v>6.8383173159043071</v>
      </c>
      <c r="N627" s="33">
        <v>6.787183928102662</v>
      </c>
      <c r="O627" s="33">
        <v>76.483999999999995</v>
      </c>
      <c r="P627" s="33">
        <v>0.84034381869086294</v>
      </c>
      <c r="Q627" s="33">
        <v>77.324343818690863</v>
      </c>
      <c r="R627" s="33">
        <v>76.746152506949144</v>
      </c>
      <c r="S627" s="33"/>
      <c r="T627" s="33">
        <v>160.30299999999994</v>
      </c>
      <c r="U627" s="33">
        <v>1.7612786356309991</v>
      </c>
      <c r="V627" s="33">
        <v>162.06427863563093</v>
      </c>
      <c r="W627" s="33">
        <v>160.85244607135428</v>
      </c>
      <c r="X627" s="33">
        <v>11.802</v>
      </c>
      <c r="Y627" s="33">
        <v>0.12967075137531461</v>
      </c>
      <c r="Z627" s="33">
        <v>11.931670751375314</v>
      </c>
      <c r="AA627" s="33">
        <v>11.842451910033649</v>
      </c>
      <c r="AB627" s="33">
        <v>172.10499999999993</v>
      </c>
      <c r="AC627" s="33">
        <v>1.8909493870063137</v>
      </c>
      <c r="AD627" s="33">
        <v>173.99594938700625</v>
      </c>
      <c r="AE627" s="33">
        <v>172.69489798138792</v>
      </c>
    </row>
    <row r="628" spans="1:31" x14ac:dyDescent="0.2">
      <c r="A628" s="17">
        <v>44738</v>
      </c>
      <c r="B628" s="2">
        <v>16</v>
      </c>
      <c r="C628" s="2" t="s">
        <v>16</v>
      </c>
      <c r="D628" s="8">
        <v>88.640720999999999</v>
      </c>
      <c r="E628">
        <v>7.5277590000000002E-3</v>
      </c>
      <c r="G628" s="33">
        <v>69.823999999999998</v>
      </c>
      <c r="H628" s="33">
        <v>0.90096778741578676</v>
      </c>
      <c r="I628" s="33">
        <v>70.724967787415778</v>
      </c>
      <c r="J628" s="33">
        <v>70.192567274629354</v>
      </c>
      <c r="K628" s="33">
        <v>6.7160000000000002</v>
      </c>
      <c r="L628" s="33">
        <v>8.6659309983450158E-2</v>
      </c>
      <c r="M628" s="33">
        <v>6.8026593099834507</v>
      </c>
      <c r="N628" s="33">
        <v>6.751450530138789</v>
      </c>
      <c r="O628" s="33">
        <v>76.539999999999992</v>
      </c>
      <c r="P628" s="33">
        <v>0.98762709739923693</v>
      </c>
      <c r="Q628" s="33">
        <v>77.527627097399233</v>
      </c>
      <c r="R628" s="33">
        <v>76.944017804768137</v>
      </c>
      <c r="S628" s="33"/>
      <c r="T628" s="33">
        <v>160.69600000000003</v>
      </c>
      <c r="U628" s="33">
        <v>2.073526574910737</v>
      </c>
      <c r="V628" s="33">
        <v>162.76952657491077</v>
      </c>
      <c r="W628" s="33">
        <v>161.54423680631075</v>
      </c>
      <c r="X628" s="33">
        <v>11.786</v>
      </c>
      <c r="Y628" s="33">
        <v>0.15207960504242757</v>
      </c>
      <c r="Z628" s="33">
        <v>11.938079605042427</v>
      </c>
      <c r="AA628" s="33">
        <v>11.848212618852852</v>
      </c>
      <c r="AB628" s="33">
        <v>172.48200000000003</v>
      </c>
      <c r="AC628" s="33">
        <v>2.2256061799531643</v>
      </c>
      <c r="AD628" s="33">
        <v>174.70760617995319</v>
      </c>
      <c r="AE628" s="33">
        <v>173.39244942516359</v>
      </c>
    </row>
    <row r="629" spans="1:31" x14ac:dyDescent="0.2">
      <c r="A629" s="17">
        <v>44738</v>
      </c>
      <c r="B629" s="2">
        <v>17</v>
      </c>
      <c r="C629" s="2" t="s">
        <v>16</v>
      </c>
      <c r="D629" s="8">
        <v>96.243047000000004</v>
      </c>
      <c r="E629">
        <v>7.6507670000000002E-3</v>
      </c>
      <c r="G629" s="33">
        <v>69.544000000000011</v>
      </c>
      <c r="H629" s="33">
        <v>1.0596968841120866</v>
      </c>
      <c r="I629" s="33">
        <v>70.603696884112097</v>
      </c>
      <c r="J629" s="33">
        <v>70.063524449913132</v>
      </c>
      <c r="K629" s="33">
        <v>6.6539999999999999</v>
      </c>
      <c r="L629" s="33">
        <v>0.10139225622457469</v>
      </c>
      <c r="M629" s="33">
        <v>6.7553922562245745</v>
      </c>
      <c r="N629" s="33">
        <v>6.7037083240785957</v>
      </c>
      <c r="O629" s="33">
        <v>76.198000000000008</v>
      </c>
      <c r="P629" s="33">
        <v>1.1610891403366612</v>
      </c>
      <c r="Q629" s="33">
        <v>77.359089140336664</v>
      </c>
      <c r="R629" s="33">
        <v>76.767232773991722</v>
      </c>
      <c r="S629" s="33"/>
      <c r="T629" s="33">
        <v>159.87000000000003</v>
      </c>
      <c r="U629" s="33">
        <v>2.4360655248907062</v>
      </c>
      <c r="V629" s="33">
        <v>162.30606552489073</v>
      </c>
      <c r="W629" s="33">
        <v>161.06429963487307</v>
      </c>
      <c r="X629" s="33">
        <v>11.715</v>
      </c>
      <c r="Y629" s="33">
        <v>0.17851071260458259</v>
      </c>
      <c r="Z629" s="33">
        <v>11.893510712604582</v>
      </c>
      <c r="AA629" s="33">
        <v>11.80251623333044</v>
      </c>
      <c r="AB629" s="33">
        <v>171.58500000000004</v>
      </c>
      <c r="AC629" s="33">
        <v>2.6145762374952888</v>
      </c>
      <c r="AD629" s="33">
        <v>174.19957623749531</v>
      </c>
      <c r="AE629" s="33">
        <v>172.8668158682035</v>
      </c>
    </row>
    <row r="630" spans="1:31" x14ac:dyDescent="0.2">
      <c r="A630" s="17">
        <v>44738</v>
      </c>
      <c r="B630" s="2">
        <v>18</v>
      </c>
      <c r="C630" s="2" t="s">
        <v>16</v>
      </c>
      <c r="D630" s="8">
        <v>95.238335000000006</v>
      </c>
      <c r="E630">
        <v>7.643024E-3</v>
      </c>
      <c r="G630" s="33">
        <v>66.857000000000014</v>
      </c>
      <c r="H630" s="33">
        <v>0.84879065461759284</v>
      </c>
      <c r="I630" s="33">
        <v>67.705790654617601</v>
      </c>
      <c r="J630" s="33">
        <v>67.188313671705373</v>
      </c>
      <c r="K630" s="33">
        <v>6.3980000000000006</v>
      </c>
      <c r="L630" s="33">
        <v>8.1226537359489037E-2</v>
      </c>
      <c r="M630" s="33">
        <v>6.4792265373594899</v>
      </c>
      <c r="N630" s="33">
        <v>6.4297056534330137</v>
      </c>
      <c r="O630" s="33">
        <v>73.25500000000001</v>
      </c>
      <c r="P630" s="33">
        <v>0.93001719197708188</v>
      </c>
      <c r="Q630" s="33">
        <v>74.185017191977096</v>
      </c>
      <c r="R630" s="33">
        <v>73.618019325138391</v>
      </c>
      <c r="S630" s="33"/>
      <c r="T630" s="33">
        <v>154.65999999999997</v>
      </c>
      <c r="U630" s="33">
        <v>1.9635036367643908</v>
      </c>
      <c r="V630" s="33">
        <v>156.62350363676435</v>
      </c>
      <c r="W630" s="33">
        <v>155.42642643950447</v>
      </c>
      <c r="X630" s="33">
        <v>11.396000000000003</v>
      </c>
      <c r="Y630" s="33">
        <v>0.1446792153405341</v>
      </c>
      <c r="Z630" s="33">
        <v>11.540679215340537</v>
      </c>
      <c r="AA630" s="33">
        <v>11.452473527121388</v>
      </c>
      <c r="AB630" s="33">
        <v>166.05599999999998</v>
      </c>
      <c r="AC630" s="33">
        <v>2.1081828521049251</v>
      </c>
      <c r="AD630" s="33">
        <v>168.16418285210489</v>
      </c>
      <c r="AE630" s="33">
        <v>166.87889996662585</v>
      </c>
    </row>
    <row r="631" spans="1:31" x14ac:dyDescent="0.2">
      <c r="A631" s="17">
        <v>44738</v>
      </c>
      <c r="B631" s="2">
        <v>19</v>
      </c>
      <c r="C631" s="2" t="s">
        <v>16</v>
      </c>
      <c r="D631" s="8">
        <v>84.156655999999998</v>
      </c>
      <c r="E631">
        <v>7.6029399999999999E-3</v>
      </c>
      <c r="G631" s="33">
        <v>65.182000000000016</v>
      </c>
      <c r="H631" s="33">
        <v>0.74373470244309414</v>
      </c>
      <c r="I631" s="33">
        <v>65.925734702443108</v>
      </c>
      <c r="J631" s="33">
        <v>65.424505297044519</v>
      </c>
      <c r="K631" s="33">
        <v>6.3519999999999994</v>
      </c>
      <c r="L631" s="33">
        <v>7.2477107635827875E-2</v>
      </c>
      <c r="M631" s="33">
        <v>6.4244771076358269</v>
      </c>
      <c r="N631" s="33">
        <v>6.3756321936550986</v>
      </c>
      <c r="O631" s="33">
        <v>71.53400000000002</v>
      </c>
      <c r="P631" s="33">
        <v>0.81621181007892196</v>
      </c>
      <c r="Q631" s="33">
        <v>72.350211810078932</v>
      </c>
      <c r="R631" s="33">
        <v>71.800137490699612</v>
      </c>
      <c r="S631" s="33"/>
      <c r="T631" s="33">
        <v>151.29700000000005</v>
      </c>
      <c r="U631" s="33">
        <v>1.7263175305380754</v>
      </c>
      <c r="V631" s="33">
        <v>153.02331753053812</v>
      </c>
      <c r="W631" s="33">
        <v>151.85989042875249</v>
      </c>
      <c r="X631" s="33">
        <v>10.84</v>
      </c>
      <c r="Y631" s="33">
        <v>0.12368574413922769</v>
      </c>
      <c r="Z631" s="33">
        <v>10.963685744139228</v>
      </c>
      <c r="AA631" s="33">
        <v>10.880329499247683</v>
      </c>
      <c r="AB631" s="33">
        <v>162.13700000000006</v>
      </c>
      <c r="AC631" s="33">
        <v>1.850003274677303</v>
      </c>
      <c r="AD631" s="33">
        <v>163.98700327467736</v>
      </c>
      <c r="AE631" s="33">
        <v>162.74021992800019</v>
      </c>
    </row>
    <row r="632" spans="1:31" x14ac:dyDescent="0.2">
      <c r="A632" s="17">
        <v>44738</v>
      </c>
      <c r="B632" s="2">
        <v>20</v>
      </c>
      <c r="C632" s="2" t="s">
        <v>16</v>
      </c>
      <c r="D632" s="8">
        <v>76.503646000000003</v>
      </c>
      <c r="E632">
        <v>7.4919369999999997E-3</v>
      </c>
      <c r="G632" s="33">
        <v>62.902999999999999</v>
      </c>
      <c r="H632" s="33">
        <v>0.5781876392571389</v>
      </c>
      <c r="I632" s="33">
        <v>63.481187639257136</v>
      </c>
      <c r="J632" s="33">
        <v>63.005590580778644</v>
      </c>
      <c r="K632" s="33">
        <v>6.1769999999999996</v>
      </c>
      <c r="L632" s="33">
        <v>5.6777340471700022E-2</v>
      </c>
      <c r="M632" s="33">
        <v>6.2337773404716996</v>
      </c>
      <c r="N632" s="33">
        <v>6.1870742733648587</v>
      </c>
      <c r="O632" s="33">
        <v>69.08</v>
      </c>
      <c r="P632" s="33">
        <v>0.63496497972883892</v>
      </c>
      <c r="Q632" s="33">
        <v>69.714964979728833</v>
      </c>
      <c r="R632" s="33">
        <v>69.192664854143501</v>
      </c>
      <c r="S632" s="33"/>
      <c r="T632" s="33">
        <v>146.03199999999995</v>
      </c>
      <c r="U632" s="33">
        <v>1.3422872889369106</v>
      </c>
      <c r="V632" s="33">
        <v>147.37428728893687</v>
      </c>
      <c r="W632" s="33">
        <v>146.27016841314827</v>
      </c>
      <c r="X632" s="33">
        <v>10.555999999999997</v>
      </c>
      <c r="Y632" s="33">
        <v>9.7027943341308945E-2</v>
      </c>
      <c r="Z632" s="33">
        <v>10.653027943341307</v>
      </c>
      <c r="AA632" s="33">
        <v>10.573216129130556</v>
      </c>
      <c r="AB632" s="33">
        <v>156.58799999999997</v>
      </c>
      <c r="AC632" s="33">
        <v>1.4393152322782197</v>
      </c>
      <c r="AD632" s="33">
        <v>158.02731523227817</v>
      </c>
      <c r="AE632" s="33">
        <v>156.84338454227881</v>
      </c>
    </row>
    <row r="633" spans="1:31" x14ac:dyDescent="0.2">
      <c r="A633" s="17">
        <v>44738</v>
      </c>
      <c r="B633" s="2">
        <v>21</v>
      </c>
      <c r="C633" s="2" t="s">
        <v>16</v>
      </c>
      <c r="D633" s="8">
        <v>74.408152000000001</v>
      </c>
      <c r="E633">
        <v>7.4539710000000002E-3</v>
      </c>
      <c r="G633" s="33">
        <v>59.540000000000006</v>
      </c>
      <c r="H633" s="33">
        <v>0.52946761513641272</v>
      </c>
      <c r="I633" s="33">
        <v>60.069467615136418</v>
      </c>
      <c r="J633" s="33">
        <v>59.621711545547754</v>
      </c>
      <c r="K633" s="33">
        <v>5.976</v>
      </c>
      <c r="L633" s="33">
        <v>5.3142399530655055E-2</v>
      </c>
      <c r="M633" s="33">
        <v>6.029142399530655</v>
      </c>
      <c r="N633" s="33">
        <v>5.9842013469296829</v>
      </c>
      <c r="O633" s="33">
        <v>65.516000000000005</v>
      </c>
      <c r="P633" s="33">
        <v>0.58261001466706774</v>
      </c>
      <c r="Q633" s="33">
        <v>66.098610014667074</v>
      </c>
      <c r="R633" s="33">
        <v>65.605912892477434</v>
      </c>
      <c r="S633" s="33"/>
      <c r="T633" s="33">
        <v>139.59900000000002</v>
      </c>
      <c r="U633" s="33">
        <v>1.241403251686733</v>
      </c>
      <c r="V633" s="33">
        <v>140.84040325168675</v>
      </c>
      <c r="W633" s="33">
        <v>139.79058297022038</v>
      </c>
      <c r="X633" s="33">
        <v>10.114999999999998</v>
      </c>
      <c r="Y633" s="33">
        <v>8.9949024640658598E-2</v>
      </c>
      <c r="Z633" s="33">
        <v>10.204949024640657</v>
      </c>
      <c r="AA633" s="33">
        <v>10.128881630554506</v>
      </c>
      <c r="AB633" s="33">
        <v>149.71400000000003</v>
      </c>
      <c r="AC633" s="33">
        <v>1.3313522763273917</v>
      </c>
      <c r="AD633" s="33">
        <v>151.04535227632741</v>
      </c>
      <c r="AE633" s="33">
        <v>149.91946460077489</v>
      </c>
    </row>
    <row r="634" spans="1:31" x14ac:dyDescent="0.2">
      <c r="A634" s="17">
        <v>44738</v>
      </c>
      <c r="B634" s="2">
        <v>22</v>
      </c>
      <c r="C634" s="2" t="s">
        <v>16</v>
      </c>
      <c r="D634" s="8">
        <v>84.441209999999998</v>
      </c>
      <c r="E634">
        <v>7.3685440000000003E-3</v>
      </c>
      <c r="G634" s="33">
        <v>56.567</v>
      </c>
      <c r="H634" s="33">
        <v>0.82211315870901347</v>
      </c>
      <c r="I634" s="33">
        <v>57.389113158709016</v>
      </c>
      <c r="J634" s="33">
        <v>56.966238953278094</v>
      </c>
      <c r="K634" s="33">
        <v>5.633</v>
      </c>
      <c r="L634" s="33">
        <v>8.1866873318505021E-2</v>
      </c>
      <c r="M634" s="33">
        <v>5.7148668733185053</v>
      </c>
      <c r="N634" s="33">
        <v>5.6727566253083159</v>
      </c>
      <c r="O634" s="33">
        <v>62.2</v>
      </c>
      <c r="P634" s="33">
        <v>0.90398003202751853</v>
      </c>
      <c r="Q634" s="33">
        <v>63.103980032027522</v>
      </c>
      <c r="R634" s="33">
        <v>62.63899557858641</v>
      </c>
      <c r="S634" s="33"/>
      <c r="T634" s="33">
        <v>134.78400000000002</v>
      </c>
      <c r="U634" s="33">
        <v>1.9588753157041332</v>
      </c>
      <c r="V634" s="33">
        <v>136.74287531570414</v>
      </c>
      <c r="W634" s="33">
        <v>135.73527942225385</v>
      </c>
      <c r="X634" s="33">
        <v>9.6339999999999986</v>
      </c>
      <c r="Y634" s="33">
        <v>0.14001517087705967</v>
      </c>
      <c r="Z634" s="33">
        <v>9.7740151708770586</v>
      </c>
      <c r="AA634" s="33">
        <v>9.7019949100337843</v>
      </c>
      <c r="AB634" s="33">
        <v>144.41800000000001</v>
      </c>
      <c r="AC634" s="33">
        <v>2.098890486581193</v>
      </c>
      <c r="AD634" s="33">
        <v>146.51689048658119</v>
      </c>
      <c r="AE634" s="33">
        <v>145.43727433228764</v>
      </c>
    </row>
    <row r="635" spans="1:31" x14ac:dyDescent="0.2">
      <c r="A635" s="17">
        <v>44738</v>
      </c>
      <c r="B635" s="2">
        <v>23</v>
      </c>
      <c r="C635" s="2" t="s">
        <v>16</v>
      </c>
      <c r="D635" s="8">
        <v>56.041142999999998</v>
      </c>
      <c r="E635">
        <v>7.2698420000000003E-3</v>
      </c>
      <c r="G635" s="33">
        <v>52.443000000000005</v>
      </c>
      <c r="H635" s="33">
        <v>0.67831444801430285</v>
      </c>
      <c r="I635" s="33">
        <v>53.12131444801431</v>
      </c>
      <c r="J635" s="33">
        <v>52.735130885144926</v>
      </c>
      <c r="K635" s="33">
        <v>5.1899999999999995</v>
      </c>
      <c r="L635" s="33">
        <v>6.7129111324566323E-2</v>
      </c>
      <c r="M635" s="33">
        <v>5.2571291113245655</v>
      </c>
      <c r="N635" s="33">
        <v>5.2189106133116354</v>
      </c>
      <c r="O635" s="33">
        <v>57.633000000000003</v>
      </c>
      <c r="P635" s="33">
        <v>0.74544355933886919</v>
      </c>
      <c r="Q635" s="33">
        <v>58.378443559338876</v>
      </c>
      <c r="R635" s="33">
        <v>57.954041498456561</v>
      </c>
      <c r="S635" s="33"/>
      <c r="T635" s="33">
        <v>124.37199999999999</v>
      </c>
      <c r="U635" s="33">
        <v>1.6086670199728248</v>
      </c>
      <c r="V635" s="33">
        <v>125.98066701997281</v>
      </c>
      <c r="W635" s="33">
        <v>125.064807475683</v>
      </c>
      <c r="X635" s="33">
        <v>8.9</v>
      </c>
      <c r="Y635" s="33">
        <v>0.11511543175118309</v>
      </c>
      <c r="Z635" s="33">
        <v>9.0151154317511839</v>
      </c>
      <c r="AA635" s="33">
        <v>8.9495769669505911</v>
      </c>
      <c r="AB635" s="33">
        <v>133.27199999999999</v>
      </c>
      <c r="AC635" s="33">
        <v>1.7237824517240079</v>
      </c>
      <c r="AD635" s="33">
        <v>134.99578245172398</v>
      </c>
      <c r="AE635" s="33">
        <v>134.0143844426336</v>
      </c>
    </row>
    <row r="636" spans="1:31" x14ac:dyDescent="0.2">
      <c r="A636" s="17">
        <v>44738</v>
      </c>
      <c r="B636" s="2">
        <v>24</v>
      </c>
      <c r="C636" s="2" t="s">
        <v>16</v>
      </c>
      <c r="D636" s="8">
        <v>62.531787999999999</v>
      </c>
      <c r="E636">
        <v>7.0696760000000004E-3</v>
      </c>
      <c r="G636" s="33">
        <v>49.799000000000007</v>
      </c>
      <c r="H636" s="33">
        <v>0.6145110309269427</v>
      </c>
      <c r="I636" s="33">
        <v>50.413511030926948</v>
      </c>
      <c r="J636" s="33">
        <v>50.057103841915868</v>
      </c>
      <c r="K636" s="33">
        <v>4.9780000000000006</v>
      </c>
      <c r="L636" s="33">
        <v>6.1427657421922549E-2</v>
      </c>
      <c r="M636" s="33">
        <v>5.039427657421923</v>
      </c>
      <c r="N636" s="33">
        <v>5.0038005366585114</v>
      </c>
      <c r="O636" s="33">
        <v>54.777000000000008</v>
      </c>
      <c r="P636" s="33">
        <v>0.67593868834886528</v>
      </c>
      <c r="Q636" s="33">
        <v>55.452938688348873</v>
      </c>
      <c r="R636" s="33">
        <v>55.060904378574378</v>
      </c>
      <c r="S636" s="33"/>
      <c r="T636" s="33">
        <v>116.56699999999996</v>
      </c>
      <c r="U636" s="33">
        <v>1.4384165814988434</v>
      </c>
      <c r="V636" s="33">
        <v>118.00541658149881</v>
      </c>
      <c r="W636" s="33">
        <v>117.17115652002259</v>
      </c>
      <c r="X636" s="33">
        <v>8.4300000000000015</v>
      </c>
      <c r="Y636" s="33">
        <v>0.1040247392661324</v>
      </c>
      <c r="Z636" s="33">
        <v>8.5340247392661333</v>
      </c>
      <c r="AA636" s="33">
        <v>8.4736919493835376</v>
      </c>
      <c r="AB636" s="33">
        <v>124.99699999999997</v>
      </c>
      <c r="AC636" s="33">
        <v>1.5424413207649759</v>
      </c>
      <c r="AD636" s="33">
        <v>126.53944132076494</v>
      </c>
      <c r="AE636" s="33">
        <v>125.64484846940613</v>
      </c>
    </row>
    <row r="637" spans="1:31" x14ac:dyDescent="0.2">
      <c r="A637" s="17">
        <v>44739</v>
      </c>
      <c r="B637" s="2">
        <v>1</v>
      </c>
      <c r="C637" s="2" t="s">
        <v>16</v>
      </c>
      <c r="D637" s="8">
        <v>53.168416000000001</v>
      </c>
      <c r="E637">
        <v>7.3477660000000004E-3</v>
      </c>
      <c r="G637" s="33">
        <v>47.830999999999996</v>
      </c>
      <c r="H637" s="33">
        <v>0.63948992646066094</v>
      </c>
      <c r="I637" s="33">
        <v>48.470489926460658</v>
      </c>
      <c r="J637" s="33">
        <v>48.114340108575668</v>
      </c>
      <c r="K637" s="33">
        <v>4.7890000000000006</v>
      </c>
      <c r="L637" s="33">
        <v>6.4027874345510355E-2</v>
      </c>
      <c r="M637" s="33">
        <v>4.8530278743455106</v>
      </c>
      <c r="N637" s="33">
        <v>4.8173689611333428</v>
      </c>
      <c r="O637" s="33">
        <v>52.62</v>
      </c>
      <c r="P637" s="33">
        <v>0.70351780080617132</v>
      </c>
      <c r="Q637" s="33">
        <v>53.323517800806172</v>
      </c>
      <c r="R637" s="33">
        <v>52.931709069709008</v>
      </c>
      <c r="S637" s="33"/>
      <c r="T637" s="33">
        <v>111.96000000000005</v>
      </c>
      <c r="U637" s="33">
        <v>1.4968805203013871</v>
      </c>
      <c r="V637" s="33">
        <v>113.45688052030144</v>
      </c>
      <c r="W637" s="33">
        <v>112.62322591114831</v>
      </c>
      <c r="X637" s="33">
        <v>8.2239999999999984</v>
      </c>
      <c r="Y637" s="33">
        <v>0.10995306715754376</v>
      </c>
      <c r="Z637" s="33">
        <v>8.3339530671575428</v>
      </c>
      <c r="AA637" s="33">
        <v>8.2727171301650877</v>
      </c>
      <c r="AB637" s="33">
        <v>120.18400000000005</v>
      </c>
      <c r="AC637" s="33">
        <v>1.6068335874589308</v>
      </c>
      <c r="AD637" s="33">
        <v>121.79083358745898</v>
      </c>
      <c r="AE637" s="33">
        <v>120.8959430413134</v>
      </c>
    </row>
    <row r="638" spans="1:31" x14ac:dyDescent="0.2">
      <c r="A638" s="17">
        <v>44739</v>
      </c>
      <c r="B638" s="2">
        <v>2</v>
      </c>
      <c r="C638" s="2" t="s">
        <v>16</v>
      </c>
      <c r="D638" s="8">
        <v>48.220757999999996</v>
      </c>
      <c r="E638">
        <v>7.5932309999999998E-3</v>
      </c>
      <c r="G638" s="33">
        <v>47.189</v>
      </c>
      <c r="H638" s="33">
        <v>0.83018099214413543</v>
      </c>
      <c r="I638" s="33">
        <v>48.019180992144136</v>
      </c>
      <c r="J638" s="33">
        <v>47.654560258439979</v>
      </c>
      <c r="K638" s="33">
        <v>4.5900000000000007</v>
      </c>
      <c r="L638" s="33">
        <v>8.0750402719735159E-2</v>
      </c>
      <c r="M638" s="33">
        <v>4.6707504027197357</v>
      </c>
      <c r="N638" s="33">
        <v>4.6352843159685415</v>
      </c>
      <c r="O638" s="33">
        <v>51.779000000000003</v>
      </c>
      <c r="P638" s="33">
        <v>0.91093139486387065</v>
      </c>
      <c r="Q638" s="33">
        <v>52.689931394863869</v>
      </c>
      <c r="R638" s="33">
        <v>52.289844574408519</v>
      </c>
      <c r="S638" s="33"/>
      <c r="T638" s="33">
        <v>110.00900000000003</v>
      </c>
      <c r="U638" s="33">
        <v>1.9353531705436484</v>
      </c>
      <c r="V638" s="33">
        <v>111.94435317054368</v>
      </c>
      <c r="W638" s="33">
        <v>111.09433383777416</v>
      </c>
      <c r="X638" s="33">
        <v>8.1209999999999969</v>
      </c>
      <c r="Y638" s="33">
        <v>0.14287015696883851</v>
      </c>
      <c r="Z638" s="33">
        <v>8.2638701569688351</v>
      </c>
      <c r="AA638" s="33">
        <v>8.2011206819129647</v>
      </c>
      <c r="AB638" s="33">
        <v>118.13000000000002</v>
      </c>
      <c r="AC638" s="33">
        <v>2.0782233275124868</v>
      </c>
      <c r="AD638" s="33">
        <v>120.20822332751251</v>
      </c>
      <c r="AE638" s="33">
        <v>119.29545451968713</v>
      </c>
    </row>
    <row r="639" spans="1:31" x14ac:dyDescent="0.2">
      <c r="A639" s="17">
        <v>44739</v>
      </c>
      <c r="B639" s="2">
        <v>3</v>
      </c>
      <c r="C639" s="2" t="s">
        <v>16</v>
      </c>
      <c r="D639" s="8">
        <v>41.180458999999999</v>
      </c>
      <c r="E639">
        <v>7.6948229999999999E-3</v>
      </c>
      <c r="G639" s="33">
        <v>45.781999999999996</v>
      </c>
      <c r="H639" s="33">
        <v>0.67831858422583402</v>
      </c>
      <c r="I639" s="33">
        <v>46.460318584225831</v>
      </c>
      <c r="J639" s="33">
        <v>46.1028146561966</v>
      </c>
      <c r="K639" s="33">
        <v>4.5259999999999998</v>
      </c>
      <c r="L639" s="33">
        <v>6.7058449001924869E-2</v>
      </c>
      <c r="M639" s="33">
        <v>4.5930584490019246</v>
      </c>
      <c r="N639" s="33">
        <v>4.5577156772082006</v>
      </c>
      <c r="O639" s="33">
        <v>50.307999999999993</v>
      </c>
      <c r="P639" s="33">
        <v>0.74537703322775894</v>
      </c>
      <c r="Q639" s="33">
        <v>51.053377033227754</v>
      </c>
      <c r="R639" s="33">
        <v>50.6605303334048</v>
      </c>
      <c r="S639" s="33"/>
      <c r="T639" s="33">
        <v>106.78600000000002</v>
      </c>
      <c r="U639" s="33">
        <v>1.5821704673264585</v>
      </c>
      <c r="V639" s="33">
        <v>108.36817046732648</v>
      </c>
      <c r="W639" s="33">
        <v>107.53429657674657</v>
      </c>
      <c r="X639" s="33">
        <v>7.9189999999999996</v>
      </c>
      <c r="Y639" s="33">
        <v>0.11733006134472891</v>
      </c>
      <c r="Z639" s="33">
        <v>8.0363300613447279</v>
      </c>
      <c r="AA639" s="33">
        <v>7.9744919239531011</v>
      </c>
      <c r="AB639" s="33">
        <v>114.70500000000001</v>
      </c>
      <c r="AC639" s="33">
        <v>1.6995005286711875</v>
      </c>
      <c r="AD639" s="33">
        <v>116.40450052867121</v>
      </c>
      <c r="AE639" s="33">
        <v>115.50878850069967</v>
      </c>
    </row>
    <row r="640" spans="1:31" x14ac:dyDescent="0.2">
      <c r="A640" s="17">
        <v>44739</v>
      </c>
      <c r="B640" s="2">
        <v>4</v>
      </c>
      <c r="C640" s="2" t="s">
        <v>16</v>
      </c>
      <c r="D640" s="8">
        <v>40.693834000000003</v>
      </c>
      <c r="E640">
        <v>7.9228409999999999E-3</v>
      </c>
      <c r="G640" s="33">
        <v>44.326000000000001</v>
      </c>
      <c r="H640" s="33">
        <v>0.51661828582302638</v>
      </c>
      <c r="I640" s="33">
        <v>44.842618285823029</v>
      </c>
      <c r="J640" s="33">
        <v>44.487337351120765</v>
      </c>
      <c r="K640" s="33">
        <v>4.3840000000000003</v>
      </c>
      <c r="L640" s="33">
        <v>5.1095396946445604E-2</v>
      </c>
      <c r="M640" s="33">
        <v>4.4350953969464459</v>
      </c>
      <c r="N640" s="33">
        <v>4.3999568412966079</v>
      </c>
      <c r="O640" s="33">
        <v>48.71</v>
      </c>
      <c r="P640" s="33">
        <v>0.56771368276947198</v>
      </c>
      <c r="Q640" s="33">
        <v>49.277713682769473</v>
      </c>
      <c r="R640" s="33">
        <v>48.887294192417372</v>
      </c>
      <c r="S640" s="33"/>
      <c r="T640" s="33">
        <v>104.32100000000001</v>
      </c>
      <c r="U640" s="33">
        <v>1.2158583268362573</v>
      </c>
      <c r="V640" s="33">
        <v>105.53685832683627</v>
      </c>
      <c r="W640" s="33">
        <v>104.70070657867322</v>
      </c>
      <c r="X640" s="33">
        <v>7.6030000000000015</v>
      </c>
      <c r="Y640" s="33">
        <v>8.8612751593025993E-2</v>
      </c>
      <c r="Z640" s="33">
        <v>7.6916127515930279</v>
      </c>
      <c r="AA640" s="33">
        <v>7.6306733267285844</v>
      </c>
      <c r="AB640" s="33">
        <v>111.92400000000001</v>
      </c>
      <c r="AC640" s="33">
        <v>1.3044710784292832</v>
      </c>
      <c r="AD640" s="33">
        <v>113.22847107842929</v>
      </c>
      <c r="AE640" s="33">
        <v>112.3313799054018</v>
      </c>
    </row>
    <row r="641" spans="1:31" x14ac:dyDescent="0.2">
      <c r="A641" s="17">
        <v>44739</v>
      </c>
      <c r="B641" s="2">
        <v>5</v>
      </c>
      <c r="C641" s="2" t="s">
        <v>16</v>
      </c>
      <c r="D641" s="8">
        <v>40.666243999999999</v>
      </c>
      <c r="E641">
        <v>8.7680150000000005E-3</v>
      </c>
      <c r="G641" s="33">
        <v>45.207000000000001</v>
      </c>
      <c r="H641" s="33">
        <v>0.50491352760914876</v>
      </c>
      <c r="I641" s="33">
        <v>45.711913527609148</v>
      </c>
      <c r="J641" s="33">
        <v>45.311110784120366</v>
      </c>
      <c r="K641" s="33">
        <v>4.3570000000000002</v>
      </c>
      <c r="L641" s="33">
        <v>4.8662999973301944E-2</v>
      </c>
      <c r="M641" s="33">
        <v>4.4056629999733019</v>
      </c>
      <c r="N641" s="33">
        <v>4.3670340807045909</v>
      </c>
      <c r="O641" s="33">
        <v>49.564</v>
      </c>
      <c r="P641" s="33">
        <v>0.55357652758245068</v>
      </c>
      <c r="Q641" s="33">
        <v>50.11757652758245</v>
      </c>
      <c r="R641" s="33">
        <v>49.678144864824958</v>
      </c>
      <c r="S641" s="33"/>
      <c r="T641" s="33">
        <v>105.87300000000002</v>
      </c>
      <c r="U641" s="33">
        <v>1.1824874446117506</v>
      </c>
      <c r="V641" s="33">
        <v>107.05548744461177</v>
      </c>
      <c r="W641" s="33">
        <v>106.11682332486509</v>
      </c>
      <c r="X641" s="33">
        <v>7.7309999999999999</v>
      </c>
      <c r="Y641" s="33">
        <v>8.6346948082074201E-2</v>
      </c>
      <c r="Z641" s="33">
        <v>7.8173469480820739</v>
      </c>
      <c r="AA641" s="33">
        <v>7.748804332781086</v>
      </c>
      <c r="AB641" s="33">
        <v>113.60400000000001</v>
      </c>
      <c r="AC641" s="33">
        <v>1.2688343926938248</v>
      </c>
      <c r="AD641" s="33">
        <v>114.87283439269385</v>
      </c>
      <c r="AE641" s="33">
        <v>113.86562765764619</v>
      </c>
    </row>
    <row r="642" spans="1:31" x14ac:dyDescent="0.2">
      <c r="A642" s="17">
        <v>44739</v>
      </c>
      <c r="B642" s="2">
        <v>6</v>
      </c>
      <c r="C642" s="2" t="s">
        <v>16</v>
      </c>
      <c r="D642" s="8">
        <v>46.265543000000001</v>
      </c>
      <c r="E642">
        <v>8.8600120000000004E-3</v>
      </c>
      <c r="G642" s="33">
        <v>47.356000000000002</v>
      </c>
      <c r="H642" s="33">
        <v>0.51779313387420911</v>
      </c>
      <c r="I642" s="33">
        <v>47.873793133874209</v>
      </c>
      <c r="J642" s="33">
        <v>47.449630752222568</v>
      </c>
      <c r="K642" s="33">
        <v>4.8849999999999998</v>
      </c>
      <c r="L642" s="33">
        <v>5.3412861284219758E-2</v>
      </c>
      <c r="M642" s="33">
        <v>4.9384128612842195</v>
      </c>
      <c r="N642" s="33">
        <v>4.894658464072287</v>
      </c>
      <c r="O642" s="33">
        <v>52.241</v>
      </c>
      <c r="P642" s="33">
        <v>0.57120599515842885</v>
      </c>
      <c r="Q642" s="33">
        <v>52.812205995158429</v>
      </c>
      <c r="R642" s="33">
        <v>52.344289216294854</v>
      </c>
      <c r="S642" s="33"/>
      <c r="T642" s="33">
        <v>113.08199999999999</v>
      </c>
      <c r="U642" s="33">
        <v>1.2364448679103661</v>
      </c>
      <c r="V642" s="33">
        <v>114.31844486791036</v>
      </c>
      <c r="W642" s="33">
        <v>113.30558207455934</v>
      </c>
      <c r="X642" s="33">
        <v>8.2249999999999979</v>
      </c>
      <c r="Y642" s="33">
        <v>8.9932606768210327E-2</v>
      </c>
      <c r="Z642" s="33">
        <v>8.3149326067682079</v>
      </c>
      <c r="AA642" s="33">
        <v>8.2412622040930508</v>
      </c>
      <c r="AB642" s="33">
        <v>121.30699999999999</v>
      </c>
      <c r="AC642" s="33">
        <v>1.3263774746785764</v>
      </c>
      <c r="AD642" s="33">
        <v>122.63337747467857</v>
      </c>
      <c r="AE642" s="33">
        <v>121.54684427865239</v>
      </c>
    </row>
    <row r="643" spans="1:31" x14ac:dyDescent="0.2">
      <c r="A643" s="17">
        <v>44739</v>
      </c>
      <c r="B643" s="2">
        <v>7</v>
      </c>
      <c r="C643" s="2" t="s">
        <v>16</v>
      </c>
      <c r="D643" s="8">
        <v>48.437497</v>
      </c>
      <c r="E643">
        <v>8.9184539999999993E-3</v>
      </c>
      <c r="G643" s="33">
        <v>51.491</v>
      </c>
      <c r="H643" s="33">
        <v>4.3971727594215228E-2</v>
      </c>
      <c r="I643" s="33">
        <v>51.534971727594218</v>
      </c>
      <c r="J643" s="33">
        <v>51.075359452850371</v>
      </c>
      <c r="K643" s="33">
        <v>5.3</v>
      </c>
      <c r="L643" s="33">
        <v>4.5260367102860823E-3</v>
      </c>
      <c r="M643" s="33">
        <v>5.3045260367102856</v>
      </c>
      <c r="N643" s="33">
        <v>5.2572178652600821</v>
      </c>
      <c r="O643" s="33">
        <v>56.790999999999997</v>
      </c>
      <c r="P643" s="33">
        <v>4.8497764304501312E-2</v>
      </c>
      <c r="Q643" s="33">
        <v>56.839497764304504</v>
      </c>
      <c r="R643" s="33">
        <v>56.332577318110452</v>
      </c>
      <c r="S643" s="33"/>
      <c r="T643" s="33">
        <v>122.94099999999993</v>
      </c>
      <c r="U643" s="33">
        <v>0.10498782626401529</v>
      </c>
      <c r="V643" s="33">
        <v>123.04598782626395</v>
      </c>
      <c r="W643" s="33">
        <v>121.94860784395085</v>
      </c>
      <c r="X643" s="33">
        <v>8.5319999999999983</v>
      </c>
      <c r="Y643" s="33">
        <v>7.2860651343699713E-3</v>
      </c>
      <c r="Z643" s="33">
        <v>8.5392860651343678</v>
      </c>
      <c r="AA643" s="33">
        <v>8.4631288351696252</v>
      </c>
      <c r="AB643" s="33">
        <v>131.47299999999993</v>
      </c>
      <c r="AC643" s="33">
        <v>0.11227389139838526</v>
      </c>
      <c r="AD643" s="33">
        <v>131.58527389139832</v>
      </c>
      <c r="AE643" s="33">
        <v>130.41173667912048</v>
      </c>
    </row>
    <row r="644" spans="1:31" x14ac:dyDescent="0.2">
      <c r="A644" s="17">
        <v>44739</v>
      </c>
      <c r="B644" s="2">
        <v>8</v>
      </c>
      <c r="C644" s="2" t="s">
        <v>44</v>
      </c>
      <c r="D644" s="8">
        <v>94.121951999999993</v>
      </c>
      <c r="E644">
        <v>8.7588909999999996E-3</v>
      </c>
      <c r="G644" s="33">
        <v>58.878999999999998</v>
      </c>
      <c r="H644" s="33">
        <v>0.31540303310444301</v>
      </c>
      <c r="I644" s="33">
        <v>59.194403033104443</v>
      </c>
      <c r="J644" s="33">
        <v>58.675925709127412</v>
      </c>
      <c r="K644" s="33">
        <v>5.8959999999999999</v>
      </c>
      <c r="L644" s="33">
        <v>3.1583693391256579E-2</v>
      </c>
      <c r="M644" s="33">
        <v>5.9275836933912567</v>
      </c>
      <c r="N644" s="33">
        <v>5.8756646339274647</v>
      </c>
      <c r="O644" s="33">
        <v>64.774999999999991</v>
      </c>
      <c r="P644" s="33">
        <v>0.34698672649569962</v>
      </c>
      <c r="Q644" s="33">
        <v>65.121986726495706</v>
      </c>
      <c r="R644" s="33">
        <v>64.551590343054883</v>
      </c>
      <c r="S644" s="33"/>
      <c r="T644" s="33">
        <v>137.46600000000001</v>
      </c>
      <c r="U644" s="33">
        <v>0.73637788258522341</v>
      </c>
      <c r="V644" s="33">
        <v>138.20237788258524</v>
      </c>
      <c r="W644" s="33">
        <v>136.99187831877086</v>
      </c>
      <c r="X644" s="33">
        <v>9.2660000000000018</v>
      </c>
      <c r="Y644" s="33">
        <v>4.9636109729203445E-2</v>
      </c>
      <c r="Z644" s="33">
        <v>9.3156361097292049</v>
      </c>
      <c r="AA644" s="33">
        <v>9.2340414684484227</v>
      </c>
      <c r="AB644" s="33">
        <v>146.732</v>
      </c>
      <c r="AC644" s="33">
        <v>0.78601399231442681</v>
      </c>
      <c r="AD644" s="33">
        <v>147.51801399231445</v>
      </c>
      <c r="AE644" s="33">
        <v>146.22591978721928</v>
      </c>
    </row>
    <row r="645" spans="1:31" x14ac:dyDescent="0.2">
      <c r="A645" s="17">
        <v>44739</v>
      </c>
      <c r="B645" s="2">
        <v>9</v>
      </c>
      <c r="C645" s="2" t="s">
        <v>44</v>
      </c>
      <c r="D645" s="8">
        <v>93.162670000000006</v>
      </c>
      <c r="E645">
        <v>9.2094199999999994E-3</v>
      </c>
      <c r="G645" s="33">
        <v>66.665000000000006</v>
      </c>
      <c r="H645" s="33">
        <v>0.75594042910474224</v>
      </c>
      <c r="I645" s="33">
        <v>67.420940429104746</v>
      </c>
      <c r="J645" s="33">
        <v>66.800032671898137</v>
      </c>
      <c r="K645" s="33">
        <v>6.3620000000000001</v>
      </c>
      <c r="L645" s="33">
        <v>7.2141198679432528E-2</v>
      </c>
      <c r="M645" s="33">
        <v>6.4341411986794323</v>
      </c>
      <c r="N645" s="33">
        <v>6.3748864900414901</v>
      </c>
      <c r="O645" s="33">
        <v>73.027000000000001</v>
      </c>
      <c r="P645" s="33">
        <v>0.82808162778417471</v>
      </c>
      <c r="Q645" s="33">
        <v>73.855081627784173</v>
      </c>
      <c r="R645" s="33">
        <v>73.174919161939627</v>
      </c>
      <c r="S645" s="33"/>
      <c r="T645" s="33">
        <v>152.19399999999996</v>
      </c>
      <c r="U645" s="33">
        <v>1.7257871096852486</v>
      </c>
      <c r="V645" s="33">
        <v>153.91978710968522</v>
      </c>
      <c r="W645" s="33">
        <v>152.50227514388155</v>
      </c>
      <c r="X645" s="33">
        <v>10.152000000000001</v>
      </c>
      <c r="Y645" s="33">
        <v>0.11511748648123218</v>
      </c>
      <c r="Z645" s="33">
        <v>10.267117486481233</v>
      </c>
      <c r="AA645" s="33">
        <v>10.172563289358882</v>
      </c>
      <c r="AB645" s="33">
        <v>162.34599999999995</v>
      </c>
      <c r="AC645" s="33">
        <v>1.8409045961664807</v>
      </c>
      <c r="AD645" s="33">
        <v>164.18690459616644</v>
      </c>
      <c r="AE645" s="33">
        <v>162.67483843324044</v>
      </c>
    </row>
    <row r="646" spans="1:31" x14ac:dyDescent="0.2">
      <c r="A646" s="17">
        <v>44739</v>
      </c>
      <c r="B646" s="2">
        <v>10</v>
      </c>
      <c r="C646" s="2" t="s">
        <v>44</v>
      </c>
      <c r="D646" s="8">
        <v>67.028330999999994</v>
      </c>
      <c r="E646">
        <v>9.2780580000000005E-3</v>
      </c>
      <c r="G646" s="33">
        <v>71.503</v>
      </c>
      <c r="H646" s="33">
        <v>0.7775128668153084</v>
      </c>
      <c r="I646" s="33">
        <v>72.280512866815315</v>
      </c>
      <c r="J646" s="33">
        <v>71.609890076167247</v>
      </c>
      <c r="K646" s="33">
        <v>6.9180000000000001</v>
      </c>
      <c r="L646" s="33">
        <v>7.5225291423133334E-2</v>
      </c>
      <c r="M646" s="33">
        <v>6.9932252914231334</v>
      </c>
      <c r="N646" s="33">
        <v>6.9283417415622424</v>
      </c>
      <c r="O646" s="33">
        <v>78.421000000000006</v>
      </c>
      <c r="P646" s="33">
        <v>0.85273815823844168</v>
      </c>
      <c r="Q646" s="33">
        <v>79.273738158238444</v>
      </c>
      <c r="R646" s="33">
        <v>78.538231817729496</v>
      </c>
      <c r="S646" s="33"/>
      <c r="T646" s="33">
        <v>163.12499999999997</v>
      </c>
      <c r="U646" s="33">
        <v>1.7737967134140826</v>
      </c>
      <c r="V646" s="33">
        <v>164.89879671341404</v>
      </c>
      <c r="W646" s="33">
        <v>163.36885611337678</v>
      </c>
      <c r="X646" s="33">
        <v>10.851999999999999</v>
      </c>
      <c r="Y646" s="33">
        <v>0.11800301568717012</v>
      </c>
      <c r="Z646" s="33">
        <v>10.970003015687169</v>
      </c>
      <c r="AA646" s="33">
        <v>10.868222691447448</v>
      </c>
      <c r="AB646" s="33">
        <v>173.97699999999998</v>
      </c>
      <c r="AC646" s="33">
        <v>1.8917997291012527</v>
      </c>
      <c r="AD646" s="33">
        <v>175.86879972910123</v>
      </c>
      <c r="AE646" s="33">
        <v>174.23707880482422</v>
      </c>
    </row>
    <row r="647" spans="1:31" x14ac:dyDescent="0.2">
      <c r="A647" s="17">
        <v>44739</v>
      </c>
      <c r="B647" s="2">
        <v>11</v>
      </c>
      <c r="C647" s="2" t="s">
        <v>44</v>
      </c>
      <c r="D647" s="8">
        <v>72.314682000000005</v>
      </c>
      <c r="E647">
        <v>9.464989E-3</v>
      </c>
      <c r="G647" s="33">
        <v>75.264999999999986</v>
      </c>
      <c r="H647" s="33">
        <v>1.0469089406592988</v>
      </c>
      <c r="I647" s="33">
        <v>76.311908940659279</v>
      </c>
      <c r="J647" s="33">
        <v>75.589617561966932</v>
      </c>
      <c r="K647" s="33">
        <v>7.2</v>
      </c>
      <c r="L647" s="33">
        <v>0.10014939710020532</v>
      </c>
      <c r="M647" s="33">
        <v>7.3001493971002054</v>
      </c>
      <c r="N647" s="33">
        <v>7.2310535633582953</v>
      </c>
      <c r="O647" s="33">
        <v>82.464999999999989</v>
      </c>
      <c r="P647" s="33">
        <v>1.1470583377595043</v>
      </c>
      <c r="Q647" s="33">
        <v>83.612058337759478</v>
      </c>
      <c r="R647" s="33">
        <v>82.820671125325234</v>
      </c>
      <c r="S647" s="33"/>
      <c r="T647" s="33">
        <v>169.57799999999997</v>
      </c>
      <c r="U647" s="33">
        <v>2.3587686752025854</v>
      </c>
      <c r="V647" s="33">
        <v>171.93676867520256</v>
      </c>
      <c r="W647" s="33">
        <v>170.3093890509962</v>
      </c>
      <c r="X647" s="33">
        <v>11.2</v>
      </c>
      <c r="Y647" s="33">
        <v>0.15578795104476381</v>
      </c>
      <c r="Z647" s="33">
        <v>11.355787951044762</v>
      </c>
      <c r="AA647" s="33">
        <v>11.248305543001791</v>
      </c>
      <c r="AB647" s="33">
        <v>180.77799999999996</v>
      </c>
      <c r="AC647" s="33">
        <v>2.5145566262473493</v>
      </c>
      <c r="AD647" s="33">
        <v>183.29255662624732</v>
      </c>
      <c r="AE647" s="33">
        <v>181.55769459399801</v>
      </c>
    </row>
    <row r="648" spans="1:31" x14ac:dyDescent="0.2">
      <c r="A648" s="17">
        <v>44739</v>
      </c>
      <c r="B648" s="2">
        <v>12</v>
      </c>
      <c r="C648" s="2" t="s">
        <v>44</v>
      </c>
      <c r="D648" s="8">
        <v>83.404719999999998</v>
      </c>
      <c r="E648">
        <v>9.7190269999999999E-3</v>
      </c>
      <c r="G648" s="33">
        <v>76.616</v>
      </c>
      <c r="H648" s="33">
        <v>0.8829829618704218</v>
      </c>
      <c r="I648" s="33">
        <v>77.498982961870425</v>
      </c>
      <c r="J648" s="33">
        <v>76.745768253991457</v>
      </c>
      <c r="K648" s="33">
        <v>7.2809999999999997</v>
      </c>
      <c r="L648" s="33">
        <v>8.3911962845600666E-2</v>
      </c>
      <c r="M648" s="33">
        <v>7.3649119628456008</v>
      </c>
      <c r="N648" s="33">
        <v>7.293332184626081</v>
      </c>
      <c r="O648" s="33">
        <v>83.897000000000006</v>
      </c>
      <c r="P648" s="33">
        <v>0.96689492471602245</v>
      </c>
      <c r="Q648" s="33">
        <v>84.863894924716021</v>
      </c>
      <c r="R648" s="33">
        <v>84.039100438617538</v>
      </c>
      <c r="S648" s="33"/>
      <c r="T648" s="33">
        <v>172.52299999999997</v>
      </c>
      <c r="U648" s="33">
        <v>1.9882905598148006</v>
      </c>
      <c r="V648" s="33">
        <v>174.51129055981477</v>
      </c>
      <c r="W648" s="33">
        <v>172.81521061505907</v>
      </c>
      <c r="X648" s="33">
        <v>11.39</v>
      </c>
      <c r="Y648" s="33">
        <v>0.13126730625070618</v>
      </c>
      <c r="Z648" s="33">
        <v>11.521267306250706</v>
      </c>
      <c r="AA648" s="33">
        <v>11.409291798227038</v>
      </c>
      <c r="AB648" s="33">
        <v>183.91299999999995</v>
      </c>
      <c r="AC648" s="33">
        <v>2.1195578660655068</v>
      </c>
      <c r="AD648" s="33">
        <v>186.03255786606547</v>
      </c>
      <c r="AE648" s="33">
        <v>184.2245024132861</v>
      </c>
    </row>
    <row r="649" spans="1:31" x14ac:dyDescent="0.2">
      <c r="A649" s="17">
        <v>44739</v>
      </c>
      <c r="B649" s="2">
        <v>13</v>
      </c>
      <c r="C649" s="2" t="s">
        <v>44</v>
      </c>
      <c r="D649" s="8">
        <v>69.108126999999996</v>
      </c>
      <c r="E649">
        <v>9.7376589999999992E-3</v>
      </c>
      <c r="G649" s="33">
        <v>77.510000000000005</v>
      </c>
      <c r="H649" s="33">
        <v>1.1714121928890791</v>
      </c>
      <c r="I649" s="33">
        <v>78.681412192889084</v>
      </c>
      <c r="J649" s="33">
        <v>77.915239431316294</v>
      </c>
      <c r="K649" s="33">
        <v>7.3060000000000009</v>
      </c>
      <c r="L649" s="33">
        <v>0.11041591383366807</v>
      </c>
      <c r="M649" s="33">
        <v>7.4164159138336689</v>
      </c>
      <c r="N649" s="33">
        <v>7.344197384662583</v>
      </c>
      <c r="O649" s="33">
        <v>84.816000000000003</v>
      </c>
      <c r="P649" s="33">
        <v>1.2818281067227471</v>
      </c>
      <c r="Q649" s="33">
        <v>86.097828106722758</v>
      </c>
      <c r="R649" s="33">
        <v>85.259436815978873</v>
      </c>
      <c r="S649" s="33"/>
      <c r="T649" s="33">
        <v>173.97799999999995</v>
      </c>
      <c r="U649" s="33">
        <v>2.6293375112173414</v>
      </c>
      <c r="V649" s="33">
        <v>176.60733751121728</v>
      </c>
      <c r="W649" s="33">
        <v>174.88759548163515</v>
      </c>
      <c r="X649" s="33">
        <v>11.601999999999999</v>
      </c>
      <c r="Y649" s="33">
        <v>0.17534155930717446</v>
      </c>
      <c r="Z649" s="33">
        <v>11.777341559307173</v>
      </c>
      <c r="AA649" s="33">
        <v>11.662657823276112</v>
      </c>
      <c r="AB649" s="33">
        <v>185.57999999999996</v>
      </c>
      <c r="AC649" s="33">
        <v>2.8046790705245157</v>
      </c>
      <c r="AD649" s="33">
        <v>188.38467907052444</v>
      </c>
      <c r="AE649" s="33">
        <v>186.55025330491125</v>
      </c>
    </row>
    <row r="650" spans="1:31" x14ac:dyDescent="0.2">
      <c r="A650" s="17">
        <v>44739</v>
      </c>
      <c r="B650" s="2">
        <v>14</v>
      </c>
      <c r="C650" s="2" t="s">
        <v>44</v>
      </c>
      <c r="D650" s="8">
        <v>86.205715999999995</v>
      </c>
      <c r="E650">
        <v>9.6199460000000007E-3</v>
      </c>
      <c r="G650" s="33">
        <v>78.863</v>
      </c>
      <c r="H650" s="33">
        <v>1.0074205952458137</v>
      </c>
      <c r="I650" s="33">
        <v>79.870420595245818</v>
      </c>
      <c r="J650" s="33">
        <v>79.102071462122268</v>
      </c>
      <c r="K650" s="33">
        <v>7.44</v>
      </c>
      <c r="L650" s="33">
        <v>9.5040883920581937E-2</v>
      </c>
      <c r="M650" s="33">
        <v>7.5350408839205825</v>
      </c>
      <c r="N650" s="33">
        <v>7.4625541975094736</v>
      </c>
      <c r="O650" s="33">
        <v>86.302999999999997</v>
      </c>
      <c r="P650" s="33">
        <v>1.1024614791663956</v>
      </c>
      <c r="Q650" s="33">
        <v>87.405461479166405</v>
      </c>
      <c r="R650" s="33">
        <v>86.564625659631744</v>
      </c>
      <c r="S650" s="33"/>
      <c r="T650" s="33">
        <v>176.21199999999999</v>
      </c>
      <c r="U650" s="33">
        <v>2.2509871286846215</v>
      </c>
      <c r="V650" s="33">
        <v>178.4629871286846</v>
      </c>
      <c r="W650" s="33">
        <v>176.74618282950794</v>
      </c>
      <c r="X650" s="33">
        <v>11.588999999999999</v>
      </c>
      <c r="Y650" s="33">
        <v>0.14804150588113224</v>
      </c>
      <c r="Z650" s="33">
        <v>11.73704150588113</v>
      </c>
      <c r="AA650" s="33">
        <v>11.624131800394794</v>
      </c>
      <c r="AB650" s="33">
        <v>187.80099999999999</v>
      </c>
      <c r="AC650" s="33">
        <v>2.3990286345657537</v>
      </c>
      <c r="AD650" s="33">
        <v>190.20002863456574</v>
      </c>
      <c r="AE650" s="33">
        <v>188.37031462990274</v>
      </c>
    </row>
    <row r="651" spans="1:31" x14ac:dyDescent="0.2">
      <c r="A651" s="17">
        <v>44739</v>
      </c>
      <c r="B651" s="2">
        <v>15</v>
      </c>
      <c r="C651" s="2" t="s">
        <v>44</v>
      </c>
      <c r="D651" s="8">
        <v>88.755363000000003</v>
      </c>
      <c r="E651">
        <v>9.5247260000000007E-3</v>
      </c>
      <c r="G651" s="33">
        <v>78.712000000000003</v>
      </c>
      <c r="H651" s="33">
        <v>1.3691566993901525</v>
      </c>
      <c r="I651" s="33">
        <v>80.081156699390149</v>
      </c>
      <c r="J651" s="33">
        <v>79.318405624065392</v>
      </c>
      <c r="K651" s="33">
        <v>7.508</v>
      </c>
      <c r="L651" s="33">
        <v>0.13059798377656856</v>
      </c>
      <c r="M651" s="33">
        <v>7.6385979837765685</v>
      </c>
      <c r="N651" s="33">
        <v>7.5658424309569448</v>
      </c>
      <c r="O651" s="33">
        <v>86.22</v>
      </c>
      <c r="P651" s="33">
        <v>1.499754683166721</v>
      </c>
      <c r="Q651" s="33">
        <v>87.719754683166713</v>
      </c>
      <c r="R651" s="33">
        <v>86.88424805502234</v>
      </c>
      <c r="S651" s="33"/>
      <c r="T651" s="33">
        <v>175.45000000000002</v>
      </c>
      <c r="U651" s="33">
        <v>3.0518668425145119</v>
      </c>
      <c r="V651" s="33">
        <v>178.50186684251452</v>
      </c>
      <c r="W651" s="33">
        <v>176.80168547035109</v>
      </c>
      <c r="X651" s="33">
        <v>11.621</v>
      </c>
      <c r="Y651" s="33">
        <v>0.20214160488379104</v>
      </c>
      <c r="Z651" s="33">
        <v>11.823141604883791</v>
      </c>
      <c r="AA651" s="33">
        <v>11.710529420638073</v>
      </c>
      <c r="AB651" s="33">
        <v>187.07100000000003</v>
      </c>
      <c r="AC651" s="33">
        <v>3.2540084473983031</v>
      </c>
      <c r="AD651" s="33">
        <v>190.32500844739832</v>
      </c>
      <c r="AE651" s="33">
        <v>188.51221489098916</v>
      </c>
    </row>
    <row r="652" spans="1:31" x14ac:dyDescent="0.2">
      <c r="A652" s="17">
        <v>44739</v>
      </c>
      <c r="B652" s="2">
        <v>16</v>
      </c>
      <c r="C652" s="2" t="s">
        <v>44</v>
      </c>
      <c r="D652" s="8">
        <v>110.947154</v>
      </c>
      <c r="E652">
        <v>9.4697300000000009E-3</v>
      </c>
      <c r="G652" s="33">
        <v>77.276999999999987</v>
      </c>
      <c r="H652" s="33">
        <v>1.2671511076787447</v>
      </c>
      <c r="I652" s="33">
        <v>78.544151107678729</v>
      </c>
      <c r="J652" s="33">
        <v>77.800359203609815</v>
      </c>
      <c r="K652" s="33">
        <v>7.4740000000000002</v>
      </c>
      <c r="L652" s="33">
        <v>0.12255506009279526</v>
      </c>
      <c r="M652" s="33">
        <v>7.5965550600927951</v>
      </c>
      <c r="N652" s="33">
        <v>7.5246177347435825</v>
      </c>
      <c r="O652" s="33">
        <v>84.750999999999991</v>
      </c>
      <c r="P652" s="33">
        <v>1.3897061677715401</v>
      </c>
      <c r="Q652" s="33">
        <v>86.140706167771526</v>
      </c>
      <c r="R652" s="33">
        <v>85.324976938353402</v>
      </c>
      <c r="S652" s="33"/>
      <c r="T652" s="33">
        <v>171.66300000000001</v>
      </c>
      <c r="U652" s="33">
        <v>2.8148473749945833</v>
      </c>
      <c r="V652" s="33">
        <v>174.47784737499458</v>
      </c>
      <c r="W652" s="33">
        <v>172.82558926937219</v>
      </c>
      <c r="X652" s="33">
        <v>11.557000000000004</v>
      </c>
      <c r="Y652" s="33">
        <v>0.18950613185609247</v>
      </c>
      <c r="Z652" s="33">
        <v>11.746506131856096</v>
      </c>
      <c r="AA652" s="33">
        <v>11.635269890344075</v>
      </c>
      <c r="AB652" s="33">
        <v>183.22000000000003</v>
      </c>
      <c r="AC652" s="33">
        <v>3.0043535068506757</v>
      </c>
      <c r="AD652" s="33">
        <v>186.22435350685069</v>
      </c>
      <c r="AE652" s="33">
        <v>184.46085915971625</v>
      </c>
    </row>
    <row r="653" spans="1:31" x14ac:dyDescent="0.2">
      <c r="A653" s="17">
        <v>44739</v>
      </c>
      <c r="B653" s="2">
        <v>17</v>
      </c>
      <c r="C653" s="2" t="s">
        <v>44</v>
      </c>
      <c r="D653" s="8">
        <v>109.485573</v>
      </c>
      <c r="E653">
        <v>9.2259660000000004E-3</v>
      </c>
      <c r="G653" s="33">
        <v>73.577999999999989</v>
      </c>
      <c r="H653" s="33">
        <v>0.94020727207428878</v>
      </c>
      <c r="I653" s="33">
        <v>74.518207272074278</v>
      </c>
      <c r="J653" s="33">
        <v>73.83070482540117</v>
      </c>
      <c r="K653" s="33">
        <v>7.2830000000000004</v>
      </c>
      <c r="L653" s="33">
        <v>9.3064904761165648E-2</v>
      </c>
      <c r="M653" s="33">
        <v>7.3760649047611659</v>
      </c>
      <c r="N653" s="33">
        <v>7.3080135807360458</v>
      </c>
      <c r="O653" s="33">
        <v>80.86099999999999</v>
      </c>
      <c r="P653" s="33">
        <v>1.0332721768354545</v>
      </c>
      <c r="Q653" s="33">
        <v>81.894272176835443</v>
      </c>
      <c r="R653" s="33">
        <v>81.138718406137215</v>
      </c>
      <c r="S653" s="33"/>
      <c r="T653" s="33">
        <v>163.65900000000011</v>
      </c>
      <c r="U653" s="33">
        <v>2.0912960659491446</v>
      </c>
      <c r="V653" s="33">
        <v>165.75029606594924</v>
      </c>
      <c r="W653" s="33">
        <v>164.22108946995485</v>
      </c>
      <c r="X653" s="33">
        <v>11.260999999999997</v>
      </c>
      <c r="Y653" s="33">
        <v>0.14389728031243801</v>
      </c>
      <c r="Z653" s="33">
        <v>11.404897280312435</v>
      </c>
      <c r="AA653" s="33">
        <v>11.299676085770779</v>
      </c>
      <c r="AB653" s="33">
        <v>174.9200000000001</v>
      </c>
      <c r="AC653" s="33">
        <v>2.2351933462615827</v>
      </c>
      <c r="AD653" s="33">
        <v>177.15519334626168</v>
      </c>
      <c r="AE653" s="33">
        <v>175.52076555572563</v>
      </c>
    </row>
    <row r="654" spans="1:31" x14ac:dyDescent="0.2">
      <c r="A654" s="17">
        <v>44739</v>
      </c>
      <c r="B654" s="2">
        <v>18</v>
      </c>
      <c r="C654" s="2" t="s">
        <v>44</v>
      </c>
      <c r="D654" s="8">
        <v>350.29754500000001</v>
      </c>
      <c r="E654">
        <v>8.2067140000000004E-3</v>
      </c>
      <c r="G654" s="33">
        <v>68.515000000000001</v>
      </c>
      <c r="H654" s="33">
        <v>0.3252430973139589</v>
      </c>
      <c r="I654" s="33">
        <v>68.840243097313959</v>
      </c>
      <c r="J654" s="33">
        <v>68.275290910523836</v>
      </c>
      <c r="K654" s="33">
        <v>7.003000000000001</v>
      </c>
      <c r="L654" s="33">
        <v>3.3243485521267671E-2</v>
      </c>
      <c r="M654" s="33">
        <v>7.0362434855212683</v>
      </c>
      <c r="N654" s="33">
        <v>6.9784990476012325</v>
      </c>
      <c r="O654" s="33">
        <v>75.518000000000001</v>
      </c>
      <c r="P654" s="33">
        <v>0.35848658283522655</v>
      </c>
      <c r="Q654" s="33">
        <v>75.876486582835227</v>
      </c>
      <c r="R654" s="33">
        <v>75.253789958125068</v>
      </c>
      <c r="S654" s="33"/>
      <c r="T654" s="33">
        <v>155.75499999999997</v>
      </c>
      <c r="U654" s="33">
        <v>0.73937442344210269</v>
      </c>
      <c r="V654" s="33">
        <v>156.49437442344208</v>
      </c>
      <c r="W654" s="33">
        <v>155.21006984994</v>
      </c>
      <c r="X654" s="33">
        <v>10.962999999999999</v>
      </c>
      <c r="Y654" s="33">
        <v>5.2041743791183419E-2</v>
      </c>
      <c r="Z654" s="33">
        <v>11.015041743791183</v>
      </c>
      <c r="AA654" s="33">
        <v>10.924644446501828</v>
      </c>
      <c r="AB654" s="33">
        <v>166.71799999999996</v>
      </c>
      <c r="AC654" s="33">
        <v>0.79141616723328612</v>
      </c>
      <c r="AD654" s="33">
        <v>167.50941616723327</v>
      </c>
      <c r="AE654" s="33">
        <v>166.13471429644181</v>
      </c>
    </row>
    <row r="655" spans="1:31" x14ac:dyDescent="0.2">
      <c r="A655" s="17">
        <v>44739</v>
      </c>
      <c r="B655" s="2">
        <v>19</v>
      </c>
      <c r="C655" s="2" t="s">
        <v>44</v>
      </c>
      <c r="D655" s="8">
        <v>97.727221</v>
      </c>
      <c r="E655">
        <v>7.8242369999999995E-3</v>
      </c>
      <c r="G655" s="33">
        <v>64.677000000000007</v>
      </c>
      <c r="H655" s="33">
        <v>0.29910315120511377</v>
      </c>
      <c r="I655" s="33">
        <v>64.976103151205123</v>
      </c>
      <c r="J655" s="33">
        <v>64.467714720813646</v>
      </c>
      <c r="K655" s="33">
        <v>6.2460000000000004</v>
      </c>
      <c r="L655" s="33">
        <v>2.8885048509163076E-2</v>
      </c>
      <c r="M655" s="33">
        <v>6.2748850485091632</v>
      </c>
      <c r="N655" s="33">
        <v>6.2257888607418712</v>
      </c>
      <c r="O655" s="33">
        <v>70.923000000000002</v>
      </c>
      <c r="P655" s="33">
        <v>0.32798819971427684</v>
      </c>
      <c r="Q655" s="33">
        <v>71.250988199714286</v>
      </c>
      <c r="R655" s="33">
        <v>70.693503581555518</v>
      </c>
      <c r="S655" s="33"/>
      <c r="T655" s="33">
        <v>148.24400000000006</v>
      </c>
      <c r="U655" s="33">
        <v>0.68556438219538463</v>
      </c>
      <c r="V655" s="33">
        <v>148.92956438219545</v>
      </c>
      <c r="W655" s="33">
        <v>147.76430417416239</v>
      </c>
      <c r="X655" s="33">
        <v>10.477</v>
      </c>
      <c r="Y655" s="33">
        <v>4.8451593536743769E-2</v>
      </c>
      <c r="Z655" s="33">
        <v>10.525451593536744</v>
      </c>
      <c r="AA655" s="33">
        <v>10.443097965736884</v>
      </c>
      <c r="AB655" s="33">
        <v>158.72100000000006</v>
      </c>
      <c r="AC655" s="33">
        <v>0.7340159757321284</v>
      </c>
      <c r="AD655" s="33">
        <v>159.45501597573218</v>
      </c>
      <c r="AE655" s="33">
        <v>158.20740213989927</v>
      </c>
    </row>
    <row r="656" spans="1:31" x14ac:dyDescent="0.2">
      <c r="A656" s="17">
        <v>44739</v>
      </c>
      <c r="B656" s="2">
        <v>20</v>
      </c>
      <c r="C656" s="2" t="s">
        <v>44</v>
      </c>
      <c r="D656" s="8">
        <v>86.495092999999997</v>
      </c>
      <c r="E656">
        <v>7.7332800000000004E-3</v>
      </c>
      <c r="G656" s="33">
        <v>60.632999999999996</v>
      </c>
      <c r="H656" s="33">
        <v>-5.1329618983339639E-2</v>
      </c>
      <c r="I656" s="33">
        <v>60.581670381016657</v>
      </c>
      <c r="J656" s="33">
        <v>60.113175361092551</v>
      </c>
      <c r="K656" s="33">
        <v>5.9329999999999998</v>
      </c>
      <c r="L656" s="33">
        <v>-5.0226548154990534E-3</v>
      </c>
      <c r="M656" s="33">
        <v>5.9279773451845008</v>
      </c>
      <c r="N656" s="33">
        <v>5.8821346365405329</v>
      </c>
      <c r="O656" s="33">
        <v>66.566000000000003</v>
      </c>
      <c r="P656" s="33">
        <v>-5.6352273798838691E-2</v>
      </c>
      <c r="Q656" s="33">
        <v>66.509647726201152</v>
      </c>
      <c r="R656" s="33">
        <v>65.995309997633086</v>
      </c>
      <c r="S656" s="33"/>
      <c r="T656" s="33">
        <v>140.35400000000001</v>
      </c>
      <c r="U656" s="33">
        <v>-0.11881842136769834</v>
      </c>
      <c r="V656" s="33">
        <v>140.23518157863231</v>
      </c>
      <c r="W656" s="33">
        <v>139.15070365363391</v>
      </c>
      <c r="X656" s="33">
        <v>10.087000000000002</v>
      </c>
      <c r="Y656" s="33">
        <v>-8.5392750925230004E-3</v>
      </c>
      <c r="Z656" s="33">
        <v>10.078460724907478</v>
      </c>
      <c r="AA656" s="33">
        <v>10.000521166152765</v>
      </c>
      <c r="AB656" s="33">
        <v>150.441</v>
      </c>
      <c r="AC656" s="33">
        <v>-0.12735769646022133</v>
      </c>
      <c r="AD656" s="33">
        <v>150.31364230353978</v>
      </c>
      <c r="AE656" s="33">
        <v>149.15122481978668</v>
      </c>
    </row>
    <row r="657" spans="1:31" x14ac:dyDescent="0.2">
      <c r="A657" s="17">
        <v>44739</v>
      </c>
      <c r="B657" s="2">
        <v>21</v>
      </c>
      <c r="C657" s="2" t="s">
        <v>44</v>
      </c>
      <c r="D657" s="8">
        <v>79.799361000000005</v>
      </c>
      <c r="E657">
        <v>7.6252919999999997E-3</v>
      </c>
      <c r="G657" s="33">
        <v>55.456999999999994</v>
      </c>
      <c r="H657" s="33">
        <v>-8.0573067214748471E-3</v>
      </c>
      <c r="I657" s="33">
        <v>55.448942693278518</v>
      </c>
      <c r="J657" s="33">
        <v>55.026128314151002</v>
      </c>
      <c r="K657" s="33">
        <v>5.6989999999999998</v>
      </c>
      <c r="L657" s="33">
        <v>-8.2800351634032066E-4</v>
      </c>
      <c r="M657" s="33">
        <v>5.6981719964836595</v>
      </c>
      <c r="N657" s="33">
        <v>5.6547217711442492</v>
      </c>
      <c r="O657" s="33">
        <v>61.155999999999992</v>
      </c>
      <c r="P657" s="33">
        <v>-8.8853102378151673E-3</v>
      </c>
      <c r="Q657" s="33">
        <v>61.147114689762176</v>
      </c>
      <c r="R657" s="33">
        <v>60.680850085295248</v>
      </c>
      <c r="S657" s="33"/>
      <c r="T657" s="33">
        <v>131.08200000000002</v>
      </c>
      <c r="U657" s="33">
        <v>-1.9044807322148083E-2</v>
      </c>
      <c r="V657" s="33">
        <v>131.06295519267786</v>
      </c>
      <c r="W657" s="33">
        <v>130.06356188895077</v>
      </c>
      <c r="X657" s="33">
        <v>9.4269999999999996</v>
      </c>
      <c r="Y657" s="33">
        <v>-1.369641893058467E-3</v>
      </c>
      <c r="Z657" s="33">
        <v>9.4256303581069414</v>
      </c>
      <c r="AA657" s="33">
        <v>9.3537571743423111</v>
      </c>
      <c r="AB657" s="33">
        <v>140.50900000000001</v>
      </c>
      <c r="AC657" s="33">
        <v>-2.0414449215206548E-2</v>
      </c>
      <c r="AD657" s="33">
        <v>140.48858555078479</v>
      </c>
      <c r="AE657" s="33">
        <v>139.41731906329309</v>
      </c>
    </row>
    <row r="658" spans="1:31" x14ac:dyDescent="0.2">
      <c r="A658" s="17">
        <v>44739</v>
      </c>
      <c r="B658" s="2">
        <v>22</v>
      </c>
      <c r="C658" s="2" t="s">
        <v>44</v>
      </c>
      <c r="D658" s="8">
        <v>71.296364999999994</v>
      </c>
      <c r="E658">
        <v>7.745292E-3</v>
      </c>
      <c r="G658" s="33">
        <v>50.778999999999989</v>
      </c>
      <c r="H658" s="33">
        <v>0.23556265771453555</v>
      </c>
      <c r="I658" s="33">
        <v>51.014562657714528</v>
      </c>
      <c r="J658" s="33">
        <v>50.619439973678233</v>
      </c>
      <c r="K658" s="33">
        <v>5.2279999999999998</v>
      </c>
      <c r="L658" s="33">
        <v>2.4252576351081984E-2</v>
      </c>
      <c r="M658" s="33">
        <v>5.2522525763510819</v>
      </c>
      <c r="N658" s="33">
        <v>5.2115723464894907</v>
      </c>
      <c r="O658" s="33">
        <v>56.006999999999991</v>
      </c>
      <c r="P658" s="33">
        <v>0.25981523406561752</v>
      </c>
      <c r="Q658" s="33">
        <v>56.266815234065611</v>
      </c>
      <c r="R658" s="33">
        <v>55.831012320167723</v>
      </c>
      <c r="S658" s="33"/>
      <c r="T658" s="33">
        <v>121.667</v>
      </c>
      <c r="U658" s="33">
        <v>0.56441052159661287</v>
      </c>
      <c r="V658" s="33">
        <v>122.23141052159662</v>
      </c>
      <c r="W658" s="33">
        <v>121.28469255553499</v>
      </c>
      <c r="X658" s="33">
        <v>8.6149999999999984</v>
      </c>
      <c r="Y658" s="33">
        <v>3.9964794427041178E-2</v>
      </c>
      <c r="Z658" s="33">
        <v>8.6549647944270394</v>
      </c>
      <c r="AA658" s="33">
        <v>8.5879295648444831</v>
      </c>
      <c r="AB658" s="33">
        <v>130.28200000000001</v>
      </c>
      <c r="AC658" s="33">
        <v>0.60437531602365402</v>
      </c>
      <c r="AD658" s="33">
        <v>130.88637531602365</v>
      </c>
      <c r="AE658" s="33">
        <v>129.87262212037948</v>
      </c>
    </row>
    <row r="659" spans="1:31" x14ac:dyDescent="0.2">
      <c r="A659" s="17">
        <v>44739</v>
      </c>
      <c r="B659" s="2">
        <v>23</v>
      </c>
      <c r="C659" s="2" t="s">
        <v>44</v>
      </c>
      <c r="D659" s="8">
        <v>55.037263000000003</v>
      </c>
      <c r="E659">
        <v>7.609457E-3</v>
      </c>
      <c r="G659" s="33">
        <v>46.07200000000001</v>
      </c>
      <c r="H659" s="33">
        <v>5.2698516389481233E-2</v>
      </c>
      <c r="I659" s="33">
        <v>46.124698516389493</v>
      </c>
      <c r="J659" s="33">
        <v>45.77371460639106</v>
      </c>
      <c r="K659" s="33">
        <v>4.6290000000000004</v>
      </c>
      <c r="L659" s="33">
        <v>5.2947871237825272E-3</v>
      </c>
      <c r="M659" s="33">
        <v>4.6342947871237827</v>
      </c>
      <c r="N659" s="33">
        <v>4.5990303202158396</v>
      </c>
      <c r="O659" s="33">
        <v>50.701000000000008</v>
      </c>
      <c r="P659" s="33">
        <v>5.7993303513263761E-2</v>
      </c>
      <c r="Q659" s="33">
        <v>50.758993303513279</v>
      </c>
      <c r="R659" s="33">
        <v>50.372744926606899</v>
      </c>
      <c r="S659" s="33"/>
      <c r="T659" s="33">
        <v>109.91000000000001</v>
      </c>
      <c r="U659" s="33">
        <v>0.12571830908942269</v>
      </c>
      <c r="V659" s="33">
        <v>110.03571830908943</v>
      </c>
      <c r="W659" s="33">
        <v>109.1984062421523</v>
      </c>
      <c r="X659" s="33">
        <v>7.8669999999999991</v>
      </c>
      <c r="Y659" s="33">
        <v>8.9985073023973079E-3</v>
      </c>
      <c r="Z659" s="33">
        <v>7.8759985073023966</v>
      </c>
      <c r="AA659" s="33">
        <v>7.8160664353290148</v>
      </c>
      <c r="AB659" s="33">
        <v>117.77700000000002</v>
      </c>
      <c r="AC659" s="33">
        <v>0.13471681639182001</v>
      </c>
      <c r="AD659" s="33">
        <v>117.91171681639183</v>
      </c>
      <c r="AE659" s="33">
        <v>117.01447267748132</v>
      </c>
    </row>
    <row r="660" spans="1:31" x14ac:dyDescent="0.2">
      <c r="A660" s="17">
        <v>44739</v>
      </c>
      <c r="B660" s="2">
        <v>24</v>
      </c>
      <c r="C660" s="2" t="s">
        <v>16</v>
      </c>
      <c r="D660" s="8">
        <v>52.296138999999997</v>
      </c>
      <c r="E660">
        <v>7.3961360000000002E-3</v>
      </c>
      <c r="G660" s="33">
        <v>42.8</v>
      </c>
      <c r="H660" s="33">
        <v>0.1333140806138792</v>
      </c>
      <c r="I660" s="33">
        <v>42.933314080613876</v>
      </c>
      <c r="J660" s="33">
        <v>42.615773450742942</v>
      </c>
      <c r="K660" s="33">
        <v>4.3369999999999997</v>
      </c>
      <c r="L660" s="33">
        <v>1.3508952514541917E-2</v>
      </c>
      <c r="M660" s="33">
        <v>4.3505089525145415</v>
      </c>
      <c r="N660" s="33">
        <v>4.3183319966325264</v>
      </c>
      <c r="O660" s="33">
        <v>47.137</v>
      </c>
      <c r="P660" s="33">
        <v>0.14682303312842113</v>
      </c>
      <c r="Q660" s="33">
        <v>47.283823033128414</v>
      </c>
      <c r="R660" s="33">
        <v>46.934105447375472</v>
      </c>
      <c r="S660" s="33"/>
      <c r="T660" s="33">
        <v>100.92799999999998</v>
      </c>
      <c r="U660" s="33">
        <v>0.31437204505134575</v>
      </c>
      <c r="V660" s="33">
        <v>101.24237204505133</v>
      </c>
      <c r="W660" s="33">
        <v>100.49356969244353</v>
      </c>
      <c r="X660" s="33">
        <v>7.2689999999999984</v>
      </c>
      <c r="Y660" s="33">
        <v>2.2641589999586164E-2</v>
      </c>
      <c r="Z660" s="33">
        <v>7.2916415899995846</v>
      </c>
      <c r="AA660" s="33">
        <v>7.2377116171366911</v>
      </c>
      <c r="AB660" s="33">
        <v>108.19699999999997</v>
      </c>
      <c r="AC660" s="33">
        <v>0.3370136350509319</v>
      </c>
      <c r="AD660" s="33">
        <v>108.53401363505091</v>
      </c>
      <c r="AE660" s="33">
        <v>107.73128130958023</v>
      </c>
    </row>
    <row r="661" spans="1:31" x14ac:dyDescent="0.2">
      <c r="A661" s="17">
        <v>44740</v>
      </c>
      <c r="B661" s="2">
        <v>1</v>
      </c>
      <c r="C661" s="2" t="s">
        <v>16</v>
      </c>
      <c r="D661" s="8">
        <v>43.105435999999997</v>
      </c>
      <c r="E661">
        <v>7.6496769999999997E-3</v>
      </c>
      <c r="G661" s="33">
        <v>40.747</v>
      </c>
      <c r="H661" s="33">
        <v>0.29815936537084275</v>
      </c>
      <c r="I661" s="33">
        <v>41.045159365370843</v>
      </c>
      <c r="J661" s="33">
        <v>40.731177153812233</v>
      </c>
      <c r="K661" s="33">
        <v>4.0759999999999996</v>
      </c>
      <c r="L661" s="33">
        <v>2.9825449069908333E-2</v>
      </c>
      <c r="M661" s="33">
        <v>4.1058254490699078</v>
      </c>
      <c r="N661" s="33">
        <v>4.0744172105661436</v>
      </c>
      <c r="O661" s="33">
        <v>44.823</v>
      </c>
      <c r="P661" s="33">
        <v>0.32798481444075112</v>
      </c>
      <c r="Q661" s="33">
        <v>45.150984814440747</v>
      </c>
      <c r="R661" s="33">
        <v>44.805594364378379</v>
      </c>
      <c r="S661" s="33"/>
      <c r="T661" s="33">
        <v>96.225000000000037</v>
      </c>
      <c r="U661" s="33">
        <v>0.70411036230420287</v>
      </c>
      <c r="V661" s="33">
        <v>96.929110362304243</v>
      </c>
      <c r="W661" s="33">
        <v>96.18763397613526</v>
      </c>
      <c r="X661" s="33">
        <v>7.0489999999999995</v>
      </c>
      <c r="Y661" s="33">
        <v>5.1579879905246276E-2</v>
      </c>
      <c r="Z661" s="33">
        <v>7.1005798799052462</v>
      </c>
      <c r="AA661" s="33">
        <v>7.046262737311273</v>
      </c>
      <c r="AB661" s="33">
        <v>103.27400000000003</v>
      </c>
      <c r="AC661" s="33">
        <v>0.75569024220944914</v>
      </c>
      <c r="AD661" s="33">
        <v>104.02969024220948</v>
      </c>
      <c r="AE661" s="33">
        <v>103.23389671344653</v>
      </c>
    </row>
    <row r="662" spans="1:31" x14ac:dyDescent="0.2">
      <c r="A662" s="17">
        <v>44740</v>
      </c>
      <c r="B662" s="2">
        <v>2</v>
      </c>
      <c r="C662" s="2" t="s">
        <v>16</v>
      </c>
      <c r="D662" s="8">
        <v>45.977860999999997</v>
      </c>
      <c r="E662">
        <v>7.9765429999999991E-3</v>
      </c>
      <c r="G662" s="33">
        <v>39.546000000000006</v>
      </c>
      <c r="H662" s="33">
        <v>0.29969078006504735</v>
      </c>
      <c r="I662" s="33">
        <v>39.845690780065055</v>
      </c>
      <c r="J662" s="33">
        <v>39.527859914193165</v>
      </c>
      <c r="K662" s="33">
        <v>3.9769999999999999</v>
      </c>
      <c r="L662" s="33">
        <v>3.0138831546014596E-2</v>
      </c>
      <c r="M662" s="33">
        <v>4.0071388315460146</v>
      </c>
      <c r="N662" s="33">
        <v>3.9751757163492183</v>
      </c>
      <c r="O662" s="33">
        <v>43.523000000000003</v>
      </c>
      <c r="P662" s="33">
        <v>0.32982961161106195</v>
      </c>
      <c r="Q662" s="33">
        <v>43.852829611611071</v>
      </c>
      <c r="R662" s="33">
        <v>43.503035630542385</v>
      </c>
      <c r="S662" s="33"/>
      <c r="T662" s="33">
        <v>92.909000000000034</v>
      </c>
      <c r="U662" s="33">
        <v>0.70409069653222811</v>
      </c>
      <c r="V662" s="33">
        <v>93.613090696532268</v>
      </c>
      <c r="W662" s="33">
        <v>92.866381853228489</v>
      </c>
      <c r="X662" s="33">
        <v>6.8760000000000003</v>
      </c>
      <c r="Y662" s="33">
        <v>5.2108274003117017E-2</v>
      </c>
      <c r="Z662" s="33">
        <v>6.928108274003117</v>
      </c>
      <c r="AA662" s="33">
        <v>6.8728459204468759</v>
      </c>
      <c r="AB662" s="33">
        <v>99.785000000000039</v>
      </c>
      <c r="AC662" s="33">
        <v>0.75619897053534513</v>
      </c>
      <c r="AD662" s="33">
        <v>100.54119897053539</v>
      </c>
      <c r="AE662" s="33">
        <v>99.739227773675367</v>
      </c>
    </row>
    <row r="663" spans="1:31" x14ac:dyDescent="0.2">
      <c r="A663" s="17">
        <v>44740</v>
      </c>
      <c r="B663" s="2">
        <v>3</v>
      </c>
      <c r="C663" s="2" t="s">
        <v>16</v>
      </c>
      <c r="D663" s="8">
        <v>37.818479000000004</v>
      </c>
      <c r="E663">
        <v>7.9092810000000006E-3</v>
      </c>
      <c r="G663" s="33">
        <v>38.606999999999999</v>
      </c>
      <c r="H663" s="33">
        <v>0.266412945761826</v>
      </c>
      <c r="I663" s="33">
        <v>38.873412945761828</v>
      </c>
      <c r="J663" s="33">
        <v>38.565952199344757</v>
      </c>
      <c r="K663" s="33">
        <v>3.8609999999999998</v>
      </c>
      <c r="L663" s="33">
        <v>2.6643364767695236E-2</v>
      </c>
      <c r="M663" s="33">
        <v>3.8876433647676949</v>
      </c>
      <c r="N663" s="33">
        <v>3.8568949009679616</v>
      </c>
      <c r="O663" s="33">
        <v>42.467999999999996</v>
      </c>
      <c r="P663" s="33">
        <v>0.29305631052952125</v>
      </c>
      <c r="Q663" s="33">
        <v>42.761056310529526</v>
      </c>
      <c r="R663" s="33">
        <v>42.422847100312715</v>
      </c>
      <c r="S663" s="33"/>
      <c r="T663" s="33">
        <v>90.444000000000031</v>
      </c>
      <c r="U663" s="33">
        <v>0.62412133723113927</v>
      </c>
      <c r="V663" s="33">
        <v>91.068121337231176</v>
      </c>
      <c r="W663" s="33">
        <v>90.347837975432924</v>
      </c>
      <c r="X663" s="33">
        <v>6.7229999999999999</v>
      </c>
      <c r="Y663" s="33">
        <v>4.6392991798294508E-2</v>
      </c>
      <c r="Z663" s="33">
        <v>6.769392991798294</v>
      </c>
      <c r="AA663" s="33">
        <v>6.7158519604267308</v>
      </c>
      <c r="AB663" s="33">
        <v>97.16700000000003</v>
      </c>
      <c r="AC663" s="33">
        <v>0.67051432902943375</v>
      </c>
      <c r="AD663" s="33">
        <v>97.837514329029474</v>
      </c>
      <c r="AE663" s="33">
        <v>97.063689935859657</v>
      </c>
    </row>
    <row r="664" spans="1:31" x14ac:dyDescent="0.2">
      <c r="A664" s="17">
        <v>44740</v>
      </c>
      <c r="B664" s="2">
        <v>4</v>
      </c>
      <c r="C664" s="2" t="s">
        <v>16</v>
      </c>
      <c r="D664" s="8">
        <v>36.864220000000003</v>
      </c>
      <c r="E664">
        <v>8.0232580000000001E-3</v>
      </c>
      <c r="G664" s="33">
        <v>38.253000000000007</v>
      </c>
      <c r="H664" s="33">
        <v>0.25119725025258222</v>
      </c>
      <c r="I664" s="33">
        <v>38.504197250252588</v>
      </c>
      <c r="J664" s="33">
        <v>38.195268141630919</v>
      </c>
      <c r="K664" s="33">
        <v>3.8</v>
      </c>
      <c r="L664" s="33">
        <v>2.4953586671890102E-2</v>
      </c>
      <c r="M664" s="33">
        <v>3.82495358667189</v>
      </c>
      <c r="N664" s="33">
        <v>3.7942649972079958</v>
      </c>
      <c r="O664" s="33">
        <v>42.053000000000004</v>
      </c>
      <c r="P664" s="33">
        <v>0.27615083692447234</v>
      </c>
      <c r="Q664" s="33">
        <v>42.329150836924477</v>
      </c>
      <c r="R664" s="33">
        <v>41.989533138838915</v>
      </c>
      <c r="S664" s="33"/>
      <c r="T664" s="33">
        <v>89.565000000000055</v>
      </c>
      <c r="U664" s="33">
        <v>0.58814947112311533</v>
      </c>
      <c r="V664" s="33">
        <v>90.153149471123172</v>
      </c>
      <c r="W664" s="33">
        <v>89.429827493403778</v>
      </c>
      <c r="X664" s="33">
        <v>6.660000000000001</v>
      </c>
      <c r="Y664" s="33">
        <v>4.3734444009154765E-2</v>
      </c>
      <c r="Z664" s="33">
        <v>6.7037344440091555</v>
      </c>
      <c r="AA664" s="33">
        <v>6.6499486530013829</v>
      </c>
      <c r="AB664" s="33">
        <v>96.225000000000051</v>
      </c>
      <c r="AC664" s="33">
        <v>0.63188391513227005</v>
      </c>
      <c r="AD664" s="33">
        <v>96.856883915132329</v>
      </c>
      <c r="AE664" s="33">
        <v>96.079776146405166</v>
      </c>
    </row>
    <row r="665" spans="1:31" x14ac:dyDescent="0.2">
      <c r="A665" s="17">
        <v>44740</v>
      </c>
      <c r="B665" s="2">
        <v>5</v>
      </c>
      <c r="C665" s="2" t="s">
        <v>16</v>
      </c>
      <c r="D665" s="8">
        <v>36.731264000000003</v>
      </c>
      <c r="E665">
        <v>7.8258040000000004E-3</v>
      </c>
      <c r="G665" s="33">
        <v>39.137</v>
      </c>
      <c r="H665" s="33">
        <v>0.2946470235746656</v>
      </c>
      <c r="I665" s="33">
        <v>39.431647023574669</v>
      </c>
      <c r="J665" s="33">
        <v>39.123062682570989</v>
      </c>
      <c r="K665" s="33">
        <v>3.8489999999999998</v>
      </c>
      <c r="L665" s="33">
        <v>2.8977601597947922E-2</v>
      </c>
      <c r="M665" s="33">
        <v>3.8779776015979475</v>
      </c>
      <c r="N665" s="33">
        <v>3.8476293089714519</v>
      </c>
      <c r="O665" s="33">
        <v>42.985999999999997</v>
      </c>
      <c r="P665" s="33">
        <v>0.32362462517261353</v>
      </c>
      <c r="Q665" s="33">
        <v>43.309624625172617</v>
      </c>
      <c r="R665" s="33">
        <v>42.970691991542438</v>
      </c>
      <c r="S665" s="33"/>
      <c r="T665" s="33">
        <v>91.298000000000016</v>
      </c>
      <c r="U665" s="33">
        <v>0.68734660189385555</v>
      </c>
      <c r="V665" s="33">
        <v>91.985346601893866</v>
      </c>
      <c r="W665" s="33">
        <v>91.265487308515375</v>
      </c>
      <c r="X665" s="33">
        <v>6.819</v>
      </c>
      <c r="Y665" s="33">
        <v>5.1337559183270175E-2</v>
      </c>
      <c r="Z665" s="33">
        <v>6.8703375591832705</v>
      </c>
      <c r="AA665" s="33">
        <v>6.8165716440312636</v>
      </c>
      <c r="AB665" s="33">
        <v>98.117000000000019</v>
      </c>
      <c r="AC665" s="33">
        <v>0.73868416107712576</v>
      </c>
      <c r="AD665" s="33">
        <v>98.855684161077136</v>
      </c>
      <c r="AE665" s="33">
        <v>98.082058952546646</v>
      </c>
    </row>
    <row r="666" spans="1:31" x14ac:dyDescent="0.2">
      <c r="A666" s="17">
        <v>44740</v>
      </c>
      <c r="B666" s="2">
        <v>6</v>
      </c>
      <c r="C666" s="2" t="s">
        <v>16</v>
      </c>
      <c r="D666" s="8">
        <v>38.643621000000003</v>
      </c>
      <c r="E666">
        <v>8.0036110000000008E-3</v>
      </c>
      <c r="G666" s="33">
        <v>41.683</v>
      </c>
      <c r="H666" s="33">
        <v>0.18144694118072391</v>
      </c>
      <c r="I666" s="33">
        <v>41.864446941180724</v>
      </c>
      <c r="J666" s="33">
        <v>41.52938019313337</v>
      </c>
      <c r="K666" s="33">
        <v>4.2760000000000007</v>
      </c>
      <c r="L666" s="33">
        <v>1.8613514394088131E-2</v>
      </c>
      <c r="M666" s="33">
        <v>4.2946135143940891</v>
      </c>
      <c r="N666" s="33">
        <v>4.2602410984295362</v>
      </c>
      <c r="O666" s="33">
        <v>45.959000000000003</v>
      </c>
      <c r="P666" s="33">
        <v>0.20006045557481203</v>
      </c>
      <c r="Q666" s="33">
        <v>46.15906045557481</v>
      </c>
      <c r="R666" s="33">
        <v>45.789621291562909</v>
      </c>
      <c r="S666" s="33"/>
      <c r="T666" s="33">
        <v>98.880000000000024</v>
      </c>
      <c r="U666" s="33">
        <v>0.43042663781277696</v>
      </c>
      <c r="V666" s="33">
        <v>99.310426637812796</v>
      </c>
      <c r="W666" s="33">
        <v>98.515584614759703</v>
      </c>
      <c r="X666" s="33">
        <v>7.2379999999999987</v>
      </c>
      <c r="Y666" s="33">
        <v>3.1507160239571994E-2</v>
      </c>
      <c r="Z666" s="33">
        <v>7.2695071602395709</v>
      </c>
      <c r="AA666" s="33">
        <v>7.2113248527672988</v>
      </c>
      <c r="AB666" s="33">
        <v>106.11800000000002</v>
      </c>
      <c r="AC666" s="33">
        <v>0.46193379805234897</v>
      </c>
      <c r="AD666" s="33">
        <v>106.57993379805237</v>
      </c>
      <c r="AE666" s="33">
        <v>105.72690946752701</v>
      </c>
    </row>
    <row r="667" spans="1:31" x14ac:dyDescent="0.2">
      <c r="A667" s="17">
        <v>44740</v>
      </c>
      <c r="B667" s="2">
        <v>7</v>
      </c>
      <c r="C667" s="2" t="s">
        <v>16</v>
      </c>
      <c r="D667" s="8">
        <v>38.802439999999997</v>
      </c>
      <c r="E667">
        <v>7.5170610000000002E-3</v>
      </c>
      <c r="G667" s="33">
        <v>45.941000000000003</v>
      </c>
      <c r="H667" s="33">
        <v>-0.26330864560224948</v>
      </c>
      <c r="I667" s="33">
        <v>45.677691354397751</v>
      </c>
      <c r="J667" s="33">
        <v>45.334329362147571</v>
      </c>
      <c r="K667" s="33">
        <v>4.7430000000000003</v>
      </c>
      <c r="L667" s="33">
        <v>-2.718427779307088E-2</v>
      </c>
      <c r="M667" s="33">
        <v>4.715815722206929</v>
      </c>
      <c r="N667" s="33">
        <v>4.6803666477583405</v>
      </c>
      <c r="O667" s="33">
        <v>50.684000000000005</v>
      </c>
      <c r="P667" s="33">
        <v>-0.29049292339532035</v>
      </c>
      <c r="Q667" s="33">
        <v>50.393507076604678</v>
      </c>
      <c r="R667" s="33">
        <v>50.014696009905911</v>
      </c>
      <c r="S667" s="33"/>
      <c r="T667" s="33">
        <v>108.51900000000001</v>
      </c>
      <c r="U667" s="33">
        <v>-0.62197146148561222</v>
      </c>
      <c r="V667" s="33">
        <v>107.89702853851439</v>
      </c>
      <c r="W667" s="33">
        <v>107.08595999327163</v>
      </c>
      <c r="X667" s="33">
        <v>7.6670000000000025</v>
      </c>
      <c r="Y667" s="33">
        <v>-4.394304403109308E-2</v>
      </c>
      <c r="Z667" s="33">
        <v>7.6230569559689094</v>
      </c>
      <c r="AA667" s="33">
        <v>7.5657539718244164</v>
      </c>
      <c r="AB667" s="33">
        <v>116.18600000000001</v>
      </c>
      <c r="AC667" s="33">
        <v>-0.66591450551670528</v>
      </c>
      <c r="AD667" s="33">
        <v>115.5200854944833</v>
      </c>
      <c r="AE667" s="33">
        <v>114.65171396509605</v>
      </c>
    </row>
    <row r="668" spans="1:31" x14ac:dyDescent="0.2">
      <c r="A668" s="17">
        <v>44740</v>
      </c>
      <c r="B668" s="2">
        <v>8</v>
      </c>
      <c r="C668" s="2" t="s">
        <v>44</v>
      </c>
      <c r="D668" s="8">
        <v>39.121997999999998</v>
      </c>
      <c r="E668">
        <v>7.9025399999999996E-3</v>
      </c>
      <c r="G668" s="33">
        <v>52.914000000000009</v>
      </c>
      <c r="H668" s="33">
        <v>5.9471792906273538E-2</v>
      </c>
      <c r="I668" s="33">
        <v>52.973471792906281</v>
      </c>
      <c r="J668" s="33">
        <v>52.554846813123966</v>
      </c>
      <c r="K668" s="33">
        <v>5.4409999999999998</v>
      </c>
      <c r="L668" s="33">
        <v>6.1153196734897051E-3</v>
      </c>
      <c r="M668" s="33">
        <v>5.4471153196734896</v>
      </c>
      <c r="N668" s="33">
        <v>5.4040692729751569</v>
      </c>
      <c r="O668" s="33">
        <v>58.355000000000011</v>
      </c>
      <c r="P668" s="33">
        <v>6.558711257976324E-2</v>
      </c>
      <c r="Q668" s="33">
        <v>58.420587112579767</v>
      </c>
      <c r="R668" s="33">
        <v>57.958916086099123</v>
      </c>
      <c r="S668" s="33"/>
      <c r="T668" s="33">
        <v>122.87000000000003</v>
      </c>
      <c r="U668" s="33">
        <v>0.13809765268915278</v>
      </c>
      <c r="V668" s="33">
        <v>123.00809765268919</v>
      </c>
      <c r="W668" s="33">
        <v>122.03602124066491</v>
      </c>
      <c r="X668" s="33">
        <v>8.3979999999999997</v>
      </c>
      <c r="Y668" s="33">
        <v>9.4387896743184235E-3</v>
      </c>
      <c r="Z668" s="33">
        <v>8.4074387896743179</v>
      </c>
      <c r="AA668" s="33">
        <v>8.3409986683413653</v>
      </c>
      <c r="AB668" s="33">
        <v>131.26800000000003</v>
      </c>
      <c r="AC668" s="33">
        <v>0.14753644236347119</v>
      </c>
      <c r="AD668" s="33">
        <v>131.4155364423635</v>
      </c>
      <c r="AE668" s="33">
        <v>130.37701990900626</v>
      </c>
    </row>
    <row r="669" spans="1:31" x14ac:dyDescent="0.2">
      <c r="A669" s="17">
        <v>44740</v>
      </c>
      <c r="B669" s="2">
        <v>9</v>
      </c>
      <c r="C669" s="2" t="s">
        <v>44</v>
      </c>
      <c r="D669" s="8">
        <v>38.552658999999998</v>
      </c>
      <c r="E669">
        <v>7.7685899999999997E-3</v>
      </c>
      <c r="G669" s="33">
        <v>60.35</v>
      </c>
      <c r="H669" s="33">
        <v>-0.10905223452986167</v>
      </c>
      <c r="I669" s="33">
        <v>60.240947765470139</v>
      </c>
      <c r="J669" s="33">
        <v>59.772960541068791</v>
      </c>
      <c r="K669" s="33">
        <v>5.8310000000000004</v>
      </c>
      <c r="L669" s="33">
        <v>-1.0536596181335931E-2</v>
      </c>
      <c r="M669" s="33">
        <v>5.8204634038186649</v>
      </c>
      <c r="N669" s="33">
        <v>5.7752466100243938</v>
      </c>
      <c r="O669" s="33">
        <v>66.180999999999997</v>
      </c>
      <c r="P669" s="33">
        <v>-0.11958883071119759</v>
      </c>
      <c r="Q669" s="33">
        <v>66.061411169288803</v>
      </c>
      <c r="R669" s="33">
        <v>65.54820715109318</v>
      </c>
      <c r="S669" s="33"/>
      <c r="T669" s="33">
        <v>137.61199999999999</v>
      </c>
      <c r="U669" s="33">
        <v>-0.24866439267809978</v>
      </c>
      <c r="V669" s="33">
        <v>137.36333560732189</v>
      </c>
      <c r="W669" s="33">
        <v>136.29621617195622</v>
      </c>
      <c r="X669" s="33">
        <v>9.1379999999999981</v>
      </c>
      <c r="Y669" s="33">
        <v>-1.6512333374215007E-2</v>
      </c>
      <c r="Z669" s="33">
        <v>9.1214876666257823</v>
      </c>
      <c r="AA669" s="33">
        <v>9.0506265687537102</v>
      </c>
      <c r="AB669" s="33">
        <v>146.75</v>
      </c>
      <c r="AC669" s="33">
        <v>-0.26517672605231479</v>
      </c>
      <c r="AD669" s="33">
        <v>146.48482327394765</v>
      </c>
      <c r="AE669" s="33">
        <v>145.34684274070992</v>
      </c>
    </row>
    <row r="670" spans="1:31" x14ac:dyDescent="0.2">
      <c r="A670" s="17">
        <v>44740</v>
      </c>
      <c r="B670" s="2">
        <v>10</v>
      </c>
      <c r="C670" s="2" t="s">
        <v>44</v>
      </c>
      <c r="D670" s="8">
        <v>38.690136000000003</v>
      </c>
      <c r="E670">
        <v>7.664924E-3</v>
      </c>
      <c r="G670" s="33">
        <v>66.053999999999988</v>
      </c>
      <c r="H670" s="33">
        <v>0.18299215047938358</v>
      </c>
      <c r="I670" s="33">
        <v>66.236992150479367</v>
      </c>
      <c r="J670" s="33">
        <v>65.72929063965735</v>
      </c>
      <c r="K670" s="33">
        <v>6.335</v>
      </c>
      <c r="L670" s="33">
        <v>1.7550114652964167E-2</v>
      </c>
      <c r="M670" s="33">
        <v>6.3525501146529644</v>
      </c>
      <c r="N670" s="33">
        <v>6.3038583008179581</v>
      </c>
      <c r="O670" s="33">
        <v>72.388999999999982</v>
      </c>
      <c r="P670" s="33">
        <v>0.20054226513234774</v>
      </c>
      <c r="Q670" s="33">
        <v>72.589542265132337</v>
      </c>
      <c r="R670" s="33">
        <v>72.033148940475314</v>
      </c>
      <c r="S670" s="33"/>
      <c r="T670" s="33">
        <v>149.51099999999994</v>
      </c>
      <c r="U670" s="33">
        <v>0.41419655751844109</v>
      </c>
      <c r="V670" s="33">
        <v>149.92519655751838</v>
      </c>
      <c r="W670" s="33">
        <v>148.77603132021994</v>
      </c>
      <c r="X670" s="33">
        <v>9.8889999999999993</v>
      </c>
      <c r="Y670" s="33">
        <v>2.7395909045487391E-2</v>
      </c>
      <c r="Z670" s="33">
        <v>9.9163959090454874</v>
      </c>
      <c r="AA670" s="33">
        <v>9.8403874880487425</v>
      </c>
      <c r="AB670" s="33">
        <v>159.39999999999995</v>
      </c>
      <c r="AC670" s="33">
        <v>0.44159246656392848</v>
      </c>
      <c r="AD670" s="33">
        <v>159.84159246656387</v>
      </c>
      <c r="AE670" s="33">
        <v>158.61641880826869</v>
      </c>
    </row>
    <row r="671" spans="1:31" x14ac:dyDescent="0.2">
      <c r="A671" s="17">
        <v>44740</v>
      </c>
      <c r="B671" s="2">
        <v>11</v>
      </c>
      <c r="C671" s="2" t="s">
        <v>44</v>
      </c>
      <c r="D671" s="8">
        <v>39.493687000000001</v>
      </c>
      <c r="E671">
        <v>7.4257869999999997E-3</v>
      </c>
      <c r="G671" s="33">
        <v>70.768999999999991</v>
      </c>
      <c r="H671" s="33">
        <v>-9.8380007971160505E-2</v>
      </c>
      <c r="I671" s="33">
        <v>70.670619992028833</v>
      </c>
      <c r="J671" s="33">
        <v>70.145835020810082</v>
      </c>
      <c r="K671" s="33">
        <v>6.702</v>
      </c>
      <c r="L671" s="33">
        <v>-9.316831005422117E-3</v>
      </c>
      <c r="M671" s="33">
        <v>6.692683168994578</v>
      </c>
      <c r="N671" s="33">
        <v>6.6429847293231399</v>
      </c>
      <c r="O671" s="33">
        <v>77.470999999999989</v>
      </c>
      <c r="P671" s="33">
        <v>-0.10769683897658262</v>
      </c>
      <c r="Q671" s="33">
        <v>77.36330316102341</v>
      </c>
      <c r="R671" s="33">
        <v>76.788819750133229</v>
      </c>
      <c r="S671" s="33"/>
      <c r="T671" s="33">
        <v>157.96599999999998</v>
      </c>
      <c r="U671" s="33">
        <v>-0.2195975121758445</v>
      </c>
      <c r="V671" s="33">
        <v>157.74640248782413</v>
      </c>
      <c r="W671" s="33">
        <v>156.57501130293329</v>
      </c>
      <c r="X671" s="33">
        <v>10.414999999999997</v>
      </c>
      <c r="Y671" s="33">
        <v>-1.4478483276853377E-2</v>
      </c>
      <c r="Z671" s="33">
        <v>10.400521516723144</v>
      </c>
      <c r="AA671" s="33">
        <v>10.323289459251042</v>
      </c>
      <c r="AB671" s="33">
        <v>168.38099999999997</v>
      </c>
      <c r="AC671" s="33">
        <v>-0.23407599545269789</v>
      </c>
      <c r="AD671" s="33">
        <v>168.14692400454726</v>
      </c>
      <c r="AE671" s="33">
        <v>166.89830076218433</v>
      </c>
    </row>
    <row r="672" spans="1:31" x14ac:dyDescent="0.2">
      <c r="A672" s="17">
        <v>44740</v>
      </c>
      <c r="B672" s="2">
        <v>12</v>
      </c>
      <c r="C672" s="2" t="s">
        <v>44</v>
      </c>
      <c r="D672" s="8">
        <v>45.308669000000002</v>
      </c>
      <c r="E672">
        <v>7.6116830000000002E-3</v>
      </c>
      <c r="G672" s="33">
        <v>73.557000000000002</v>
      </c>
      <c r="H672" s="33">
        <v>0.12516942274885215</v>
      </c>
      <c r="I672" s="33">
        <v>73.682169422748856</v>
      </c>
      <c r="J672" s="33">
        <v>73.121324106350599</v>
      </c>
      <c r="K672" s="33">
        <v>6.9710000000000001</v>
      </c>
      <c r="L672" s="33">
        <v>1.1862311486088994E-2</v>
      </c>
      <c r="M672" s="33">
        <v>6.9828623114860893</v>
      </c>
      <c r="N672" s="33">
        <v>6.9297109771384093</v>
      </c>
      <c r="O672" s="33">
        <v>80.528000000000006</v>
      </c>
      <c r="P672" s="33">
        <v>0.13703173423494114</v>
      </c>
      <c r="Q672" s="33">
        <v>80.665031734234944</v>
      </c>
      <c r="R672" s="33">
        <v>80.051035083489012</v>
      </c>
      <c r="S672" s="33"/>
      <c r="T672" s="33">
        <v>163.35</v>
      </c>
      <c r="U672" s="33">
        <v>0.27796708954994082</v>
      </c>
      <c r="V672" s="33">
        <v>163.62796708954994</v>
      </c>
      <c r="W672" s="33">
        <v>162.38248287412983</v>
      </c>
      <c r="X672" s="33">
        <v>10.733000000000001</v>
      </c>
      <c r="Y672" s="33">
        <v>1.8263977790875512E-2</v>
      </c>
      <c r="Z672" s="33">
        <v>10.751263977790876</v>
      </c>
      <c r="AA672" s="33">
        <v>10.669428764542612</v>
      </c>
      <c r="AB672" s="33">
        <v>174.083</v>
      </c>
      <c r="AC672" s="33">
        <v>0.29623106734081633</v>
      </c>
      <c r="AD672" s="33">
        <v>174.37923106734081</v>
      </c>
      <c r="AE672" s="33">
        <v>173.05191163867244</v>
      </c>
    </row>
    <row r="673" spans="1:31" x14ac:dyDescent="0.2">
      <c r="A673" s="17">
        <v>44740</v>
      </c>
      <c r="B673" s="2">
        <v>13</v>
      </c>
      <c r="C673" s="2" t="s">
        <v>44</v>
      </c>
      <c r="D673" s="8">
        <v>53.958714000000001</v>
      </c>
      <c r="E673">
        <v>7.9074980000000007E-3</v>
      </c>
      <c r="G673" s="33">
        <v>75.135000000000005</v>
      </c>
      <c r="H673" s="33">
        <v>9.4718214704472253E-2</v>
      </c>
      <c r="I673" s="33">
        <v>75.229718214704477</v>
      </c>
      <c r="J673" s="33">
        <v>74.634839368381137</v>
      </c>
      <c r="K673" s="33">
        <v>6.9749999999999996</v>
      </c>
      <c r="L673" s="33">
        <v>8.7929666275862618E-3</v>
      </c>
      <c r="M673" s="33">
        <v>6.9837929666275862</v>
      </c>
      <c r="N673" s="33">
        <v>6.9285686377115647</v>
      </c>
      <c r="O673" s="33">
        <v>82.11</v>
      </c>
      <c r="P673" s="33">
        <v>0.10351118133205851</v>
      </c>
      <c r="Q673" s="33">
        <v>82.213511181332066</v>
      </c>
      <c r="R673" s="33">
        <v>81.5634080060927</v>
      </c>
      <c r="S673" s="33"/>
      <c r="T673" s="33">
        <v>168.03000000000006</v>
      </c>
      <c r="U673" s="33">
        <v>0.21182540249940077</v>
      </c>
      <c r="V673" s="33">
        <v>168.24182540249947</v>
      </c>
      <c r="W673" s="33">
        <v>166.91145350461287</v>
      </c>
      <c r="X673" s="33">
        <v>10.952999999999996</v>
      </c>
      <c r="Y673" s="33">
        <v>1.3807794046158036E-2</v>
      </c>
      <c r="Z673" s="33">
        <v>10.966807794046154</v>
      </c>
      <c r="AA673" s="33">
        <v>10.880087783348349</v>
      </c>
      <c r="AB673" s="33">
        <v>178.98300000000006</v>
      </c>
      <c r="AC673" s="33">
        <v>0.2256331965455588</v>
      </c>
      <c r="AD673" s="33">
        <v>179.20863319654563</v>
      </c>
      <c r="AE673" s="33">
        <v>177.79154128796122</v>
      </c>
    </row>
    <row r="674" spans="1:31" x14ac:dyDescent="0.2">
      <c r="A674" s="17">
        <v>44740</v>
      </c>
      <c r="B674" s="2">
        <v>14</v>
      </c>
      <c r="C674" s="2" t="s">
        <v>44</v>
      </c>
      <c r="D674" s="8">
        <v>58.386248000000002</v>
      </c>
      <c r="E674">
        <v>7.9950300000000002E-3</v>
      </c>
      <c r="G674" s="33">
        <v>76.676000000000002</v>
      </c>
      <c r="H674" s="33">
        <v>-1.7606976555467516E-2</v>
      </c>
      <c r="I674" s="33">
        <v>76.658393023444532</v>
      </c>
      <c r="J674" s="33">
        <v>76.045506871470295</v>
      </c>
      <c r="K674" s="33">
        <v>7.0729999999999995</v>
      </c>
      <c r="L674" s="33">
        <v>-1.6241606914395863E-3</v>
      </c>
      <c r="M674" s="33">
        <v>7.0713758393085602</v>
      </c>
      <c r="N674" s="33">
        <v>7.0148399773320129</v>
      </c>
      <c r="O674" s="33">
        <v>83.748999999999995</v>
      </c>
      <c r="P674" s="33">
        <v>-1.9231137246907101E-2</v>
      </c>
      <c r="Q674" s="33">
        <v>83.72976886275309</v>
      </c>
      <c r="R674" s="33">
        <v>83.060346848802311</v>
      </c>
      <c r="S674" s="33"/>
      <c r="T674" s="33">
        <v>170.58300000000006</v>
      </c>
      <c r="U674" s="33">
        <v>-3.9170677679603999E-2</v>
      </c>
      <c r="V674" s="33">
        <v>170.54382932232045</v>
      </c>
      <c r="W674" s="33">
        <v>169.18032629057362</v>
      </c>
      <c r="X674" s="33">
        <v>11.278999999999998</v>
      </c>
      <c r="Y674" s="33">
        <v>-2.5899771580301274E-3</v>
      </c>
      <c r="Z674" s="33">
        <v>11.276410022841969</v>
      </c>
      <c r="AA674" s="33">
        <v>11.186254786417047</v>
      </c>
      <c r="AB674" s="33">
        <v>181.86200000000005</v>
      </c>
      <c r="AC674" s="33">
        <v>-4.1760654837634123E-2</v>
      </c>
      <c r="AD674" s="33">
        <v>181.82023934516241</v>
      </c>
      <c r="AE674" s="33">
        <v>180.36658107699066</v>
      </c>
    </row>
    <row r="675" spans="1:31" x14ac:dyDescent="0.2">
      <c r="A675" s="17">
        <v>44740</v>
      </c>
      <c r="B675" s="2">
        <v>15</v>
      </c>
      <c r="C675" s="2" t="s">
        <v>44</v>
      </c>
      <c r="D675" s="8">
        <v>74.37285</v>
      </c>
      <c r="E675">
        <v>8.0142440000000002E-3</v>
      </c>
      <c r="G675" s="33">
        <v>77.498999999999995</v>
      </c>
      <c r="H675" s="33">
        <v>0.14894985205979611</v>
      </c>
      <c r="I675" s="33">
        <v>77.647949852059796</v>
      </c>
      <c r="J675" s="33">
        <v>77.025660235845635</v>
      </c>
      <c r="K675" s="33">
        <v>7.202</v>
      </c>
      <c r="L675" s="33">
        <v>1.3841944212630507E-2</v>
      </c>
      <c r="M675" s="33">
        <v>7.21584194421263</v>
      </c>
      <c r="N675" s="33">
        <v>7.1580124262062759</v>
      </c>
      <c r="O675" s="33">
        <v>84.700999999999993</v>
      </c>
      <c r="P675" s="33">
        <v>0.16279179627242663</v>
      </c>
      <c r="Q675" s="33">
        <v>84.863791796272423</v>
      </c>
      <c r="R675" s="33">
        <v>84.183672662051904</v>
      </c>
      <c r="S675" s="33"/>
      <c r="T675" s="33">
        <v>171.61699999999993</v>
      </c>
      <c r="U675" s="33">
        <v>0.32984073034421113</v>
      </c>
      <c r="V675" s="33">
        <v>171.94684073034415</v>
      </c>
      <c r="W675" s="33">
        <v>170.56881679370204</v>
      </c>
      <c r="X675" s="33">
        <v>11.419999999999998</v>
      </c>
      <c r="Y675" s="33">
        <v>2.1948764635967837E-2</v>
      </c>
      <c r="Z675" s="33">
        <v>11.441948764635965</v>
      </c>
      <c r="AA675" s="33">
        <v>11.350250195400674</v>
      </c>
      <c r="AB675" s="33">
        <v>183.03699999999992</v>
      </c>
      <c r="AC675" s="33">
        <v>0.35178949498017897</v>
      </c>
      <c r="AD675" s="33">
        <v>183.3887894949801</v>
      </c>
      <c r="AE675" s="33">
        <v>181.9190669891027</v>
      </c>
    </row>
    <row r="676" spans="1:31" x14ac:dyDescent="0.2">
      <c r="A676" s="17">
        <v>44740</v>
      </c>
      <c r="B676" s="2">
        <v>16</v>
      </c>
      <c r="C676" s="2" t="s">
        <v>44</v>
      </c>
      <c r="D676" s="8">
        <v>89.181861999999995</v>
      </c>
      <c r="E676">
        <v>8.166141E-3</v>
      </c>
      <c r="G676" s="33">
        <v>76.477000000000004</v>
      </c>
      <c r="H676" s="33">
        <v>0.46556649288996643</v>
      </c>
      <c r="I676" s="33">
        <v>76.942566492889966</v>
      </c>
      <c r="J676" s="33">
        <v>76.314242646007145</v>
      </c>
      <c r="K676" s="33">
        <v>7.1790000000000003</v>
      </c>
      <c r="L676" s="33">
        <v>4.3703359865803683E-2</v>
      </c>
      <c r="M676" s="33">
        <v>7.2227033598658039</v>
      </c>
      <c r="N676" s="33">
        <v>7.1637217458279663</v>
      </c>
      <c r="O676" s="33">
        <v>83.656000000000006</v>
      </c>
      <c r="P676" s="33">
        <v>0.50926985275577008</v>
      </c>
      <c r="Q676" s="33">
        <v>84.16526985275577</v>
      </c>
      <c r="R676" s="33">
        <v>83.477964391835116</v>
      </c>
      <c r="S676" s="33"/>
      <c r="T676" s="33">
        <v>170.07600000000002</v>
      </c>
      <c r="U676" s="33">
        <v>1.0353660165115515</v>
      </c>
      <c r="V676" s="33">
        <v>171.11136601651157</v>
      </c>
      <c r="W676" s="33">
        <v>169.71404647491812</v>
      </c>
      <c r="X676" s="33">
        <v>11.457999999999998</v>
      </c>
      <c r="Y676" s="33">
        <v>6.9752486048527462E-2</v>
      </c>
      <c r="Z676" s="33">
        <v>11.527752486048525</v>
      </c>
      <c r="AA676" s="33">
        <v>11.433615233834352</v>
      </c>
      <c r="AB676" s="33">
        <v>181.53400000000002</v>
      </c>
      <c r="AC676" s="33">
        <v>1.1051185025600789</v>
      </c>
      <c r="AD676" s="33">
        <v>182.63911850256008</v>
      </c>
      <c r="AE676" s="33">
        <v>181.14766170875248</v>
      </c>
    </row>
    <row r="677" spans="1:31" x14ac:dyDescent="0.2">
      <c r="A677" s="17">
        <v>44740</v>
      </c>
      <c r="B677" s="2">
        <v>17</v>
      </c>
      <c r="C677" s="2" t="s">
        <v>44</v>
      </c>
      <c r="D677" s="8">
        <v>106.039795</v>
      </c>
      <c r="E677">
        <v>8.2306600000000008E-3</v>
      </c>
      <c r="G677" s="33">
        <v>71.628</v>
      </c>
      <c r="H677" s="33">
        <v>1.9998165050921117</v>
      </c>
      <c r="I677" s="33">
        <v>73.627816505092113</v>
      </c>
      <c r="J677" s="33">
        <v>73.021810980896319</v>
      </c>
      <c r="K677" s="33">
        <v>7.0870000000000006</v>
      </c>
      <c r="L677" s="33">
        <v>0.19786535393404531</v>
      </c>
      <c r="M677" s="33">
        <v>7.2848653539340456</v>
      </c>
      <c r="N677" s="33">
        <v>7.2249061040600351</v>
      </c>
      <c r="O677" s="33">
        <v>78.715000000000003</v>
      </c>
      <c r="P677" s="33">
        <v>2.1976818590261571</v>
      </c>
      <c r="Q677" s="33">
        <v>80.912681859026165</v>
      </c>
      <c r="R677" s="33">
        <v>80.246717084956359</v>
      </c>
      <c r="S677" s="33"/>
      <c r="T677" s="33">
        <v>159.44500000000005</v>
      </c>
      <c r="U677" s="33">
        <v>4.4516214700174768</v>
      </c>
      <c r="V677" s="33">
        <v>163.89662147001752</v>
      </c>
      <c r="W677" s="33">
        <v>162.54764410354912</v>
      </c>
      <c r="X677" s="33">
        <v>11.355</v>
      </c>
      <c r="Y677" s="33">
        <v>0.31702569407663106</v>
      </c>
      <c r="Z677" s="33">
        <v>11.672025694076632</v>
      </c>
      <c r="AA677" s="33">
        <v>11.575957219077424</v>
      </c>
      <c r="AB677" s="33">
        <v>170.80000000000004</v>
      </c>
      <c r="AC677" s="33">
        <v>4.7686471640941077</v>
      </c>
      <c r="AD677" s="33">
        <v>175.56864716409416</v>
      </c>
      <c r="AE677" s="33">
        <v>174.12360132262654</v>
      </c>
    </row>
    <row r="678" spans="1:31" x14ac:dyDescent="0.2">
      <c r="A678" s="17">
        <v>44740</v>
      </c>
      <c r="B678" s="2">
        <v>18</v>
      </c>
      <c r="C678" s="2" t="s">
        <v>44</v>
      </c>
      <c r="D678" s="8">
        <v>136.87220600000001</v>
      </c>
      <c r="E678">
        <v>8.2944720000000006E-3</v>
      </c>
      <c r="G678" s="33">
        <v>67.487999999999985</v>
      </c>
      <c r="H678" s="33">
        <v>2.299934348318919</v>
      </c>
      <c r="I678" s="33">
        <v>69.787934348318899</v>
      </c>
      <c r="J678" s="33">
        <v>69.20908028092893</v>
      </c>
      <c r="K678" s="33">
        <v>6.9299999999999988</v>
      </c>
      <c r="L678" s="33">
        <v>0.23616857861916354</v>
      </c>
      <c r="M678" s="33">
        <v>7.1661685786191622</v>
      </c>
      <c r="N678" s="33">
        <v>7.1067289939965255</v>
      </c>
      <c r="O678" s="33">
        <v>74.417999999999978</v>
      </c>
      <c r="P678" s="33">
        <v>2.5361029269380824</v>
      </c>
      <c r="Q678" s="33">
        <v>76.954102926938063</v>
      </c>
      <c r="R678" s="33">
        <v>76.315809274925456</v>
      </c>
      <c r="S678" s="33"/>
      <c r="T678" s="33">
        <v>152.69400000000002</v>
      </c>
      <c r="U678" s="33">
        <v>5.2036832530554928</v>
      </c>
      <c r="V678" s="33">
        <v>157.8976832530555</v>
      </c>
      <c r="W678" s="33">
        <v>156.58800534044818</v>
      </c>
      <c r="X678" s="33">
        <v>11.086999999999998</v>
      </c>
      <c r="Y678" s="33">
        <v>0.37783564663068775</v>
      </c>
      <c r="Z678" s="33">
        <v>11.464835646630686</v>
      </c>
      <c r="AA678" s="33">
        <v>11.369740888375105</v>
      </c>
      <c r="AB678" s="33">
        <v>163.78100000000001</v>
      </c>
      <c r="AC678" s="33">
        <v>5.5815188996861806</v>
      </c>
      <c r="AD678" s="33">
        <v>169.36251889968619</v>
      </c>
      <c r="AE678" s="33">
        <v>167.95774622882328</v>
      </c>
    </row>
    <row r="679" spans="1:31" x14ac:dyDescent="0.2">
      <c r="A679" s="17">
        <v>44740</v>
      </c>
      <c r="B679" s="2">
        <v>19</v>
      </c>
      <c r="C679" s="2" t="s">
        <v>44</v>
      </c>
      <c r="D679" s="8">
        <v>83.734368000000003</v>
      </c>
      <c r="E679">
        <v>8.3507609999999999E-3</v>
      </c>
      <c r="G679" s="33">
        <v>64.114000000000004</v>
      </c>
      <c r="H679" s="33">
        <v>2.4232834502988503</v>
      </c>
      <c r="I679" s="33">
        <v>66.537283450298858</v>
      </c>
      <c r="J679" s="33">
        <v>65.981646498616158</v>
      </c>
      <c r="K679" s="33">
        <v>6.2960000000000003</v>
      </c>
      <c r="L679" s="33">
        <v>0.23796663136103752</v>
      </c>
      <c r="M679" s="33">
        <v>6.5339666313610376</v>
      </c>
      <c r="N679" s="33">
        <v>6.4794030376405667</v>
      </c>
      <c r="O679" s="33">
        <v>70.410000000000011</v>
      </c>
      <c r="P679" s="33">
        <v>2.6612500816598876</v>
      </c>
      <c r="Q679" s="33">
        <v>73.071250081659898</v>
      </c>
      <c r="R679" s="33">
        <v>72.461049536256724</v>
      </c>
      <c r="S679" s="33"/>
      <c r="T679" s="33">
        <v>146.35799999999995</v>
      </c>
      <c r="U679" s="33">
        <v>5.5318170636497319</v>
      </c>
      <c r="V679" s="33">
        <v>151.88981706364967</v>
      </c>
      <c r="W679" s="33">
        <v>150.62142150301742</v>
      </c>
      <c r="X679" s="33">
        <v>10.648</v>
      </c>
      <c r="Y679" s="33">
        <v>0.40245690767667203</v>
      </c>
      <c r="Z679" s="33">
        <v>11.050456907676672</v>
      </c>
      <c r="AA679" s="33">
        <v>10.958177183099865</v>
      </c>
      <c r="AB679" s="33">
        <v>157.00599999999994</v>
      </c>
      <c r="AC679" s="33">
        <v>5.9342739713264043</v>
      </c>
      <c r="AD679" s="33">
        <v>162.94027397132635</v>
      </c>
      <c r="AE679" s="33">
        <v>161.57959868611729</v>
      </c>
    </row>
    <row r="680" spans="1:31" x14ac:dyDescent="0.2">
      <c r="A680" s="17">
        <v>44740</v>
      </c>
      <c r="B680" s="2">
        <v>20</v>
      </c>
      <c r="C680" s="2" t="s">
        <v>44</v>
      </c>
      <c r="D680" s="8">
        <v>74.263582</v>
      </c>
      <c r="E680">
        <v>8.3557660000000006E-3</v>
      </c>
      <c r="G680" s="33">
        <v>60.727000000000004</v>
      </c>
      <c r="H680" s="33">
        <v>2.0002271324586314</v>
      </c>
      <c r="I680" s="33">
        <v>62.727227132458637</v>
      </c>
      <c r="J680" s="33">
        <v>62.203093100710966</v>
      </c>
      <c r="K680" s="33">
        <v>6.0580000000000007</v>
      </c>
      <c r="L680" s="33">
        <v>0.19953852435381936</v>
      </c>
      <c r="M680" s="33">
        <v>6.2575385243538202</v>
      </c>
      <c r="N680" s="33">
        <v>6.2052519967083342</v>
      </c>
      <c r="O680" s="33">
        <v>66.785000000000011</v>
      </c>
      <c r="P680" s="33">
        <v>2.1997656568124508</v>
      </c>
      <c r="Q680" s="33">
        <v>68.984765656812456</v>
      </c>
      <c r="R680" s="33">
        <v>68.4083450974193</v>
      </c>
      <c r="S680" s="33"/>
      <c r="T680" s="33">
        <v>140.459</v>
      </c>
      <c r="U680" s="33">
        <v>4.6264413324881337</v>
      </c>
      <c r="V680" s="33">
        <v>145.08544133248813</v>
      </c>
      <c r="W680" s="33">
        <v>143.87314133470713</v>
      </c>
      <c r="X680" s="33">
        <v>10.234000000000002</v>
      </c>
      <c r="Y680" s="33">
        <v>0.33708769531808974</v>
      </c>
      <c r="Z680" s="33">
        <v>10.571087695318091</v>
      </c>
      <c r="AA680" s="33">
        <v>10.482758160170535</v>
      </c>
      <c r="AB680" s="33">
        <v>150.69300000000001</v>
      </c>
      <c r="AC680" s="33">
        <v>4.9635290278062234</v>
      </c>
      <c r="AD680" s="33">
        <v>155.65652902780622</v>
      </c>
      <c r="AE680" s="33">
        <v>154.35589949487766</v>
      </c>
    </row>
    <row r="681" spans="1:31" x14ac:dyDescent="0.2">
      <c r="A681" s="17">
        <v>44740</v>
      </c>
      <c r="B681" s="2">
        <v>21</v>
      </c>
      <c r="C681" s="2" t="s">
        <v>44</v>
      </c>
      <c r="D681" s="8">
        <v>62.363992000000003</v>
      </c>
      <c r="E681">
        <v>8.2816109999999995E-3</v>
      </c>
      <c r="G681" s="33">
        <v>56.62</v>
      </c>
      <c r="H681" s="33">
        <v>1.3162581828393811</v>
      </c>
      <c r="I681" s="33">
        <v>57.936258182839381</v>
      </c>
      <c r="J681" s="33">
        <v>57.456452629773537</v>
      </c>
      <c r="K681" s="33">
        <v>5.7920000000000007</v>
      </c>
      <c r="L681" s="33">
        <v>0.13464795823040795</v>
      </c>
      <c r="M681" s="33">
        <v>5.9266479582304088</v>
      </c>
      <c r="N681" s="33">
        <v>5.8775657653064002</v>
      </c>
      <c r="O681" s="33">
        <v>62.411999999999999</v>
      </c>
      <c r="P681" s="33">
        <v>1.450906141069789</v>
      </c>
      <c r="Q681" s="33">
        <v>63.862906141069793</v>
      </c>
      <c r="R681" s="33">
        <v>63.334018395079937</v>
      </c>
      <c r="S681" s="33"/>
      <c r="T681" s="33">
        <v>133.83900000000006</v>
      </c>
      <c r="U681" s="33">
        <v>3.1113860638120809</v>
      </c>
      <c r="V681" s="33">
        <v>136.95038606381215</v>
      </c>
      <c r="W681" s="33">
        <v>135.81621624013184</v>
      </c>
      <c r="X681" s="33">
        <v>9.66</v>
      </c>
      <c r="Y681" s="33">
        <v>0.22456824525306293</v>
      </c>
      <c r="Z681" s="33">
        <v>9.8845682452530639</v>
      </c>
      <c r="AA681" s="33">
        <v>9.8027080961429256</v>
      </c>
      <c r="AB681" s="33">
        <v>143.49900000000005</v>
      </c>
      <c r="AC681" s="33">
        <v>3.3359543090651438</v>
      </c>
      <c r="AD681" s="33">
        <v>146.83495430906521</v>
      </c>
      <c r="AE681" s="33">
        <v>145.61892433627477</v>
      </c>
    </row>
    <row r="682" spans="1:31" x14ac:dyDescent="0.2">
      <c r="A682" s="17">
        <v>44740</v>
      </c>
      <c r="B682" s="2">
        <v>22</v>
      </c>
      <c r="C682" s="2" t="s">
        <v>44</v>
      </c>
      <c r="D682" s="8">
        <v>52.686790999999999</v>
      </c>
      <c r="E682">
        <v>8.4198109999999993E-3</v>
      </c>
      <c r="G682" s="33">
        <v>52.021999999999998</v>
      </c>
      <c r="H682" s="33">
        <v>1.2614952745128498</v>
      </c>
      <c r="I682" s="33">
        <v>53.283495274512845</v>
      </c>
      <c r="J682" s="33">
        <v>52.834858314882055</v>
      </c>
      <c r="K682" s="33">
        <v>5.3739999999999997</v>
      </c>
      <c r="L682" s="33">
        <v>0.13031555121356453</v>
      </c>
      <c r="M682" s="33">
        <v>5.5043155512135638</v>
      </c>
      <c r="N682" s="33">
        <v>5.4579702545879849</v>
      </c>
      <c r="O682" s="33">
        <v>57.396000000000001</v>
      </c>
      <c r="P682" s="33">
        <v>1.3918108257264143</v>
      </c>
      <c r="Q682" s="33">
        <v>58.78781082572641</v>
      </c>
      <c r="R682" s="33">
        <v>58.292828569470039</v>
      </c>
      <c r="S682" s="33"/>
      <c r="T682" s="33">
        <v>124.15700000000001</v>
      </c>
      <c r="U682" s="33">
        <v>3.0107160201009551</v>
      </c>
      <c r="V682" s="33">
        <v>127.16771602010097</v>
      </c>
      <c r="W682" s="33">
        <v>126.09698788591005</v>
      </c>
      <c r="X682" s="33">
        <v>8.9650000000000016</v>
      </c>
      <c r="Y682" s="33">
        <v>0.21739466256598555</v>
      </c>
      <c r="Z682" s="33">
        <v>9.1823946625659865</v>
      </c>
      <c r="AA682" s="33">
        <v>9.1050806349797728</v>
      </c>
      <c r="AB682" s="33">
        <v>133.12200000000001</v>
      </c>
      <c r="AC682" s="33">
        <v>3.2281106826669408</v>
      </c>
      <c r="AD682" s="33">
        <v>136.35011068266695</v>
      </c>
      <c r="AE682" s="33">
        <v>135.20206852088984</v>
      </c>
    </row>
    <row r="683" spans="1:31" x14ac:dyDescent="0.2">
      <c r="A683" s="17">
        <v>44740</v>
      </c>
      <c r="B683" s="2">
        <v>23</v>
      </c>
      <c r="C683" s="2" t="s">
        <v>44</v>
      </c>
      <c r="D683" s="8">
        <v>46.436216999999999</v>
      </c>
      <c r="E683">
        <v>8.0406980000000006E-3</v>
      </c>
      <c r="G683" s="33">
        <v>47.195000000000007</v>
      </c>
      <c r="H683" s="33">
        <v>1.0751197779013166</v>
      </c>
      <c r="I683" s="33">
        <v>48.270119777901321</v>
      </c>
      <c r="J683" s="33">
        <v>47.881994322343395</v>
      </c>
      <c r="K683" s="33">
        <v>4.7110000000000003</v>
      </c>
      <c r="L683" s="33">
        <v>0.10731834460627401</v>
      </c>
      <c r="M683" s="33">
        <v>4.8183183446062747</v>
      </c>
      <c r="N683" s="33">
        <v>4.7795757019294358</v>
      </c>
      <c r="O683" s="33">
        <v>51.906000000000006</v>
      </c>
      <c r="P683" s="33">
        <v>1.1824381225075906</v>
      </c>
      <c r="Q683" s="33">
        <v>53.088438122507597</v>
      </c>
      <c r="R683" s="33">
        <v>52.661570024272834</v>
      </c>
      <c r="S683" s="33"/>
      <c r="T683" s="33">
        <v>111.92800000000008</v>
      </c>
      <c r="U683" s="33">
        <v>2.5497617650373692</v>
      </c>
      <c r="V683" s="33">
        <v>114.47776176503746</v>
      </c>
      <c r="W683" s="33">
        <v>113.55728065496885</v>
      </c>
      <c r="X683" s="33">
        <v>8.11</v>
      </c>
      <c r="Y683" s="33">
        <v>0.1847488377747574</v>
      </c>
      <c r="Z683" s="33">
        <v>8.2947488377747565</v>
      </c>
      <c r="AA683" s="33">
        <v>8.2280532673843592</v>
      </c>
      <c r="AB683" s="33">
        <v>120.03800000000008</v>
      </c>
      <c r="AC683" s="33">
        <v>2.7345106028121267</v>
      </c>
      <c r="AD683" s="33">
        <v>122.77251060281222</v>
      </c>
      <c r="AE683" s="33">
        <v>121.7853339223532</v>
      </c>
    </row>
    <row r="684" spans="1:31" x14ac:dyDescent="0.2">
      <c r="A684" s="17">
        <v>44740</v>
      </c>
      <c r="B684" s="2">
        <v>24</v>
      </c>
      <c r="C684" s="2" t="s">
        <v>16</v>
      </c>
      <c r="D684" s="8">
        <v>45.560174000000004</v>
      </c>
      <c r="E684">
        <v>7.8287129999999993E-3</v>
      </c>
      <c r="G684" s="33">
        <v>43.705999999999996</v>
      </c>
      <c r="H684" s="33">
        <v>0.58710431997217349</v>
      </c>
      <c r="I684" s="33">
        <v>44.293104319972173</v>
      </c>
      <c r="J684" s="33">
        <v>43.946346318372051</v>
      </c>
      <c r="K684" s="33">
        <v>4.3870000000000005</v>
      </c>
      <c r="L684" s="33">
        <v>5.8930733805837306E-2</v>
      </c>
      <c r="M684" s="33">
        <v>4.445930733805838</v>
      </c>
      <c r="N684" s="33">
        <v>4.4111248180729925</v>
      </c>
      <c r="O684" s="33">
        <v>48.092999999999996</v>
      </c>
      <c r="P684" s="33">
        <v>0.64603505377801085</v>
      </c>
      <c r="Q684" s="33">
        <v>48.739035053778011</v>
      </c>
      <c r="R684" s="33">
        <v>48.357471136445042</v>
      </c>
      <c r="S684" s="33"/>
      <c r="T684" s="33">
        <v>102.72200000000004</v>
      </c>
      <c r="U684" s="33">
        <v>1.3798684381133397</v>
      </c>
      <c r="V684" s="33">
        <v>104.10186843811337</v>
      </c>
      <c r="W684" s="33">
        <v>103.28688478734763</v>
      </c>
      <c r="X684" s="33">
        <v>7.5379999999999994</v>
      </c>
      <c r="Y684" s="33">
        <v>0.10125823374251232</v>
      </c>
      <c r="Z684" s="33">
        <v>7.6392582337425115</v>
      </c>
      <c r="AA684" s="33">
        <v>7.5794526734976548</v>
      </c>
      <c r="AB684" s="33">
        <v>110.26000000000003</v>
      </c>
      <c r="AC684" s="33">
        <v>1.481126671855852</v>
      </c>
      <c r="AD684" s="33">
        <v>111.74112667185588</v>
      </c>
      <c r="AE684" s="33">
        <v>110.86633746084529</v>
      </c>
    </row>
    <row r="685" spans="1:31" x14ac:dyDescent="0.2">
      <c r="A685" s="17">
        <v>44741</v>
      </c>
      <c r="B685" s="2">
        <v>1</v>
      </c>
      <c r="C685" s="2" t="s">
        <v>16</v>
      </c>
      <c r="D685" s="8">
        <v>39.935358000000001</v>
      </c>
      <c r="E685">
        <v>8.0481210000000001E-3</v>
      </c>
      <c r="G685" s="33">
        <v>41.697000000000003</v>
      </c>
      <c r="H685" s="33">
        <v>0.63303361689995075</v>
      </c>
      <c r="I685" s="33">
        <v>42.330033616899954</v>
      </c>
      <c r="J685" s="33">
        <v>41.989356384417079</v>
      </c>
      <c r="K685" s="33">
        <v>4.1609999999999996</v>
      </c>
      <c r="L685" s="33">
        <v>6.317128042594658E-2</v>
      </c>
      <c r="M685" s="33">
        <v>4.2241712804259466</v>
      </c>
      <c r="N685" s="33">
        <v>4.1901746388363534</v>
      </c>
      <c r="O685" s="33">
        <v>45.858000000000004</v>
      </c>
      <c r="P685" s="33">
        <v>0.6962048973258973</v>
      </c>
      <c r="Q685" s="33">
        <v>46.554204897325903</v>
      </c>
      <c r="R685" s="33">
        <v>46.179531023253432</v>
      </c>
      <c r="S685" s="33"/>
      <c r="T685" s="33">
        <v>98.222000000000023</v>
      </c>
      <c r="U685" s="33">
        <v>1.4911822893528786</v>
      </c>
      <c r="V685" s="33">
        <v>99.713182289352901</v>
      </c>
      <c r="W685" s="33">
        <v>98.910678532993131</v>
      </c>
      <c r="X685" s="33">
        <v>7.2060000000000004</v>
      </c>
      <c r="Y685" s="33">
        <v>0.10939972284291542</v>
      </c>
      <c r="Z685" s="33">
        <v>7.3153997228429155</v>
      </c>
      <c r="AA685" s="33">
        <v>7.2565245007101096</v>
      </c>
      <c r="AB685" s="33">
        <v>105.42800000000003</v>
      </c>
      <c r="AC685" s="33">
        <v>1.6005820121957939</v>
      </c>
      <c r="AD685" s="33">
        <v>107.02858201219581</v>
      </c>
      <c r="AE685" s="33">
        <v>106.16720303370325</v>
      </c>
    </row>
    <row r="686" spans="1:31" x14ac:dyDescent="0.2">
      <c r="A686" s="17">
        <v>44741</v>
      </c>
      <c r="B686" s="2">
        <v>2</v>
      </c>
      <c r="C686" s="2" t="s">
        <v>16</v>
      </c>
      <c r="D686" s="8">
        <v>38.470604000000002</v>
      </c>
      <c r="E686">
        <v>8.2678600000000001E-3</v>
      </c>
      <c r="G686" s="33">
        <v>40.377000000000002</v>
      </c>
      <c r="H686" s="33">
        <v>0.48077901115437183</v>
      </c>
      <c r="I686" s="33">
        <v>40.857779011154378</v>
      </c>
      <c r="J686" s="33">
        <v>40.519972614379213</v>
      </c>
      <c r="K686" s="33">
        <v>4.032</v>
      </c>
      <c r="L686" s="33">
        <v>4.8010029793556411E-2</v>
      </c>
      <c r="M686" s="33">
        <v>4.0800100297935566</v>
      </c>
      <c r="N686" s="33">
        <v>4.0462770780686279</v>
      </c>
      <c r="O686" s="33">
        <v>44.409000000000006</v>
      </c>
      <c r="P686" s="33">
        <v>0.52878904094792822</v>
      </c>
      <c r="Q686" s="33">
        <v>44.937789040947933</v>
      </c>
      <c r="R686" s="33">
        <v>44.56624969244784</v>
      </c>
      <c r="S686" s="33"/>
      <c r="T686" s="33">
        <v>94.758000000000024</v>
      </c>
      <c r="U686" s="33">
        <v>1.1283071436452923</v>
      </c>
      <c r="V686" s="33">
        <v>95.886307143645311</v>
      </c>
      <c r="W686" s="33">
        <v>95.09353258026465</v>
      </c>
      <c r="X686" s="33">
        <v>6.9699999999999989</v>
      </c>
      <c r="Y686" s="33">
        <v>8.2993528685785731E-2</v>
      </c>
      <c r="Z686" s="33">
        <v>7.0529935286857848</v>
      </c>
      <c r="AA686" s="33">
        <v>6.994680365609705</v>
      </c>
      <c r="AB686" s="33">
        <v>101.72800000000002</v>
      </c>
      <c r="AC686" s="33">
        <v>1.211300672331078</v>
      </c>
      <c r="AD686" s="33">
        <v>102.9393006723311</v>
      </c>
      <c r="AE686" s="33">
        <v>102.08821294587436</v>
      </c>
    </row>
    <row r="687" spans="1:31" x14ac:dyDescent="0.2">
      <c r="A687" s="17">
        <v>44741</v>
      </c>
      <c r="B687" s="2">
        <v>3</v>
      </c>
      <c r="C687" s="2" t="s">
        <v>16</v>
      </c>
      <c r="D687" s="8">
        <v>35.750166</v>
      </c>
      <c r="E687">
        <v>8.4547870000000001E-3</v>
      </c>
      <c r="G687" s="33">
        <v>39.167000000000002</v>
      </c>
      <c r="H687" s="33">
        <v>0.41578447898120319</v>
      </c>
      <c r="I687" s="33">
        <v>39.582784478981203</v>
      </c>
      <c r="J687" s="33">
        <v>39.248120467344513</v>
      </c>
      <c r="K687" s="33">
        <v>3.9199999999999995</v>
      </c>
      <c r="L687" s="33">
        <v>4.1613479653951443E-2</v>
      </c>
      <c r="M687" s="33">
        <v>3.9616134796539511</v>
      </c>
      <c r="N687" s="33">
        <v>3.9281188815071482</v>
      </c>
      <c r="O687" s="33">
        <v>43.087000000000003</v>
      </c>
      <c r="P687" s="33">
        <v>0.45739795863515464</v>
      </c>
      <c r="Q687" s="33">
        <v>43.544397958635152</v>
      </c>
      <c r="R687" s="33">
        <v>43.176239348851659</v>
      </c>
      <c r="S687" s="33"/>
      <c r="T687" s="33">
        <v>92.657000000000011</v>
      </c>
      <c r="U687" s="33">
        <v>0.98361739395310699</v>
      </c>
      <c r="V687" s="33">
        <v>93.640617393953121</v>
      </c>
      <c r="W687" s="33">
        <v>92.848905919338748</v>
      </c>
      <c r="X687" s="33">
        <v>6.8179999999999978</v>
      </c>
      <c r="Y687" s="33">
        <v>7.2377730683836961E-2</v>
      </c>
      <c r="Z687" s="33">
        <v>6.8903777306838352</v>
      </c>
      <c r="AA687" s="33">
        <v>6.8321210546213598</v>
      </c>
      <c r="AB687" s="33">
        <v>99.475000000000009</v>
      </c>
      <c r="AC687" s="33">
        <v>1.0559951246369439</v>
      </c>
      <c r="AD687" s="33">
        <v>100.53099512463696</v>
      </c>
      <c r="AE687" s="33">
        <v>99.681026973960101</v>
      </c>
    </row>
    <row r="688" spans="1:31" x14ac:dyDescent="0.2">
      <c r="A688" s="17">
        <v>44741</v>
      </c>
      <c r="B688" s="2">
        <v>4</v>
      </c>
      <c r="C688" s="2" t="s">
        <v>16</v>
      </c>
      <c r="D688" s="8">
        <v>34.326988999999998</v>
      </c>
      <c r="E688">
        <v>8.2915369999999999E-3</v>
      </c>
      <c r="G688" s="33">
        <v>38.863999999999997</v>
      </c>
      <c r="H688" s="33">
        <v>0.42987960671186237</v>
      </c>
      <c r="I688" s="33">
        <v>39.293879606711862</v>
      </c>
      <c r="J688" s="33">
        <v>38.968072950079268</v>
      </c>
      <c r="K688" s="33">
        <v>3.9420000000000002</v>
      </c>
      <c r="L688" s="33">
        <v>4.3602959285152378E-2</v>
      </c>
      <c r="M688" s="33">
        <v>3.9856029592851527</v>
      </c>
      <c r="N688" s="33">
        <v>3.9525561848809305</v>
      </c>
      <c r="O688" s="33">
        <v>42.805999999999997</v>
      </c>
      <c r="P688" s="33">
        <v>0.47348256599701477</v>
      </c>
      <c r="Q688" s="33">
        <v>43.279482565997014</v>
      </c>
      <c r="R688" s="33">
        <v>42.920629134960201</v>
      </c>
      <c r="S688" s="33"/>
      <c r="T688" s="33">
        <v>92.199000000000026</v>
      </c>
      <c r="U688" s="33">
        <v>1.0198247699471752</v>
      </c>
      <c r="V688" s="33">
        <v>93.218824769947204</v>
      </c>
      <c r="W688" s="33">
        <v>92.44589743527068</v>
      </c>
      <c r="X688" s="33">
        <v>6.7119999999999989</v>
      </c>
      <c r="Y688" s="33">
        <v>7.4242278721954005E-2</v>
      </c>
      <c r="Z688" s="33">
        <v>6.7862422787219527</v>
      </c>
      <c r="AA688" s="33">
        <v>6.729973899776966</v>
      </c>
      <c r="AB688" s="33">
        <v>98.91100000000003</v>
      </c>
      <c r="AC688" s="33">
        <v>1.0940670486691293</v>
      </c>
      <c r="AD688" s="33">
        <v>100.00506704866916</v>
      </c>
      <c r="AE688" s="33">
        <v>99.175871335047646</v>
      </c>
    </row>
    <row r="689" spans="1:31" x14ac:dyDescent="0.2">
      <c r="A689" s="17">
        <v>44741</v>
      </c>
      <c r="B689" s="2">
        <v>5</v>
      </c>
      <c r="C689" s="2" t="s">
        <v>16</v>
      </c>
      <c r="D689" s="8">
        <v>34.104422999999997</v>
      </c>
      <c r="E689">
        <v>8.3080770000000005E-3</v>
      </c>
      <c r="G689" s="33">
        <v>39.738</v>
      </c>
      <c r="H689" s="33">
        <v>0.52382325320938572</v>
      </c>
      <c r="I689" s="33">
        <v>40.261823253209386</v>
      </c>
      <c r="J689" s="33">
        <v>39.927324925461328</v>
      </c>
      <c r="K689" s="33">
        <v>4.0970000000000004</v>
      </c>
      <c r="L689" s="33">
        <v>5.4006338225347367E-2</v>
      </c>
      <c r="M689" s="33">
        <v>4.1510063382253479</v>
      </c>
      <c r="N689" s="33">
        <v>4.1165194579398836</v>
      </c>
      <c r="O689" s="33">
        <v>43.835000000000001</v>
      </c>
      <c r="P689" s="33">
        <v>0.57782959143473311</v>
      </c>
      <c r="Q689" s="33">
        <v>44.412829591434736</v>
      </c>
      <c r="R689" s="33">
        <v>44.043844383401208</v>
      </c>
      <c r="S689" s="33"/>
      <c r="T689" s="33">
        <v>94.260000000000048</v>
      </c>
      <c r="U689" s="33">
        <v>1.2425280549478264</v>
      </c>
      <c r="V689" s="33">
        <v>95.502528054947874</v>
      </c>
      <c r="W689" s="33">
        <v>94.7090856981727</v>
      </c>
      <c r="X689" s="33">
        <v>6.8680000000000012</v>
      </c>
      <c r="Y689" s="33">
        <v>9.0533446651619665E-2</v>
      </c>
      <c r="Z689" s="33">
        <v>6.9585334466516207</v>
      </c>
      <c r="AA689" s="33">
        <v>6.9007214149697633</v>
      </c>
      <c r="AB689" s="33">
        <v>101.12800000000004</v>
      </c>
      <c r="AC689" s="33">
        <v>1.333061501599446</v>
      </c>
      <c r="AD689" s="33">
        <v>102.46106150159949</v>
      </c>
      <c r="AE689" s="33">
        <v>101.60980711314247</v>
      </c>
    </row>
    <row r="690" spans="1:31" x14ac:dyDescent="0.2">
      <c r="A690" s="17">
        <v>44741</v>
      </c>
      <c r="B690" s="2">
        <v>6</v>
      </c>
      <c r="C690" s="2" t="s">
        <v>16</v>
      </c>
      <c r="D690" s="8">
        <v>36.269606000000003</v>
      </c>
      <c r="E690">
        <v>8.6730680000000008E-3</v>
      </c>
      <c r="G690" s="33">
        <v>41.932000000000002</v>
      </c>
      <c r="H690" s="33">
        <v>0.39193950836681957</v>
      </c>
      <c r="I690" s="33">
        <v>42.32393950836682</v>
      </c>
      <c r="J690" s="33">
        <v>41.95686110298287</v>
      </c>
      <c r="K690" s="33">
        <v>4.4799999999999995</v>
      </c>
      <c r="L690" s="33">
        <v>4.1874677990159093E-2</v>
      </c>
      <c r="M690" s="33">
        <v>4.5218746779901586</v>
      </c>
      <c r="N690" s="33">
        <v>4.4826561514204721</v>
      </c>
      <c r="O690" s="33">
        <v>46.411999999999999</v>
      </c>
      <c r="P690" s="33">
        <v>0.43381418635697866</v>
      </c>
      <c r="Q690" s="33">
        <v>46.845814186356975</v>
      </c>
      <c r="R690" s="33">
        <v>46.439517254403341</v>
      </c>
      <c r="S690" s="33"/>
      <c r="T690" s="33">
        <v>101.25200000000002</v>
      </c>
      <c r="U690" s="33">
        <v>0.94640511068294431</v>
      </c>
      <c r="V690" s="33">
        <v>102.19840511068297</v>
      </c>
      <c r="W690" s="33">
        <v>101.31203139366647</v>
      </c>
      <c r="X690" s="33">
        <v>7.3679999999999977</v>
      </c>
      <c r="Y690" s="33">
        <v>6.8868890051672363E-2</v>
      </c>
      <c r="Z690" s="33">
        <v>7.4368688900516702</v>
      </c>
      <c r="AA690" s="33">
        <v>7.3723684204611679</v>
      </c>
      <c r="AB690" s="33">
        <v>108.62000000000002</v>
      </c>
      <c r="AC690" s="33">
        <v>1.0152740007346166</v>
      </c>
      <c r="AD690" s="33">
        <v>109.63527400073464</v>
      </c>
      <c r="AE690" s="33">
        <v>108.68439981412764</v>
      </c>
    </row>
    <row r="691" spans="1:31" x14ac:dyDescent="0.2">
      <c r="A691" s="17">
        <v>44741</v>
      </c>
      <c r="B691" s="2">
        <v>7</v>
      </c>
      <c r="C691" s="2" t="s">
        <v>16</v>
      </c>
      <c r="D691" s="8">
        <v>37.401510000000002</v>
      </c>
      <c r="E691">
        <v>8.2958870000000001E-3</v>
      </c>
      <c r="G691" s="33">
        <v>46.378</v>
      </c>
      <c r="H691" s="33">
        <v>-2.1737103991743223E-2</v>
      </c>
      <c r="I691" s="33">
        <v>46.356262896008253</v>
      </c>
      <c r="J691" s="33">
        <v>45.971696577280682</v>
      </c>
      <c r="K691" s="33">
        <v>4.806</v>
      </c>
      <c r="L691" s="33">
        <v>-2.2525447795143801E-3</v>
      </c>
      <c r="M691" s="33">
        <v>4.8037474552204857</v>
      </c>
      <c r="N691" s="33">
        <v>4.7638961091554393</v>
      </c>
      <c r="O691" s="33">
        <v>51.183999999999997</v>
      </c>
      <c r="P691" s="33">
        <v>-2.3989648771257602E-2</v>
      </c>
      <c r="Q691" s="33">
        <v>51.160010351228742</v>
      </c>
      <c r="R691" s="33">
        <v>50.735592686436121</v>
      </c>
      <c r="S691" s="33"/>
      <c r="T691" s="33">
        <v>110.82200000000002</v>
      </c>
      <c r="U691" s="33">
        <v>-5.1941639108477468E-2</v>
      </c>
      <c r="V691" s="33">
        <v>110.77005836089154</v>
      </c>
      <c r="W691" s="33">
        <v>109.85112247374619</v>
      </c>
      <c r="X691" s="33">
        <v>7.7529999999999992</v>
      </c>
      <c r="Y691" s="33">
        <v>-3.6337868654962523E-3</v>
      </c>
      <c r="Z691" s="33">
        <v>7.7493662131345031</v>
      </c>
      <c r="AA691" s="33">
        <v>7.685078346708722</v>
      </c>
      <c r="AB691" s="33">
        <v>118.57500000000002</v>
      </c>
      <c r="AC691" s="33">
        <v>-5.5575425973973719E-2</v>
      </c>
      <c r="AD691" s="33">
        <v>118.51942457402605</v>
      </c>
      <c r="AE691" s="33">
        <v>117.53620082045491</v>
      </c>
    </row>
    <row r="692" spans="1:31" x14ac:dyDescent="0.2">
      <c r="A692" s="17">
        <v>44741</v>
      </c>
      <c r="B692" s="2">
        <v>8</v>
      </c>
      <c r="C692" s="2" t="s">
        <v>44</v>
      </c>
      <c r="D692" s="8">
        <v>39.104092000000001</v>
      </c>
      <c r="E692">
        <v>7.7544479999999997E-3</v>
      </c>
      <c r="G692" s="33">
        <v>53.57</v>
      </c>
      <c r="H692" s="33">
        <v>0.11371240742941231</v>
      </c>
      <c r="I692" s="33">
        <v>53.683712407429411</v>
      </c>
      <c r="J692" s="33">
        <v>53.267424851119046</v>
      </c>
      <c r="K692" s="33">
        <v>5.63</v>
      </c>
      <c r="L692" s="33">
        <v>1.1950734624371687E-2</v>
      </c>
      <c r="M692" s="33">
        <v>5.6419507346243716</v>
      </c>
      <c r="N692" s="33">
        <v>5.5982005210341645</v>
      </c>
      <c r="O692" s="33">
        <v>59.2</v>
      </c>
      <c r="P692" s="33">
        <v>0.12566314205378401</v>
      </c>
      <c r="Q692" s="33">
        <v>59.325663142053784</v>
      </c>
      <c r="R692" s="33">
        <v>58.865625372153211</v>
      </c>
      <c r="S692" s="33"/>
      <c r="T692" s="33">
        <v>126.22199999999998</v>
      </c>
      <c r="U692" s="33">
        <v>0.26792995128906627</v>
      </c>
      <c r="V692" s="33">
        <v>126.48992995128904</v>
      </c>
      <c r="W692" s="33">
        <v>125.50907036695813</v>
      </c>
      <c r="X692" s="33">
        <v>8.4910000000000032</v>
      </c>
      <c r="Y692" s="33">
        <v>1.8023745594234468E-2</v>
      </c>
      <c r="Z692" s="33">
        <v>8.5090237455942379</v>
      </c>
      <c r="AA692" s="33">
        <v>8.4430409634282615</v>
      </c>
      <c r="AB692" s="33">
        <v>134.71299999999999</v>
      </c>
      <c r="AC692" s="33">
        <v>0.28595369688330075</v>
      </c>
      <c r="AD692" s="33">
        <v>134.99895369688329</v>
      </c>
      <c r="AE692" s="33">
        <v>133.9521113303864</v>
      </c>
    </row>
    <row r="693" spans="1:31" x14ac:dyDescent="0.2">
      <c r="A693" s="17">
        <v>44741</v>
      </c>
      <c r="B693" s="2">
        <v>9</v>
      </c>
      <c r="C693" s="2" t="s">
        <v>44</v>
      </c>
      <c r="D693" s="8">
        <v>39.727393999999997</v>
      </c>
      <c r="E693">
        <v>7.2664100000000001E-3</v>
      </c>
      <c r="G693" s="33">
        <v>62.278999999999996</v>
      </c>
      <c r="H693" s="33">
        <v>0.13681933994295931</v>
      </c>
      <c r="I693" s="33">
        <v>62.415819339942956</v>
      </c>
      <c r="J693" s="33">
        <v>61.962280406133004</v>
      </c>
      <c r="K693" s="33">
        <v>6.0909999999999993</v>
      </c>
      <c r="L693" s="33">
        <v>1.3381181451092104E-2</v>
      </c>
      <c r="M693" s="33">
        <v>6.1043811814510915</v>
      </c>
      <c r="N693" s="33">
        <v>6.0600242449903838</v>
      </c>
      <c r="O693" s="33">
        <v>68.36999999999999</v>
      </c>
      <c r="P693" s="33">
        <v>0.15020052139405141</v>
      </c>
      <c r="Q693" s="33">
        <v>68.520200521394045</v>
      </c>
      <c r="R693" s="33">
        <v>68.022304651123392</v>
      </c>
      <c r="S693" s="33"/>
      <c r="T693" s="33">
        <v>142.63200000000003</v>
      </c>
      <c r="U693" s="33">
        <v>0.31334504559713833</v>
      </c>
      <c r="V693" s="33">
        <v>142.94534504559718</v>
      </c>
      <c r="W693" s="33">
        <v>141.90664556090442</v>
      </c>
      <c r="X693" s="33">
        <v>9.4600000000000044</v>
      </c>
      <c r="Y693" s="33">
        <v>2.078246207968008E-2</v>
      </c>
      <c r="Z693" s="33">
        <v>9.4807824620796843</v>
      </c>
      <c r="AA693" s="33">
        <v>9.4118912095894043</v>
      </c>
      <c r="AB693" s="33">
        <v>152.09200000000004</v>
      </c>
      <c r="AC693" s="33">
        <v>0.33412750767681842</v>
      </c>
      <c r="AD693" s="33">
        <v>152.42612750767685</v>
      </c>
      <c r="AE693" s="33">
        <v>151.31853677049384</v>
      </c>
    </row>
    <row r="694" spans="1:31" x14ac:dyDescent="0.2">
      <c r="A694" s="17">
        <v>44741</v>
      </c>
      <c r="B694" s="2">
        <v>10</v>
      </c>
      <c r="C694" s="2" t="s">
        <v>44</v>
      </c>
      <c r="D694" s="8">
        <v>44.733108000000001</v>
      </c>
      <c r="E694">
        <v>7.3766869999999998E-3</v>
      </c>
      <c r="G694" s="33">
        <v>69.210000000000008</v>
      </c>
      <c r="H694" s="33">
        <v>0.57668414854084238</v>
      </c>
      <c r="I694" s="33">
        <v>69.786684148540857</v>
      </c>
      <c r="J694" s="33">
        <v>69.271889622809212</v>
      </c>
      <c r="K694" s="33">
        <v>6.819</v>
      </c>
      <c r="L694" s="33">
        <v>5.6818511904349132E-2</v>
      </c>
      <c r="M694" s="33">
        <v>6.8758185119043489</v>
      </c>
      <c r="N694" s="33">
        <v>6.8250977508732245</v>
      </c>
      <c r="O694" s="33">
        <v>76.029000000000011</v>
      </c>
      <c r="P694" s="33">
        <v>0.63350266044519155</v>
      </c>
      <c r="Q694" s="33">
        <v>76.662502660445199</v>
      </c>
      <c r="R694" s="33">
        <v>76.096987373682438</v>
      </c>
      <c r="S694" s="33"/>
      <c r="T694" s="33">
        <v>157.02700000000004</v>
      </c>
      <c r="U694" s="33">
        <v>1.3084089263534586</v>
      </c>
      <c r="V694" s="33">
        <v>158.33540892635349</v>
      </c>
      <c r="W694" s="33">
        <v>157.16741817368677</v>
      </c>
      <c r="X694" s="33">
        <v>10.366</v>
      </c>
      <c r="Y694" s="33">
        <v>8.637347036229405E-2</v>
      </c>
      <c r="Z694" s="33">
        <v>10.452373470362295</v>
      </c>
      <c r="AA694" s="33">
        <v>10.375269582864327</v>
      </c>
      <c r="AB694" s="33">
        <v>167.39300000000003</v>
      </c>
      <c r="AC694" s="33">
        <v>1.3947823967157527</v>
      </c>
      <c r="AD694" s="33">
        <v>168.78778239671578</v>
      </c>
      <c r="AE694" s="33">
        <v>167.54268775655109</v>
      </c>
    </row>
    <row r="695" spans="1:31" x14ac:dyDescent="0.2">
      <c r="A695" s="17">
        <v>44741</v>
      </c>
      <c r="B695" s="2">
        <v>11</v>
      </c>
      <c r="C695" s="2" t="s">
        <v>44</v>
      </c>
      <c r="D695" s="8">
        <v>58.357483000000002</v>
      </c>
      <c r="E695">
        <v>7.8986270000000001E-3</v>
      </c>
      <c r="G695" s="33">
        <v>74.555000000000007</v>
      </c>
      <c r="H695" s="33">
        <v>0.48977509332601515</v>
      </c>
      <c r="I695" s="33">
        <v>75.044775093326024</v>
      </c>
      <c r="J695" s="33">
        <v>74.452024406564945</v>
      </c>
      <c r="K695" s="33">
        <v>7.1520000000000001</v>
      </c>
      <c r="L695" s="33">
        <v>4.6983722989305345E-2</v>
      </c>
      <c r="M695" s="33">
        <v>7.1989837229893059</v>
      </c>
      <c r="N695" s="33">
        <v>7.1421216357823418</v>
      </c>
      <c r="O695" s="33">
        <v>81.707000000000008</v>
      </c>
      <c r="P695" s="33">
        <v>0.53675881631532052</v>
      </c>
      <c r="Q695" s="33">
        <v>82.243758816315335</v>
      </c>
      <c r="R695" s="33">
        <v>81.59414604234729</v>
      </c>
      <c r="S695" s="33"/>
      <c r="T695" s="33">
        <v>167.67299999999989</v>
      </c>
      <c r="U695" s="33">
        <v>1.1014963345617714</v>
      </c>
      <c r="V695" s="33">
        <v>168.77449633456166</v>
      </c>
      <c r="W695" s="33">
        <v>167.4414095409021</v>
      </c>
      <c r="X695" s="33">
        <v>10.995999999999997</v>
      </c>
      <c r="Y695" s="33">
        <v>7.2236160233557251E-2</v>
      </c>
      <c r="Z695" s="33">
        <v>11.068236160233553</v>
      </c>
      <c r="AA695" s="33">
        <v>10.980812291255956</v>
      </c>
      <c r="AB695" s="33">
        <v>178.6689999999999</v>
      </c>
      <c r="AC695" s="33">
        <v>1.1737324947953287</v>
      </c>
      <c r="AD695" s="33">
        <v>179.8427324947952</v>
      </c>
      <c r="AE695" s="33">
        <v>178.42222183215804</v>
      </c>
    </row>
    <row r="696" spans="1:31" x14ac:dyDescent="0.2">
      <c r="A696" s="17">
        <v>44741</v>
      </c>
      <c r="B696" s="2">
        <v>12</v>
      </c>
      <c r="C696" s="2" t="s">
        <v>44</v>
      </c>
      <c r="D696" s="8">
        <v>67.955077000000003</v>
      </c>
      <c r="E696">
        <v>8.1038949999999998E-3</v>
      </c>
      <c r="G696" s="33">
        <v>77.807999999999993</v>
      </c>
      <c r="H696" s="33">
        <v>0.34989132782325161</v>
      </c>
      <c r="I696" s="33">
        <v>78.157891327823251</v>
      </c>
      <c r="J696" s="33">
        <v>77.524507983081165</v>
      </c>
      <c r="K696" s="33">
        <v>7.1989999999999998</v>
      </c>
      <c r="L696" s="33">
        <v>3.237286228921947E-2</v>
      </c>
      <c r="M696" s="33">
        <v>7.2313728622892191</v>
      </c>
      <c r="N696" s="33">
        <v>7.1727705759073777</v>
      </c>
      <c r="O696" s="33">
        <v>85.006999999999991</v>
      </c>
      <c r="P696" s="33">
        <v>0.38226419011247109</v>
      </c>
      <c r="Q696" s="33">
        <v>85.38926419011247</v>
      </c>
      <c r="R696" s="33">
        <v>84.697278558988543</v>
      </c>
      <c r="S696" s="33"/>
      <c r="T696" s="33">
        <v>174.73799999999997</v>
      </c>
      <c r="U696" s="33">
        <v>0.78577152530818595</v>
      </c>
      <c r="V696" s="33">
        <v>175.52377152530815</v>
      </c>
      <c r="W696" s="33">
        <v>174.10134531086305</v>
      </c>
      <c r="X696" s="33">
        <v>11.363999999999997</v>
      </c>
      <c r="Y696" s="33">
        <v>5.1102265183315738E-2</v>
      </c>
      <c r="Z696" s="33">
        <v>11.415102265183313</v>
      </c>
      <c r="AA696" s="33">
        <v>11.322595475012005</v>
      </c>
      <c r="AB696" s="33">
        <v>186.10199999999998</v>
      </c>
      <c r="AC696" s="33">
        <v>0.83687379049150168</v>
      </c>
      <c r="AD696" s="33">
        <v>186.93887379049147</v>
      </c>
      <c r="AE696" s="33">
        <v>185.42394078587506</v>
      </c>
    </row>
    <row r="697" spans="1:31" x14ac:dyDescent="0.2">
      <c r="A697" s="17">
        <v>44741</v>
      </c>
      <c r="B697" s="2">
        <v>13</v>
      </c>
      <c r="C697" s="2" t="s">
        <v>44</v>
      </c>
      <c r="D697" s="8">
        <v>81.873615000000001</v>
      </c>
      <c r="E697">
        <v>8.410832E-3</v>
      </c>
      <c r="G697" s="33">
        <v>80.120999999999995</v>
      </c>
      <c r="H697" s="33">
        <v>0.58683139757219416</v>
      </c>
      <c r="I697" s="33">
        <v>80.707831397572193</v>
      </c>
      <c r="J697" s="33">
        <v>80.029011386602889</v>
      </c>
      <c r="K697" s="33">
        <v>7.4050000000000002</v>
      </c>
      <c r="L697" s="33">
        <v>5.4236548458233155E-2</v>
      </c>
      <c r="M697" s="33">
        <v>7.4592365484582333</v>
      </c>
      <c r="N697" s="33">
        <v>7.3964981630008912</v>
      </c>
      <c r="O697" s="33">
        <v>87.525999999999996</v>
      </c>
      <c r="P697" s="33">
        <v>0.64106794603042727</v>
      </c>
      <c r="Q697" s="33">
        <v>88.167067946030429</v>
      </c>
      <c r="R697" s="33">
        <v>87.425509549603774</v>
      </c>
      <c r="S697" s="33"/>
      <c r="T697" s="33">
        <v>178.59300000000005</v>
      </c>
      <c r="U697" s="33">
        <v>1.3080712895072568</v>
      </c>
      <c r="V697" s="33">
        <v>179.90107128950731</v>
      </c>
      <c r="W697" s="33">
        <v>178.38795360227124</v>
      </c>
      <c r="X697" s="33">
        <v>11.618999999999998</v>
      </c>
      <c r="Y697" s="33">
        <v>8.510120952548425E-2</v>
      </c>
      <c r="Z697" s="33">
        <v>11.704101209525483</v>
      </c>
      <c r="AA697" s="33">
        <v>11.605659980541168</v>
      </c>
      <c r="AB697" s="33">
        <v>190.21200000000005</v>
      </c>
      <c r="AC697" s="33">
        <v>1.393172499032741</v>
      </c>
      <c r="AD697" s="33">
        <v>191.60517249903279</v>
      </c>
      <c r="AE697" s="33">
        <v>189.9936135828124</v>
      </c>
    </row>
    <row r="698" spans="1:31" x14ac:dyDescent="0.2">
      <c r="A698" s="17">
        <v>44741</v>
      </c>
      <c r="B698" s="2">
        <v>14</v>
      </c>
      <c r="C698" s="2" t="s">
        <v>44</v>
      </c>
      <c r="D698" s="8">
        <v>76.017578999999998</v>
      </c>
      <c r="E698">
        <v>8.6373530000000004E-3</v>
      </c>
      <c r="G698" s="33">
        <v>81.89500000000001</v>
      </c>
      <c r="H698" s="33">
        <v>0.51920165118045147</v>
      </c>
      <c r="I698" s="33">
        <v>82.414201651180463</v>
      </c>
      <c r="J698" s="33">
        <v>81.702361099306032</v>
      </c>
      <c r="K698" s="33">
        <v>7.4820000000000002</v>
      </c>
      <c r="L698" s="33">
        <v>4.7434724392601962E-2</v>
      </c>
      <c r="M698" s="33">
        <v>7.5294347243926021</v>
      </c>
      <c r="N698" s="33">
        <v>7.4644003387875655</v>
      </c>
      <c r="O698" s="33">
        <v>89.37700000000001</v>
      </c>
      <c r="P698" s="33">
        <v>0.56663637557305346</v>
      </c>
      <c r="Q698" s="33">
        <v>89.943636375573064</v>
      </c>
      <c r="R698" s="33">
        <v>89.166761438093602</v>
      </c>
      <c r="S698" s="33"/>
      <c r="T698" s="33">
        <v>181.96200000000002</v>
      </c>
      <c r="U698" s="33">
        <v>1.153610975665148</v>
      </c>
      <c r="V698" s="33">
        <v>183.11561097566516</v>
      </c>
      <c r="W698" s="33">
        <v>181.53397680385766</v>
      </c>
      <c r="X698" s="33">
        <v>12.000000000000002</v>
      </c>
      <c r="Y698" s="33">
        <v>7.6078146579955042E-2</v>
      </c>
      <c r="Z698" s="33">
        <v>12.076078146579956</v>
      </c>
      <c r="AA698" s="33">
        <v>11.97177279677236</v>
      </c>
      <c r="AB698" s="33">
        <v>193.96200000000002</v>
      </c>
      <c r="AC698" s="33">
        <v>1.229689122245103</v>
      </c>
      <c r="AD698" s="33">
        <v>195.19168912224512</v>
      </c>
      <c r="AE698" s="33">
        <v>193.50574960063003</v>
      </c>
    </row>
    <row r="699" spans="1:31" x14ac:dyDescent="0.2">
      <c r="A699" s="17">
        <v>44741</v>
      </c>
      <c r="B699" s="2">
        <v>15</v>
      </c>
      <c r="C699" s="2" t="s">
        <v>44</v>
      </c>
      <c r="D699" s="8">
        <v>136.35539399999999</v>
      </c>
      <c r="E699">
        <v>8.8133910000000003E-3</v>
      </c>
      <c r="G699" s="33">
        <v>82.384</v>
      </c>
      <c r="H699" s="33">
        <v>0.70305301696621303</v>
      </c>
      <c r="I699" s="33">
        <v>83.087053016966209</v>
      </c>
      <c r="J699" s="33">
        <v>82.354774331689953</v>
      </c>
      <c r="K699" s="33">
        <v>7.57</v>
      </c>
      <c r="L699" s="33">
        <v>6.460127377202167E-2</v>
      </c>
      <c r="M699" s="33">
        <v>7.6346012737720219</v>
      </c>
      <c r="N699" s="33">
        <v>7.5673145476171708</v>
      </c>
      <c r="O699" s="33">
        <v>89.954000000000008</v>
      </c>
      <c r="P699" s="33">
        <v>0.76765429073823466</v>
      </c>
      <c r="Q699" s="33">
        <v>90.721654290738229</v>
      </c>
      <c r="R699" s="33">
        <v>89.922088879307125</v>
      </c>
      <c r="S699" s="33"/>
      <c r="T699" s="33">
        <v>182.57499999999993</v>
      </c>
      <c r="U699" s="33">
        <v>1.5580683697393463</v>
      </c>
      <c r="V699" s="33">
        <v>184.13306836973928</v>
      </c>
      <c r="W699" s="33">
        <v>182.51023164216704</v>
      </c>
      <c r="X699" s="33">
        <v>12.129999999999997</v>
      </c>
      <c r="Y699" s="33">
        <v>0.10351564740483787</v>
      </c>
      <c r="Z699" s="33">
        <v>12.233515647404834</v>
      </c>
      <c r="AA699" s="33">
        <v>12.125696890699638</v>
      </c>
      <c r="AB699" s="33">
        <v>194.70499999999993</v>
      </c>
      <c r="AC699" s="33">
        <v>1.6615840171441842</v>
      </c>
      <c r="AD699" s="33">
        <v>196.36658401714411</v>
      </c>
      <c r="AE699" s="33">
        <v>194.63592853286667</v>
      </c>
    </row>
    <row r="700" spans="1:31" x14ac:dyDescent="0.2">
      <c r="A700" s="17">
        <v>44741</v>
      </c>
      <c r="B700" s="2">
        <v>16</v>
      </c>
      <c r="C700" s="2" t="s">
        <v>44</v>
      </c>
      <c r="D700" s="8">
        <v>120.02237100000001</v>
      </c>
      <c r="E700">
        <v>8.8146779999999994E-3</v>
      </c>
      <c r="G700" s="33">
        <v>81.53</v>
      </c>
      <c r="H700" s="33">
        <v>0.83453283208992024</v>
      </c>
      <c r="I700" s="33">
        <v>82.364532832089921</v>
      </c>
      <c r="J700" s="33">
        <v>81.638515996554617</v>
      </c>
      <c r="K700" s="33">
        <v>7.5809999999999995</v>
      </c>
      <c r="L700" s="33">
        <v>7.7598349074864278E-2</v>
      </c>
      <c r="M700" s="33">
        <v>7.6585983490748637</v>
      </c>
      <c r="N700" s="33">
        <v>7.5910902706964372</v>
      </c>
      <c r="O700" s="33">
        <v>89.111000000000004</v>
      </c>
      <c r="P700" s="33">
        <v>0.91213118116478453</v>
      </c>
      <c r="Q700" s="33">
        <v>90.023131181164786</v>
      </c>
      <c r="R700" s="33">
        <v>89.229606267251057</v>
      </c>
      <c r="S700" s="33"/>
      <c r="T700" s="33">
        <v>179.85599999999999</v>
      </c>
      <c r="U700" s="33">
        <v>1.8409878210274093</v>
      </c>
      <c r="V700" s="33">
        <v>181.69698782102739</v>
      </c>
      <c r="W700" s="33">
        <v>180.09538737981512</v>
      </c>
      <c r="X700" s="33">
        <v>12.089999999999998</v>
      </c>
      <c r="Y700" s="33">
        <v>0.12375201692588167</v>
      </c>
      <c r="Z700" s="33">
        <v>12.213752016925881</v>
      </c>
      <c r="AA700" s="33">
        <v>12.106091725724829</v>
      </c>
      <c r="AB700" s="33">
        <v>191.946</v>
      </c>
      <c r="AC700" s="33">
        <v>1.964739837953291</v>
      </c>
      <c r="AD700" s="33">
        <v>193.91073983795326</v>
      </c>
      <c r="AE700" s="33">
        <v>192.20147910553996</v>
      </c>
    </row>
    <row r="701" spans="1:31" x14ac:dyDescent="0.2">
      <c r="A701" s="17">
        <v>44741</v>
      </c>
      <c r="B701" s="2">
        <v>17</v>
      </c>
      <c r="C701" s="2" t="s">
        <v>44</v>
      </c>
      <c r="D701" s="8">
        <v>209.587602</v>
      </c>
      <c r="E701">
        <v>9.039086E-3</v>
      </c>
      <c r="G701" s="33">
        <v>78.901999999999987</v>
      </c>
      <c r="H701" s="33">
        <v>0.75356210388897626</v>
      </c>
      <c r="I701" s="33">
        <v>79.655562103888968</v>
      </c>
      <c r="J701" s="33">
        <v>78.935548627653574</v>
      </c>
      <c r="K701" s="33">
        <v>7.5470000000000006</v>
      </c>
      <c r="L701" s="33">
        <v>7.2078441586399644E-2</v>
      </c>
      <c r="M701" s="33">
        <v>7.6190784415864004</v>
      </c>
      <c r="N701" s="33">
        <v>7.5502089363121545</v>
      </c>
      <c r="O701" s="33">
        <v>86.448999999999984</v>
      </c>
      <c r="P701" s="33">
        <v>0.82564054547537591</v>
      </c>
      <c r="Q701" s="33">
        <v>87.274640545475364</v>
      </c>
      <c r="R701" s="33">
        <v>86.485757563965734</v>
      </c>
      <c r="S701" s="33"/>
      <c r="T701" s="33">
        <v>174.37600000000003</v>
      </c>
      <c r="U701" s="33">
        <v>1.6653968901643073</v>
      </c>
      <c r="V701" s="33">
        <v>176.04139689016435</v>
      </c>
      <c r="W701" s="33">
        <v>174.45014356411403</v>
      </c>
      <c r="X701" s="33">
        <v>12.014000000000003</v>
      </c>
      <c r="Y701" s="33">
        <v>0.11474100930422758</v>
      </c>
      <c r="Z701" s="33">
        <v>12.12874100930423</v>
      </c>
      <c r="AA701" s="33">
        <v>12.019108276249401</v>
      </c>
      <c r="AB701" s="33">
        <v>186.39000000000004</v>
      </c>
      <c r="AC701" s="33">
        <v>1.7801378994685348</v>
      </c>
      <c r="AD701" s="33">
        <v>188.17013789946859</v>
      </c>
      <c r="AE701" s="33">
        <v>186.46925184036343</v>
      </c>
    </row>
    <row r="702" spans="1:31" x14ac:dyDescent="0.2">
      <c r="A702" s="17">
        <v>44741</v>
      </c>
      <c r="B702" s="2">
        <v>18</v>
      </c>
      <c r="C702" s="2" t="s">
        <v>44</v>
      </c>
      <c r="D702" s="8">
        <v>171.653335</v>
      </c>
      <c r="E702">
        <v>9.3247450000000006E-3</v>
      </c>
      <c r="G702" s="33">
        <v>74.777000000000001</v>
      </c>
      <c r="H702" s="33">
        <v>0.71262719168746691</v>
      </c>
      <c r="I702" s="33">
        <v>75.489627191687461</v>
      </c>
      <c r="J702" s="33">
        <v>74.785705667979911</v>
      </c>
      <c r="K702" s="33">
        <v>7.2270000000000003</v>
      </c>
      <c r="L702" s="33">
        <v>6.8873540183817528E-2</v>
      </c>
      <c r="M702" s="33">
        <v>7.295873540183818</v>
      </c>
      <c r="N702" s="33">
        <v>7.2278413798693562</v>
      </c>
      <c r="O702" s="33">
        <v>82.004000000000005</v>
      </c>
      <c r="P702" s="33">
        <v>0.78150073187128444</v>
      </c>
      <c r="Q702" s="33">
        <v>82.785500731871281</v>
      </c>
      <c r="R702" s="33">
        <v>82.013547047849272</v>
      </c>
      <c r="S702" s="33"/>
      <c r="T702" s="33">
        <v>167.28499999999991</v>
      </c>
      <c r="U702" s="33">
        <v>1.5942313781167714</v>
      </c>
      <c r="V702" s="33">
        <v>168.87923137811669</v>
      </c>
      <c r="W702" s="33">
        <v>167.30447560971973</v>
      </c>
      <c r="X702" s="33">
        <v>11.678000000000003</v>
      </c>
      <c r="Y702" s="33">
        <v>0.11129171195054949</v>
      </c>
      <c r="Z702" s="33">
        <v>11.789291711950552</v>
      </c>
      <c r="AA702" s="33">
        <v>11.679359573006</v>
      </c>
      <c r="AB702" s="33">
        <v>178.96299999999991</v>
      </c>
      <c r="AC702" s="33">
        <v>1.7055230900673208</v>
      </c>
      <c r="AD702" s="33">
        <v>180.66852309006723</v>
      </c>
      <c r="AE702" s="33">
        <v>178.98383518272573</v>
      </c>
    </row>
    <row r="703" spans="1:31" x14ac:dyDescent="0.2">
      <c r="A703" s="17">
        <v>44741</v>
      </c>
      <c r="B703" s="2">
        <v>19</v>
      </c>
      <c r="C703" s="2" t="s">
        <v>44</v>
      </c>
      <c r="D703" s="8">
        <v>130.12059300000001</v>
      </c>
      <c r="E703">
        <v>9.237706E-3</v>
      </c>
      <c r="G703" s="33">
        <v>71.283000000000001</v>
      </c>
      <c r="H703" s="33">
        <v>0.75409662365503949</v>
      </c>
      <c r="I703" s="33">
        <v>72.037096623655046</v>
      </c>
      <c r="J703" s="33">
        <v>71.371639103952134</v>
      </c>
      <c r="K703" s="33">
        <v>6.5359999999999996</v>
      </c>
      <c r="L703" s="33">
        <v>6.9143772459202599E-2</v>
      </c>
      <c r="M703" s="33">
        <v>6.6051437724592024</v>
      </c>
      <c r="N703" s="33">
        <v>6.5441273962014934</v>
      </c>
      <c r="O703" s="33">
        <v>77.819000000000003</v>
      </c>
      <c r="P703" s="33">
        <v>0.82324039611424205</v>
      </c>
      <c r="Q703" s="33">
        <v>78.642240396114246</v>
      </c>
      <c r="R703" s="33">
        <v>77.915766500153623</v>
      </c>
      <c r="S703" s="33"/>
      <c r="T703" s="33">
        <v>160.61799999999999</v>
      </c>
      <c r="U703" s="33">
        <v>1.6991637767521728</v>
      </c>
      <c r="V703" s="33">
        <v>162.31716377675218</v>
      </c>
      <c r="W703" s="33">
        <v>160.81772553902871</v>
      </c>
      <c r="X703" s="33">
        <v>11.217000000000001</v>
      </c>
      <c r="Y703" s="33">
        <v>0.11866366212895893</v>
      </c>
      <c r="Z703" s="33">
        <v>11.33566366212896</v>
      </c>
      <c r="AA703" s="33">
        <v>11.230948133903329</v>
      </c>
      <c r="AB703" s="33">
        <v>171.83500000000001</v>
      </c>
      <c r="AC703" s="33">
        <v>1.8178274388811317</v>
      </c>
      <c r="AD703" s="33">
        <v>173.65282743888113</v>
      </c>
      <c r="AE703" s="33">
        <v>172.04867367293204</v>
      </c>
    </row>
    <row r="704" spans="1:31" x14ac:dyDescent="0.2">
      <c r="A704" s="17">
        <v>44741</v>
      </c>
      <c r="B704" s="2">
        <v>20</v>
      </c>
      <c r="C704" s="2" t="s">
        <v>44</v>
      </c>
      <c r="D704" s="8">
        <v>112.08128000000001</v>
      </c>
      <c r="E704">
        <v>9.0700710000000007E-3</v>
      </c>
      <c r="G704" s="33">
        <v>66.871000000000009</v>
      </c>
      <c r="H704" s="33">
        <v>0.52468044547600556</v>
      </c>
      <c r="I704" s="33">
        <v>67.395680445476017</v>
      </c>
      <c r="J704" s="33">
        <v>66.784396838742239</v>
      </c>
      <c r="K704" s="33">
        <v>6.33</v>
      </c>
      <c r="L704" s="33">
        <v>4.9666181451796965E-2</v>
      </c>
      <c r="M704" s="33">
        <v>6.379666181451797</v>
      </c>
      <c r="N704" s="33">
        <v>6.3218021562297304</v>
      </c>
      <c r="O704" s="33">
        <v>73.201000000000008</v>
      </c>
      <c r="P704" s="33">
        <v>0.57434662692780258</v>
      </c>
      <c r="Q704" s="33">
        <v>73.775346626927814</v>
      </c>
      <c r="R704" s="33">
        <v>73.106198994971976</v>
      </c>
      <c r="S704" s="33"/>
      <c r="T704" s="33">
        <v>153.23199999999994</v>
      </c>
      <c r="U704" s="33">
        <v>1.2022825144110187</v>
      </c>
      <c r="V704" s="33">
        <v>154.43428251441097</v>
      </c>
      <c r="W704" s="33">
        <v>153.0335526071712</v>
      </c>
      <c r="X704" s="33">
        <v>10.728999999999997</v>
      </c>
      <c r="Y704" s="33">
        <v>8.4181431405423293E-2</v>
      </c>
      <c r="Z704" s="33">
        <v>10.81318143140542</v>
      </c>
      <c r="AA704" s="33">
        <v>10.715105108086691</v>
      </c>
      <c r="AB704" s="33">
        <v>163.96099999999993</v>
      </c>
      <c r="AC704" s="33">
        <v>1.286463945816442</v>
      </c>
      <c r="AD704" s="33">
        <v>165.24746394581638</v>
      </c>
      <c r="AE704" s="33">
        <v>163.74865771525791</v>
      </c>
    </row>
    <row r="705" spans="1:31" x14ac:dyDescent="0.2">
      <c r="A705" s="17">
        <v>44741</v>
      </c>
      <c r="B705" s="2">
        <v>21</v>
      </c>
      <c r="C705" s="2" t="s">
        <v>44</v>
      </c>
      <c r="D705" s="8">
        <v>101.42487199999999</v>
      </c>
      <c r="E705">
        <v>8.9821169999999995E-3</v>
      </c>
      <c r="G705" s="33">
        <v>61.21</v>
      </c>
      <c r="H705" s="33">
        <v>0.424525291402781</v>
      </c>
      <c r="I705" s="33">
        <v>61.634525291402781</v>
      </c>
      <c r="J705" s="33">
        <v>61.080916773995945</v>
      </c>
      <c r="K705" s="33">
        <v>6.0679999999999996</v>
      </c>
      <c r="L705" s="33">
        <v>4.208494475138172E-2</v>
      </c>
      <c r="M705" s="33">
        <v>6.1100849447513816</v>
      </c>
      <c r="N705" s="33">
        <v>6.0552034468976865</v>
      </c>
      <c r="O705" s="33">
        <v>67.278000000000006</v>
      </c>
      <c r="P705" s="33">
        <v>0.46661023615416275</v>
      </c>
      <c r="Q705" s="33">
        <v>67.744610236154159</v>
      </c>
      <c r="R705" s="33">
        <v>67.136120220893631</v>
      </c>
      <c r="S705" s="33"/>
      <c r="T705" s="33">
        <v>143.60799999999998</v>
      </c>
      <c r="U705" s="33">
        <v>0.99600111171002392</v>
      </c>
      <c r="V705" s="33">
        <v>144.60400111171001</v>
      </c>
      <c r="W705" s="33">
        <v>143.30515105505651</v>
      </c>
      <c r="X705" s="33">
        <v>10.192999999999998</v>
      </c>
      <c r="Y705" s="33">
        <v>7.0694107094732006E-2</v>
      </c>
      <c r="Z705" s="33">
        <v>10.263694107094731</v>
      </c>
      <c r="AA705" s="33">
        <v>10.171504405772595</v>
      </c>
      <c r="AB705" s="33">
        <v>153.80099999999999</v>
      </c>
      <c r="AC705" s="33">
        <v>1.0666952188047558</v>
      </c>
      <c r="AD705" s="33">
        <v>154.86769521880473</v>
      </c>
      <c r="AE705" s="33">
        <v>153.47665546082911</v>
      </c>
    </row>
    <row r="706" spans="1:31" x14ac:dyDescent="0.2">
      <c r="A706" s="17">
        <v>44741</v>
      </c>
      <c r="B706" s="2">
        <v>22</v>
      </c>
      <c r="C706" s="2" t="s">
        <v>44</v>
      </c>
      <c r="D706" s="8">
        <v>92.396145000000004</v>
      </c>
      <c r="E706">
        <v>8.8271300000000007E-3</v>
      </c>
      <c r="G706" s="33">
        <v>55.774999999999999</v>
      </c>
      <c r="H706" s="33">
        <v>0.63671243422700341</v>
      </c>
      <c r="I706" s="33">
        <v>56.411712434226999</v>
      </c>
      <c r="J706" s="33">
        <v>55.91375891504746</v>
      </c>
      <c r="K706" s="33">
        <v>5.5430000000000001</v>
      </c>
      <c r="L706" s="33">
        <v>6.3277400679879511E-2</v>
      </c>
      <c r="M706" s="33">
        <v>5.6062774006798799</v>
      </c>
      <c r="N706" s="33">
        <v>5.5567900612480168</v>
      </c>
      <c r="O706" s="33">
        <v>61.317999999999998</v>
      </c>
      <c r="P706" s="33">
        <v>0.69998983490688294</v>
      </c>
      <c r="Q706" s="33">
        <v>62.017989834906878</v>
      </c>
      <c r="R706" s="33">
        <v>61.470548976295476</v>
      </c>
      <c r="S706" s="33"/>
      <c r="T706" s="33">
        <v>132.68599999999995</v>
      </c>
      <c r="U706" s="33">
        <v>1.5147077731572236</v>
      </c>
      <c r="V706" s="33">
        <v>134.20070777315718</v>
      </c>
      <c r="W706" s="33">
        <v>133.0161006795515</v>
      </c>
      <c r="X706" s="33">
        <v>9.4210000000000012</v>
      </c>
      <c r="Y706" s="33">
        <v>0.10754760811927566</v>
      </c>
      <c r="Z706" s="33">
        <v>9.5285476081192773</v>
      </c>
      <c r="AA706" s="33">
        <v>9.4444378796712201</v>
      </c>
      <c r="AB706" s="33">
        <v>142.10699999999994</v>
      </c>
      <c r="AC706" s="33">
        <v>1.6222553812764993</v>
      </c>
      <c r="AD706" s="33">
        <v>143.72925538127646</v>
      </c>
      <c r="AE706" s="33">
        <v>142.46053855922273</v>
      </c>
    </row>
    <row r="707" spans="1:31" x14ac:dyDescent="0.2">
      <c r="A707" s="17">
        <v>44741</v>
      </c>
      <c r="B707" s="2">
        <v>23</v>
      </c>
      <c r="C707" s="2" t="s">
        <v>44</v>
      </c>
      <c r="D707" s="8">
        <v>63.170167999999997</v>
      </c>
      <c r="E707">
        <v>8.4195759999999998E-3</v>
      </c>
      <c r="G707" s="33">
        <v>50.302999999999997</v>
      </c>
      <c r="H707" s="33">
        <v>0.56839282574456462</v>
      </c>
      <c r="I707" s="33">
        <v>50.871392825744564</v>
      </c>
      <c r="J707" s="33">
        <v>50.443077267622357</v>
      </c>
      <c r="K707" s="33">
        <v>5.0230000000000006</v>
      </c>
      <c r="L707" s="33">
        <v>5.6756797083970113E-2</v>
      </c>
      <c r="M707" s="33">
        <v>5.079756797083971</v>
      </c>
      <c r="N707" s="33">
        <v>5.0369873986694058</v>
      </c>
      <c r="O707" s="33">
        <v>55.326000000000001</v>
      </c>
      <c r="P707" s="33">
        <v>0.6251496228285347</v>
      </c>
      <c r="Q707" s="33">
        <v>55.951149622828538</v>
      </c>
      <c r="R707" s="33">
        <v>55.48006466629176</v>
      </c>
      <c r="S707" s="33"/>
      <c r="T707" s="33">
        <v>119.40200000000004</v>
      </c>
      <c r="U707" s="33">
        <v>1.3491688404181168</v>
      </c>
      <c r="V707" s="33">
        <v>120.75116884041816</v>
      </c>
      <c r="W707" s="33">
        <v>119.73449519727743</v>
      </c>
      <c r="X707" s="33">
        <v>8.5079999999999991</v>
      </c>
      <c r="Y707" s="33">
        <v>9.6135144254512764E-2</v>
      </c>
      <c r="Z707" s="33">
        <v>8.6041351442545118</v>
      </c>
      <c r="AA707" s="33">
        <v>8.5316919744931905</v>
      </c>
      <c r="AB707" s="33">
        <v>127.91000000000004</v>
      </c>
      <c r="AC707" s="33">
        <v>1.4453039846726297</v>
      </c>
      <c r="AD707" s="33">
        <v>129.35530398467267</v>
      </c>
      <c r="AE707" s="33">
        <v>128.26618717177061</v>
      </c>
    </row>
    <row r="708" spans="1:31" x14ac:dyDescent="0.2">
      <c r="A708" s="17">
        <v>44741</v>
      </c>
      <c r="B708" s="2">
        <v>24</v>
      </c>
      <c r="C708" s="2" t="s">
        <v>16</v>
      </c>
      <c r="D708" s="8">
        <v>57.588757999999999</v>
      </c>
      <c r="E708">
        <v>8.0393909999999999E-3</v>
      </c>
      <c r="G708" s="33">
        <v>46.244</v>
      </c>
      <c r="H708" s="33">
        <v>0.44982225875102372</v>
      </c>
      <c r="I708" s="33">
        <v>46.693822258751027</v>
      </c>
      <c r="J708" s="33">
        <v>46.318432364328423</v>
      </c>
      <c r="K708" s="33">
        <v>4.6479999999999997</v>
      </c>
      <c r="L708" s="33">
        <v>4.5211786581497236E-2</v>
      </c>
      <c r="M708" s="33">
        <v>4.6932117865814966</v>
      </c>
      <c r="N708" s="33">
        <v>4.6554812219833597</v>
      </c>
      <c r="O708" s="33">
        <v>50.891999999999996</v>
      </c>
      <c r="P708" s="33">
        <v>0.49503404533252093</v>
      </c>
      <c r="Q708" s="33">
        <v>51.387034045332527</v>
      </c>
      <c r="R708" s="33">
        <v>50.973913586311781</v>
      </c>
      <c r="S708" s="33"/>
      <c r="T708" s="33">
        <v>108.85400000000001</v>
      </c>
      <c r="U708" s="33">
        <v>1.0588390310977411</v>
      </c>
      <c r="V708" s="33">
        <v>109.91283903109776</v>
      </c>
      <c r="W708" s="33">
        <v>109.02920674220671</v>
      </c>
      <c r="X708" s="33">
        <v>7.8069999999999977</v>
      </c>
      <c r="Y708" s="33">
        <v>7.5939848933250606E-2</v>
      </c>
      <c r="Z708" s="33">
        <v>7.8829398489332485</v>
      </c>
      <c r="AA708" s="33">
        <v>7.819565813258194</v>
      </c>
      <c r="AB708" s="33">
        <v>116.66100000000002</v>
      </c>
      <c r="AC708" s="33">
        <v>1.1347788800309917</v>
      </c>
      <c r="AD708" s="33">
        <v>117.79577888003101</v>
      </c>
      <c r="AE708" s="33">
        <v>116.8487725554649</v>
      </c>
    </row>
    <row r="709" spans="1:31" x14ac:dyDescent="0.2">
      <c r="A709" s="17">
        <v>44742</v>
      </c>
      <c r="B709" s="2">
        <v>1</v>
      </c>
      <c r="C709" s="2" t="s">
        <v>16</v>
      </c>
      <c r="D709" s="8">
        <v>49.510672</v>
      </c>
      <c r="E709">
        <v>8.2006449999999995E-3</v>
      </c>
      <c r="G709" s="33">
        <v>43.616</v>
      </c>
      <c r="H709" s="33">
        <v>0.66151196307090065</v>
      </c>
      <c r="I709" s="33">
        <v>44.2775119630709</v>
      </c>
      <c r="J709" s="33">
        <v>43.914407805978506</v>
      </c>
      <c r="K709" s="33">
        <v>4.3979999999999997</v>
      </c>
      <c r="L709" s="33">
        <v>6.6703265168420331E-2</v>
      </c>
      <c r="M709" s="33">
        <v>4.4647032651684198</v>
      </c>
      <c r="N709" s="33">
        <v>4.4280898186604327</v>
      </c>
      <c r="O709" s="33">
        <v>48.013999999999996</v>
      </c>
      <c r="P709" s="33">
        <v>0.72821522823932094</v>
      </c>
      <c r="Q709" s="33">
        <v>48.742215228239317</v>
      </c>
      <c r="R709" s="33">
        <v>48.342497624638938</v>
      </c>
      <c r="S709" s="33"/>
      <c r="T709" s="33">
        <v>102.87400000000001</v>
      </c>
      <c r="U709" s="33">
        <v>1.5602618692442187</v>
      </c>
      <c r="V709" s="33">
        <v>104.43426186924422</v>
      </c>
      <c r="W709" s="33">
        <v>103.57783356181753</v>
      </c>
      <c r="X709" s="33">
        <v>7.487000000000001</v>
      </c>
      <c r="Y709" s="33">
        <v>0.11355328474669465</v>
      </c>
      <c r="Z709" s="33">
        <v>7.6005532847466952</v>
      </c>
      <c r="AA709" s="33">
        <v>7.5382238454549038</v>
      </c>
      <c r="AB709" s="33">
        <v>110.361</v>
      </c>
      <c r="AC709" s="33">
        <v>1.6738151539909134</v>
      </c>
      <c r="AD709" s="33">
        <v>112.03481515399092</v>
      </c>
      <c r="AE709" s="33">
        <v>111.11605740727244</v>
      </c>
    </row>
    <row r="710" spans="1:31" x14ac:dyDescent="0.2">
      <c r="A710" s="17">
        <v>44742</v>
      </c>
      <c r="B710" s="2">
        <v>2</v>
      </c>
      <c r="C710" s="2" t="s">
        <v>16</v>
      </c>
      <c r="D710" s="8">
        <v>42.888786000000003</v>
      </c>
      <c r="E710">
        <v>8.662164E-3</v>
      </c>
      <c r="G710" s="33">
        <v>42.162000000000006</v>
      </c>
      <c r="H710" s="33">
        <v>0.4056932647126581</v>
      </c>
      <c r="I710" s="33">
        <v>42.567693264712666</v>
      </c>
      <c r="J710" s="33">
        <v>42.19896492455203</v>
      </c>
      <c r="K710" s="33">
        <v>4.2770000000000001</v>
      </c>
      <c r="L710" s="33">
        <v>4.1154359213890199E-2</v>
      </c>
      <c r="M710" s="33">
        <v>4.3181543592138905</v>
      </c>
      <c r="N710" s="33">
        <v>4.280749797977065</v>
      </c>
      <c r="O710" s="33">
        <v>46.439000000000007</v>
      </c>
      <c r="P710" s="33">
        <v>0.44684762392654831</v>
      </c>
      <c r="Q710" s="33">
        <v>46.885847623926558</v>
      </c>
      <c r="R710" s="33">
        <v>46.479714722529096</v>
      </c>
      <c r="S710" s="33"/>
      <c r="T710" s="33">
        <v>99.349999999999966</v>
      </c>
      <c r="U710" s="33">
        <v>0.95597044374561368</v>
      </c>
      <c r="V710" s="33">
        <v>100.30597044374558</v>
      </c>
      <c r="W710" s="33">
        <v>99.437103677582698</v>
      </c>
      <c r="X710" s="33">
        <v>7.2950000000000017</v>
      </c>
      <c r="Y710" s="33">
        <v>7.019430686587072E-2</v>
      </c>
      <c r="Z710" s="33">
        <v>7.3651943068658721</v>
      </c>
      <c r="AA710" s="33">
        <v>7.3013957858879337</v>
      </c>
      <c r="AB710" s="33">
        <v>106.64499999999997</v>
      </c>
      <c r="AC710" s="33">
        <v>1.0261647506114844</v>
      </c>
      <c r="AD710" s="33">
        <v>107.67116475061145</v>
      </c>
      <c r="AE710" s="33">
        <v>106.73849946347063</v>
      </c>
    </row>
    <row r="711" spans="1:31" x14ac:dyDescent="0.2">
      <c r="A711" s="17">
        <v>44742</v>
      </c>
      <c r="B711" s="2">
        <v>3</v>
      </c>
      <c r="C711" s="2" t="s">
        <v>16</v>
      </c>
      <c r="D711" s="8">
        <v>41.041400000000003</v>
      </c>
      <c r="E711">
        <v>8.5303219999999999E-3</v>
      </c>
      <c r="G711" s="33">
        <v>41.064999999999998</v>
      </c>
      <c r="H711" s="33">
        <v>0.5707370417764448</v>
      </c>
      <c r="I711" s="33">
        <v>41.635737041776444</v>
      </c>
      <c r="J711" s="33">
        <v>41.280570798102765</v>
      </c>
      <c r="K711" s="33">
        <v>4.1260000000000003</v>
      </c>
      <c r="L711" s="33">
        <v>5.7344722619496205E-2</v>
      </c>
      <c r="M711" s="33">
        <v>4.1833447226194966</v>
      </c>
      <c r="N711" s="33">
        <v>4.1476594450985518</v>
      </c>
      <c r="O711" s="33">
        <v>45.190999999999995</v>
      </c>
      <c r="P711" s="33">
        <v>0.62808176439594099</v>
      </c>
      <c r="Q711" s="33">
        <v>45.819081764395939</v>
      </c>
      <c r="R711" s="33">
        <v>45.42823024320132</v>
      </c>
      <c r="S711" s="33"/>
      <c r="T711" s="33">
        <v>96.850999999999999</v>
      </c>
      <c r="U711" s="33">
        <v>1.3460721595784841</v>
      </c>
      <c r="V711" s="33">
        <v>98.197072159578482</v>
      </c>
      <c r="W711" s="33">
        <v>97.359419514600035</v>
      </c>
      <c r="X711" s="33">
        <v>7.0969999999999995</v>
      </c>
      <c r="Y711" s="33">
        <v>9.8636814452390809E-2</v>
      </c>
      <c r="Z711" s="33">
        <v>7.1956368144523903</v>
      </c>
      <c r="AA711" s="33">
        <v>7.134255715430057</v>
      </c>
      <c r="AB711" s="33">
        <v>103.94799999999999</v>
      </c>
      <c r="AC711" s="33">
        <v>1.4447089740308749</v>
      </c>
      <c r="AD711" s="33">
        <v>105.39270897403087</v>
      </c>
      <c r="AE711" s="33">
        <v>104.49367523003009</v>
      </c>
    </row>
    <row r="712" spans="1:31" x14ac:dyDescent="0.2">
      <c r="A712" s="17">
        <v>44742</v>
      </c>
      <c r="B712" s="2">
        <v>4</v>
      </c>
      <c r="C712" s="2" t="s">
        <v>16</v>
      </c>
      <c r="D712" s="8">
        <v>39.587662999999999</v>
      </c>
      <c r="E712">
        <v>8.4227179999999992E-3</v>
      </c>
      <c r="G712" s="33">
        <v>40.55899999999999</v>
      </c>
      <c r="H712" s="33">
        <v>0.37003469845667736</v>
      </c>
      <c r="I712" s="33">
        <v>40.929034698456668</v>
      </c>
      <c r="J712" s="33">
        <v>40.584300981179354</v>
      </c>
      <c r="K712" s="33">
        <v>4.0719999999999992</v>
      </c>
      <c r="L712" s="33">
        <v>3.7150356076717628E-2</v>
      </c>
      <c r="M712" s="33">
        <v>4.1091503560767171</v>
      </c>
      <c r="N712" s="33">
        <v>4.0745401414078835</v>
      </c>
      <c r="O712" s="33">
        <v>44.630999999999986</v>
      </c>
      <c r="P712" s="33">
        <v>0.40718505453339499</v>
      </c>
      <c r="Q712" s="33">
        <v>45.038185054533386</v>
      </c>
      <c r="R712" s="33">
        <v>44.658841122587233</v>
      </c>
      <c r="S712" s="33"/>
      <c r="T712" s="33">
        <v>96.186999999999983</v>
      </c>
      <c r="U712" s="33">
        <v>0.87754943515501949</v>
      </c>
      <c r="V712" s="33">
        <v>97.064549435155001</v>
      </c>
      <c r="W712" s="33">
        <v>96.247002107465633</v>
      </c>
      <c r="X712" s="33">
        <v>6.984</v>
      </c>
      <c r="Y712" s="33">
        <v>6.3717604823132615E-2</v>
      </c>
      <c r="Z712" s="33">
        <v>7.0477176048231325</v>
      </c>
      <c r="AA712" s="33">
        <v>6.9883566668940711</v>
      </c>
      <c r="AB712" s="33">
        <v>103.17099999999998</v>
      </c>
      <c r="AC712" s="33">
        <v>0.94126703997815209</v>
      </c>
      <c r="AD712" s="33">
        <v>104.11226703997814</v>
      </c>
      <c r="AE712" s="33">
        <v>103.23535877435971</v>
      </c>
    </row>
    <row r="713" spans="1:31" x14ac:dyDescent="0.2">
      <c r="A713" s="17">
        <v>44742</v>
      </c>
      <c r="B713" s="2">
        <v>5</v>
      </c>
      <c r="C713" s="2" t="s">
        <v>16</v>
      </c>
      <c r="D713" s="8">
        <v>40.094861999999999</v>
      </c>
      <c r="E713">
        <v>8.2756549999999998E-3</v>
      </c>
      <c r="G713" s="33">
        <v>41.337000000000003</v>
      </c>
      <c r="H713" s="33">
        <v>0.50552974352424607</v>
      </c>
      <c r="I713" s="33">
        <v>41.842529743524253</v>
      </c>
      <c r="J713" s="33">
        <v>41.496255403039605</v>
      </c>
      <c r="K713" s="33">
        <v>4.0839999999999996</v>
      </c>
      <c r="L713" s="33">
        <v>4.9945169522534784E-2</v>
      </c>
      <c r="M713" s="33">
        <v>4.1339451695225344</v>
      </c>
      <c r="N713" s="33">
        <v>4.0997340655106491</v>
      </c>
      <c r="O713" s="33">
        <v>45.421000000000006</v>
      </c>
      <c r="P713" s="33">
        <v>0.55547491304678087</v>
      </c>
      <c r="Q713" s="33">
        <v>45.976474913046786</v>
      </c>
      <c r="R713" s="33">
        <v>45.595989468550258</v>
      </c>
      <c r="S713" s="33"/>
      <c r="T713" s="33">
        <v>97.999999999999957</v>
      </c>
      <c r="U713" s="33">
        <v>1.1984883969658195</v>
      </c>
      <c r="V713" s="33">
        <v>99.198488396965772</v>
      </c>
      <c r="W713" s="33">
        <v>98.377555930470976</v>
      </c>
      <c r="X713" s="33">
        <v>7.1339999999999968</v>
      </c>
      <c r="Y713" s="33">
        <v>8.7245063509736306E-2</v>
      </c>
      <c r="Z713" s="33">
        <v>7.2212450635097332</v>
      </c>
      <c r="AA713" s="33">
        <v>7.1614845306936727</v>
      </c>
      <c r="AB713" s="33">
        <v>105.13399999999996</v>
      </c>
      <c r="AC713" s="33">
        <v>1.2857334604755559</v>
      </c>
      <c r="AD713" s="33">
        <v>106.4197334604755</v>
      </c>
      <c r="AE713" s="33">
        <v>105.53904046116465</v>
      </c>
    </row>
    <row r="714" spans="1:31" x14ac:dyDescent="0.2">
      <c r="A714" s="17">
        <v>44742</v>
      </c>
      <c r="B714" s="2">
        <v>6</v>
      </c>
      <c r="C714" s="2" t="s">
        <v>16</v>
      </c>
      <c r="D714" s="8">
        <v>41.170397000000001</v>
      </c>
      <c r="E714">
        <v>8.1646919999999994E-3</v>
      </c>
      <c r="G714" s="33">
        <v>43.614000000000004</v>
      </c>
      <c r="H714" s="33">
        <v>0.23244834662679806</v>
      </c>
      <c r="I714" s="33">
        <v>43.846448346626801</v>
      </c>
      <c r="J714" s="33">
        <v>43.488455600582682</v>
      </c>
      <c r="K714" s="33">
        <v>4.53</v>
      </c>
      <c r="L714" s="33">
        <v>2.414341748565587E-2</v>
      </c>
      <c r="M714" s="33">
        <v>4.5541434174856565</v>
      </c>
      <c r="N714" s="33">
        <v>4.5169602391580588</v>
      </c>
      <c r="O714" s="33">
        <v>48.144000000000005</v>
      </c>
      <c r="P714" s="33">
        <v>0.25659176411245394</v>
      </c>
      <c r="Q714" s="33">
        <v>48.400591764112455</v>
      </c>
      <c r="R714" s="33">
        <v>48.005415839740742</v>
      </c>
      <c r="S714" s="33"/>
      <c r="T714" s="33">
        <v>105.75700000000001</v>
      </c>
      <c r="U714" s="33">
        <v>0.56365019934448302</v>
      </c>
      <c r="V714" s="33">
        <v>106.32065019934448</v>
      </c>
      <c r="W714" s="33">
        <v>105.45257483722709</v>
      </c>
      <c r="X714" s="33">
        <v>7.4970000000000017</v>
      </c>
      <c r="Y714" s="33">
        <v>3.9956556487850348E-2</v>
      </c>
      <c r="Z714" s="33">
        <v>7.5369565564878522</v>
      </c>
      <c r="AA714" s="33">
        <v>7.4754196275867484</v>
      </c>
      <c r="AB714" s="33">
        <v>113.254</v>
      </c>
      <c r="AC714" s="33">
        <v>0.60360675583233336</v>
      </c>
      <c r="AD714" s="33">
        <v>113.85760675583234</v>
      </c>
      <c r="AE714" s="33">
        <v>112.92799446481384</v>
      </c>
    </row>
    <row r="715" spans="1:31" x14ac:dyDescent="0.2">
      <c r="A715" s="17">
        <v>44742</v>
      </c>
      <c r="B715" s="2">
        <v>7</v>
      </c>
      <c r="C715" s="2" t="s">
        <v>16</v>
      </c>
      <c r="D715" s="8">
        <v>43.333320999999998</v>
      </c>
      <c r="E715">
        <v>7.7080200000000003E-3</v>
      </c>
      <c r="G715" s="33">
        <v>47.769000000000005</v>
      </c>
      <c r="H715" s="33">
        <v>-3.4355241035882993E-2</v>
      </c>
      <c r="I715" s="33">
        <v>47.734644758964123</v>
      </c>
      <c r="J715" s="33">
        <v>47.366705162469131</v>
      </c>
      <c r="K715" s="33">
        <v>5.0229999999999997</v>
      </c>
      <c r="L715" s="33">
        <v>-3.6125180707831483E-3</v>
      </c>
      <c r="M715" s="33">
        <v>5.0193874819292166</v>
      </c>
      <c r="N715" s="33">
        <v>4.9806979428307567</v>
      </c>
      <c r="O715" s="33">
        <v>52.792000000000002</v>
      </c>
      <c r="P715" s="33">
        <v>-3.7967759106666138E-2</v>
      </c>
      <c r="Q715" s="33">
        <v>52.754032240893338</v>
      </c>
      <c r="R715" s="33">
        <v>52.34740310529989</v>
      </c>
      <c r="S715" s="33"/>
      <c r="T715" s="33">
        <v>115.09400000000002</v>
      </c>
      <c r="U715" s="33">
        <v>-8.2775065665681019E-2</v>
      </c>
      <c r="V715" s="33">
        <v>115.01122493433434</v>
      </c>
      <c r="W715" s="33">
        <v>114.12471611231598</v>
      </c>
      <c r="X715" s="33">
        <v>8.0580000000000016</v>
      </c>
      <c r="Y715" s="33">
        <v>-5.795275853945972E-3</v>
      </c>
      <c r="Z715" s="33">
        <v>8.0522047241460548</v>
      </c>
      <c r="AA715" s="33">
        <v>7.990138169088242</v>
      </c>
      <c r="AB715" s="33">
        <v>123.15200000000003</v>
      </c>
      <c r="AC715" s="33">
        <v>-8.8570341519626991E-2</v>
      </c>
      <c r="AD715" s="33">
        <v>123.06342965848039</v>
      </c>
      <c r="AE715" s="33">
        <v>122.11485428140422</v>
      </c>
    </row>
    <row r="716" spans="1:31" x14ac:dyDescent="0.2">
      <c r="A716" s="17">
        <v>44742</v>
      </c>
      <c r="B716" s="2">
        <v>8</v>
      </c>
      <c r="C716" s="2" t="s">
        <v>44</v>
      </c>
      <c r="D716" s="8">
        <v>49.641474000000002</v>
      </c>
      <c r="E716">
        <v>7.5905859999999999E-3</v>
      </c>
      <c r="G716" s="33">
        <v>55.87</v>
      </c>
      <c r="H716" s="33">
        <v>0.25809626726552243</v>
      </c>
      <c r="I716" s="33">
        <v>56.128096267265519</v>
      </c>
      <c r="J716" s="33">
        <v>55.702051125532563</v>
      </c>
      <c r="K716" s="33">
        <v>5.6279999999999992</v>
      </c>
      <c r="L716" s="33">
        <v>2.5999029750677645E-2</v>
      </c>
      <c r="M716" s="33">
        <v>5.6539990297506773</v>
      </c>
      <c r="N716" s="33">
        <v>5.6110818638714388</v>
      </c>
      <c r="O716" s="33">
        <v>61.497999999999998</v>
      </c>
      <c r="P716" s="33">
        <v>0.28409529701620007</v>
      </c>
      <c r="Q716" s="33">
        <v>61.782095297016198</v>
      </c>
      <c r="R716" s="33">
        <v>61.313132989404004</v>
      </c>
      <c r="S716" s="33"/>
      <c r="T716" s="33">
        <v>130.97899999999996</v>
      </c>
      <c r="U716" s="33">
        <v>0.60506874870540273</v>
      </c>
      <c r="V716" s="33">
        <v>131.58406874870536</v>
      </c>
      <c r="W716" s="33">
        <v>130.5852685586384</v>
      </c>
      <c r="X716" s="33">
        <v>8.9239999999999977</v>
      </c>
      <c r="Y716" s="33">
        <v>4.1225185055978546E-2</v>
      </c>
      <c r="Z716" s="33">
        <v>8.9652251850559761</v>
      </c>
      <c r="AA716" s="33">
        <v>8.8971738722794438</v>
      </c>
      <c r="AB716" s="33">
        <v>139.90299999999996</v>
      </c>
      <c r="AC716" s="33">
        <v>0.64629393376138122</v>
      </c>
      <c r="AD716" s="33">
        <v>140.54929393376133</v>
      </c>
      <c r="AE716" s="33">
        <v>139.48244243091784</v>
      </c>
    </row>
    <row r="717" spans="1:31" x14ac:dyDescent="0.2">
      <c r="A717" s="17">
        <v>44742</v>
      </c>
      <c r="B717" s="2">
        <v>9</v>
      </c>
      <c r="C717" s="2" t="s">
        <v>44</v>
      </c>
      <c r="D717" s="8">
        <v>49.576785999999998</v>
      </c>
      <c r="E717">
        <v>7.4190560000000003E-3</v>
      </c>
      <c r="G717" s="33">
        <v>64.819000000000003</v>
      </c>
      <c r="H717" s="33">
        <v>0.12945410181398151</v>
      </c>
      <c r="I717" s="33">
        <v>64.948454101813979</v>
      </c>
      <c r="J717" s="33">
        <v>64.466597883719189</v>
      </c>
      <c r="K717" s="33">
        <v>6.3530000000000006</v>
      </c>
      <c r="L717" s="33">
        <v>1.26879758839881E-2</v>
      </c>
      <c r="M717" s="33">
        <v>6.365687975883989</v>
      </c>
      <c r="N717" s="33">
        <v>6.3184605803123786</v>
      </c>
      <c r="O717" s="33">
        <v>71.171999999999997</v>
      </c>
      <c r="P717" s="33">
        <v>0.1421420776979696</v>
      </c>
      <c r="Q717" s="33">
        <v>71.314142077697966</v>
      </c>
      <c r="R717" s="33">
        <v>70.785058464031565</v>
      </c>
      <c r="S717" s="33"/>
      <c r="T717" s="33">
        <v>148.81600000000006</v>
      </c>
      <c r="U717" s="33">
        <v>0.29720979366465822</v>
      </c>
      <c r="V717" s="33">
        <v>149.11320979366471</v>
      </c>
      <c r="W717" s="33">
        <v>148.00693053986575</v>
      </c>
      <c r="X717" s="33">
        <v>9.8309999999999977</v>
      </c>
      <c r="Y717" s="33">
        <v>1.9634108439396659E-2</v>
      </c>
      <c r="Z717" s="33">
        <v>9.8506341084393938</v>
      </c>
      <c r="AA717" s="33">
        <v>9.7775517023533709</v>
      </c>
      <c r="AB717" s="33">
        <v>158.64700000000005</v>
      </c>
      <c r="AC717" s="33">
        <v>0.31684390210405489</v>
      </c>
      <c r="AD717" s="33">
        <v>158.96384390210409</v>
      </c>
      <c r="AE717" s="33">
        <v>157.78448224221913</v>
      </c>
    </row>
    <row r="718" spans="1:31" x14ac:dyDescent="0.2">
      <c r="A718" s="17">
        <v>44742</v>
      </c>
      <c r="B718" s="2">
        <v>10</v>
      </c>
      <c r="C718" s="2" t="s">
        <v>44</v>
      </c>
      <c r="D718" s="8">
        <v>53.497197</v>
      </c>
      <c r="E718">
        <v>7.5404649999999997E-3</v>
      </c>
      <c r="G718" s="33">
        <v>71.988</v>
      </c>
      <c r="H718" s="33">
        <v>0.40510310679199019</v>
      </c>
      <c r="I718" s="33">
        <v>72.393103106791983</v>
      </c>
      <c r="J718" s="33">
        <v>71.84722544657383</v>
      </c>
      <c r="K718" s="33">
        <v>7.0220000000000002</v>
      </c>
      <c r="L718" s="33">
        <v>3.9515391674909077E-2</v>
      </c>
      <c r="M718" s="33">
        <v>7.0615153916749094</v>
      </c>
      <c r="N718" s="33">
        <v>7.0082682820170232</v>
      </c>
      <c r="O718" s="33">
        <v>79.010000000000005</v>
      </c>
      <c r="P718" s="33">
        <v>0.44461849846689927</v>
      </c>
      <c r="Q718" s="33">
        <v>79.454618498466886</v>
      </c>
      <c r="R718" s="33">
        <v>78.855493728590858</v>
      </c>
      <c r="S718" s="33"/>
      <c r="T718" s="33">
        <v>164.26799999999997</v>
      </c>
      <c r="U718" s="33">
        <v>0.92439680427997206</v>
      </c>
      <c r="V718" s="33">
        <v>165.19239680427995</v>
      </c>
      <c r="W718" s="33">
        <v>163.94676931791116</v>
      </c>
      <c r="X718" s="33">
        <v>10.83</v>
      </c>
      <c r="Y718" s="33">
        <v>6.0944416382692303E-2</v>
      </c>
      <c r="Z718" s="33">
        <v>10.890944416382693</v>
      </c>
      <c r="AA718" s="33">
        <v>10.808821631194013</v>
      </c>
      <c r="AB718" s="33">
        <v>175.09799999999998</v>
      </c>
      <c r="AC718" s="33">
        <v>0.98534122066266439</v>
      </c>
      <c r="AD718" s="33">
        <v>176.08334122066265</v>
      </c>
      <c r="AE718" s="33">
        <v>174.75559094910517</v>
      </c>
    </row>
    <row r="719" spans="1:31" x14ac:dyDescent="0.2">
      <c r="A719" s="17">
        <v>44742</v>
      </c>
      <c r="B719" s="2">
        <v>11</v>
      </c>
      <c r="C719" s="2" t="s">
        <v>44</v>
      </c>
      <c r="D719" s="8">
        <v>63.306947999999998</v>
      </c>
      <c r="E719">
        <v>7.652196E-3</v>
      </c>
      <c r="G719" s="33">
        <v>78.352999999999994</v>
      </c>
      <c r="H719" s="33">
        <v>0.46079578685559591</v>
      </c>
      <c r="I719" s="33">
        <v>78.813795786855593</v>
      </c>
      <c r="J719" s="33">
        <v>78.210697173990596</v>
      </c>
      <c r="K719" s="33">
        <v>7.4510000000000005</v>
      </c>
      <c r="L719" s="33">
        <v>4.3819501587189329E-2</v>
      </c>
      <c r="M719" s="33">
        <v>7.4948195015871901</v>
      </c>
      <c r="N719" s="33">
        <v>7.4374676737764229</v>
      </c>
      <c r="O719" s="33">
        <v>85.804000000000002</v>
      </c>
      <c r="P719" s="33">
        <v>0.50461528844278525</v>
      </c>
      <c r="Q719" s="33">
        <v>86.30861528844278</v>
      </c>
      <c r="R719" s="33">
        <v>85.648164847767021</v>
      </c>
      <c r="S719" s="33"/>
      <c r="T719" s="33">
        <v>176.3719999999999</v>
      </c>
      <c r="U719" s="33">
        <v>1.0372477699551403</v>
      </c>
      <c r="V719" s="33">
        <v>177.40924776995504</v>
      </c>
      <c r="W719" s="33">
        <v>176.05167743380679</v>
      </c>
      <c r="X719" s="33">
        <v>11.549000000000001</v>
      </c>
      <c r="Y719" s="33">
        <v>6.7919933408998739E-2</v>
      </c>
      <c r="Z719" s="33">
        <v>11.616919933408999</v>
      </c>
      <c r="AA719" s="33">
        <v>11.528024985162247</v>
      </c>
      <c r="AB719" s="33">
        <v>187.92099999999991</v>
      </c>
      <c r="AC719" s="33">
        <v>1.1051677033641392</v>
      </c>
      <c r="AD719" s="33">
        <v>189.02616770336405</v>
      </c>
      <c r="AE719" s="33">
        <v>187.57970241896902</v>
      </c>
    </row>
    <row r="720" spans="1:31" x14ac:dyDescent="0.2">
      <c r="A720" s="17">
        <v>44742</v>
      </c>
      <c r="B720" s="2">
        <v>12</v>
      </c>
      <c r="C720" s="2" t="s">
        <v>44</v>
      </c>
      <c r="D720" s="8">
        <v>69.743801000000005</v>
      </c>
      <c r="E720">
        <v>8.0205659999999998E-3</v>
      </c>
      <c r="G720" s="33">
        <v>82.694000000000003</v>
      </c>
      <c r="H720" s="33">
        <v>0.80571087634790928</v>
      </c>
      <c r="I720" s="33">
        <v>83.499710876347905</v>
      </c>
      <c r="J720" s="33">
        <v>82.829995934283232</v>
      </c>
      <c r="K720" s="33">
        <v>7.7439999999999998</v>
      </c>
      <c r="L720" s="33">
        <v>7.5451967814330057E-2</v>
      </c>
      <c r="M720" s="33">
        <v>7.8194519678143299</v>
      </c>
      <c r="N720" s="33">
        <v>7.756735537222645</v>
      </c>
      <c r="O720" s="33">
        <v>90.438000000000002</v>
      </c>
      <c r="P720" s="33">
        <v>0.88116284416223933</v>
      </c>
      <c r="Q720" s="33">
        <v>91.319162844162236</v>
      </c>
      <c r="R720" s="33">
        <v>90.586731471505871</v>
      </c>
      <c r="S720" s="33"/>
      <c r="T720" s="33">
        <v>185.452</v>
      </c>
      <c r="U720" s="33">
        <v>1.8069109420329463</v>
      </c>
      <c r="V720" s="33">
        <v>187.25891094203294</v>
      </c>
      <c r="W720" s="33">
        <v>185.75698848773425</v>
      </c>
      <c r="X720" s="33">
        <v>12.211999999999998</v>
      </c>
      <c r="Y720" s="33">
        <v>0.11898494717827976</v>
      </c>
      <c r="Z720" s="33">
        <v>12.330984947178278</v>
      </c>
      <c r="AA720" s="33">
        <v>12.232083468564428</v>
      </c>
      <c r="AB720" s="33">
        <v>197.66399999999999</v>
      </c>
      <c r="AC720" s="33">
        <v>1.9258958892112261</v>
      </c>
      <c r="AD720" s="33">
        <v>199.58989588921122</v>
      </c>
      <c r="AE720" s="33">
        <v>197.98907195629869</v>
      </c>
    </row>
    <row r="721" spans="1:31" x14ac:dyDescent="0.2">
      <c r="A721" s="17">
        <v>44742</v>
      </c>
      <c r="B721" s="2">
        <v>13</v>
      </c>
      <c r="C721" s="2" t="s">
        <v>44</v>
      </c>
      <c r="D721" s="8">
        <v>92.041897000000006</v>
      </c>
      <c r="E721">
        <v>8.4760340000000003E-3</v>
      </c>
      <c r="G721" s="33">
        <v>84.334999999999994</v>
      </c>
      <c r="H721" s="33">
        <v>0.67594004783665518</v>
      </c>
      <c r="I721" s="33">
        <v>85.010940047836655</v>
      </c>
      <c r="J721" s="33">
        <v>84.290384429619237</v>
      </c>
      <c r="K721" s="33">
        <v>7.8970000000000002</v>
      </c>
      <c r="L721" s="33">
        <v>6.3293988946061155E-2</v>
      </c>
      <c r="M721" s="33">
        <v>7.9602939889460611</v>
      </c>
      <c r="N721" s="33">
        <v>7.8928222664457586</v>
      </c>
      <c r="O721" s="33">
        <v>92.231999999999999</v>
      </c>
      <c r="P721" s="33">
        <v>0.73923403678271637</v>
      </c>
      <c r="Q721" s="33">
        <v>92.971234036782718</v>
      </c>
      <c r="R721" s="33">
        <v>92.183206696065</v>
      </c>
      <c r="S721" s="33"/>
      <c r="T721" s="33">
        <v>189.74500000000006</v>
      </c>
      <c r="U721" s="33">
        <v>1.52079497689887</v>
      </c>
      <c r="V721" s="33">
        <v>191.26579497689895</v>
      </c>
      <c r="W721" s="33">
        <v>189.64461959563772</v>
      </c>
      <c r="X721" s="33">
        <v>12.554000000000002</v>
      </c>
      <c r="Y721" s="33">
        <v>0.10061956910584421</v>
      </c>
      <c r="Z721" s="33">
        <v>12.654619569105845</v>
      </c>
      <c r="AA721" s="33">
        <v>12.547358583381039</v>
      </c>
      <c r="AB721" s="33">
        <v>202.29900000000006</v>
      </c>
      <c r="AC721" s="33">
        <v>1.6214145460047142</v>
      </c>
      <c r="AD721" s="33">
        <v>203.92041454600479</v>
      </c>
      <c r="AE721" s="33">
        <v>202.19197817901875</v>
      </c>
    </row>
    <row r="722" spans="1:31" x14ac:dyDescent="0.2">
      <c r="A722" s="17">
        <v>44742</v>
      </c>
      <c r="B722" s="2">
        <v>14</v>
      </c>
      <c r="C722" s="2" t="s">
        <v>44</v>
      </c>
      <c r="D722" s="8">
        <v>84.62182</v>
      </c>
      <c r="E722">
        <v>8.2548369999999992E-3</v>
      </c>
      <c r="G722" s="33">
        <v>86.149000000000015</v>
      </c>
      <c r="H722" s="33">
        <v>0.87990822058516638</v>
      </c>
      <c r="I722" s="33">
        <v>87.02890822058518</v>
      </c>
      <c r="J722" s="33">
        <v>86.310498768936299</v>
      </c>
      <c r="K722" s="33">
        <v>8.0510000000000002</v>
      </c>
      <c r="L722" s="33">
        <v>8.2231263089892787E-2</v>
      </c>
      <c r="M722" s="33">
        <v>8.1332312630898933</v>
      </c>
      <c r="N722" s="33">
        <v>8.0660927647297829</v>
      </c>
      <c r="O722" s="33">
        <v>94.200000000000017</v>
      </c>
      <c r="P722" s="33">
        <v>0.96213948367505919</v>
      </c>
      <c r="Q722" s="33">
        <v>95.162139483675077</v>
      </c>
      <c r="R722" s="33">
        <v>94.376591533666087</v>
      </c>
      <c r="S722" s="33"/>
      <c r="T722" s="33">
        <v>192.65399999999994</v>
      </c>
      <c r="U722" s="33">
        <v>1.9677284510396471</v>
      </c>
      <c r="V722" s="33">
        <v>194.62172845103959</v>
      </c>
      <c r="W722" s="33">
        <v>193.01515780601801</v>
      </c>
      <c r="X722" s="33">
        <v>12.818</v>
      </c>
      <c r="Y722" s="33">
        <v>0.13092042358542363</v>
      </c>
      <c r="Z722" s="33">
        <v>12.948920423585424</v>
      </c>
      <c r="AA722" s="33">
        <v>12.842029196162756</v>
      </c>
      <c r="AB722" s="33">
        <v>205.47199999999995</v>
      </c>
      <c r="AC722" s="33">
        <v>2.0986488746250709</v>
      </c>
      <c r="AD722" s="33">
        <v>207.57064887462502</v>
      </c>
      <c r="AE722" s="33">
        <v>205.85718700218075</v>
      </c>
    </row>
    <row r="723" spans="1:31" x14ac:dyDescent="0.2">
      <c r="A723" s="17">
        <v>44742</v>
      </c>
      <c r="B723" s="2">
        <v>15</v>
      </c>
      <c r="C723" s="2" t="s">
        <v>44</v>
      </c>
      <c r="D723" s="8">
        <v>91.030749999999998</v>
      </c>
      <c r="E723">
        <v>8.4135860000000007E-3</v>
      </c>
      <c r="G723" s="33">
        <v>86.748000000000019</v>
      </c>
      <c r="H723" s="33">
        <v>1.0556163283122859</v>
      </c>
      <c r="I723" s="33">
        <v>87.803616328312302</v>
      </c>
      <c r="J723" s="33">
        <v>87.064873051223046</v>
      </c>
      <c r="K723" s="33">
        <v>8.0570000000000004</v>
      </c>
      <c r="L723" s="33">
        <v>9.8043767662794379E-2</v>
      </c>
      <c r="M723" s="33">
        <v>8.1550437676627947</v>
      </c>
      <c r="N723" s="33">
        <v>8.0864306055898005</v>
      </c>
      <c r="O723" s="33">
        <v>94.805000000000021</v>
      </c>
      <c r="P723" s="33">
        <v>1.1536600959750802</v>
      </c>
      <c r="Q723" s="33">
        <v>95.958660095975091</v>
      </c>
      <c r="R723" s="33">
        <v>95.151303656812843</v>
      </c>
      <c r="S723" s="33"/>
      <c r="T723" s="33">
        <v>193.70599999999993</v>
      </c>
      <c r="U723" s="33">
        <v>2.3571634676541189</v>
      </c>
      <c r="V723" s="33">
        <v>196.06316346765405</v>
      </c>
      <c r="W723" s="33">
        <v>194.4135691803869</v>
      </c>
      <c r="X723" s="33">
        <v>12.983000000000004</v>
      </c>
      <c r="Y723" s="33">
        <v>0.15798712120715647</v>
      </c>
      <c r="Z723" s="33">
        <v>13.140987121207161</v>
      </c>
      <c r="AA723" s="33">
        <v>13.030424295937992</v>
      </c>
      <c r="AB723" s="33">
        <v>206.68899999999994</v>
      </c>
      <c r="AC723" s="33">
        <v>2.5151505888612755</v>
      </c>
      <c r="AD723" s="33">
        <v>209.20415058886121</v>
      </c>
      <c r="AE723" s="33">
        <v>207.44399347632489</v>
      </c>
    </row>
    <row r="724" spans="1:31" x14ac:dyDescent="0.2">
      <c r="A724" s="17">
        <v>44742</v>
      </c>
      <c r="B724" s="2">
        <v>16</v>
      </c>
      <c r="C724" s="2" t="s">
        <v>44</v>
      </c>
      <c r="D724" s="8">
        <v>123.362594</v>
      </c>
      <c r="E724">
        <v>8.5951250000000003E-3</v>
      </c>
      <c r="G724" s="33">
        <v>85.466000000000008</v>
      </c>
      <c r="H724" s="33">
        <v>1.1517055969798522</v>
      </c>
      <c r="I724" s="33">
        <v>86.61770559697986</v>
      </c>
      <c r="J724" s="33">
        <v>85.873215590160612</v>
      </c>
      <c r="K724" s="33">
        <v>8.0640000000000001</v>
      </c>
      <c r="L724" s="33">
        <v>0.10866723532218107</v>
      </c>
      <c r="M724" s="33">
        <v>8.1726672353221819</v>
      </c>
      <c r="N724" s="33">
        <v>8.1024221388511837</v>
      </c>
      <c r="O724" s="33">
        <v>93.53</v>
      </c>
      <c r="P724" s="33">
        <v>1.2603728323020333</v>
      </c>
      <c r="Q724" s="33">
        <v>94.79037283230204</v>
      </c>
      <c r="R724" s="33">
        <v>93.975637729011794</v>
      </c>
      <c r="S724" s="33"/>
      <c r="T724" s="33">
        <v>191.40299999999999</v>
      </c>
      <c r="U724" s="33">
        <v>2.5792701937464559</v>
      </c>
      <c r="V724" s="33">
        <v>193.98227019374644</v>
      </c>
      <c r="W724" s="33">
        <v>192.31496833364741</v>
      </c>
      <c r="X724" s="33">
        <v>12.975999999999999</v>
      </c>
      <c r="Y724" s="33">
        <v>0.17485938064739848</v>
      </c>
      <c r="Z724" s="33">
        <v>13.150859380647397</v>
      </c>
      <c r="AA724" s="33">
        <v>13.037826100413309</v>
      </c>
      <c r="AB724" s="33">
        <v>204.37899999999999</v>
      </c>
      <c r="AC724" s="33">
        <v>2.7541295743938545</v>
      </c>
      <c r="AD724" s="33">
        <v>207.13312957439385</v>
      </c>
      <c r="AE724" s="33">
        <v>205.35279443406071</v>
      </c>
    </row>
    <row r="725" spans="1:31" x14ac:dyDescent="0.2">
      <c r="A725" s="17">
        <v>44742</v>
      </c>
      <c r="B725" s="2">
        <v>17</v>
      </c>
      <c r="C725" s="2" t="s">
        <v>44</v>
      </c>
      <c r="D725" s="8">
        <v>132.63247899999999</v>
      </c>
      <c r="E725">
        <v>8.7619229999999996E-3</v>
      </c>
      <c r="G725" s="33">
        <v>83.816000000000003</v>
      </c>
      <c r="H725" s="33">
        <v>1.2535815457936934</v>
      </c>
      <c r="I725" s="33">
        <v>85.069581545793696</v>
      </c>
      <c r="J725" s="33">
        <v>84.324208422647231</v>
      </c>
      <c r="K725" s="33">
        <v>7.9169999999999998</v>
      </c>
      <c r="L725" s="33">
        <v>0.11840943373638292</v>
      </c>
      <c r="M725" s="33">
        <v>8.0354094337363833</v>
      </c>
      <c r="N725" s="33">
        <v>7.9650037950045114</v>
      </c>
      <c r="O725" s="33">
        <v>91.733000000000004</v>
      </c>
      <c r="P725" s="33">
        <v>1.3719909795300764</v>
      </c>
      <c r="Q725" s="33">
        <v>93.104990979530072</v>
      </c>
      <c r="R725" s="33">
        <v>92.289212217651738</v>
      </c>
      <c r="S725" s="33"/>
      <c r="T725" s="33">
        <v>185.73900000000009</v>
      </c>
      <c r="U725" s="33">
        <v>2.7779777457069645</v>
      </c>
      <c r="V725" s="33">
        <v>188.51697774570707</v>
      </c>
      <c r="W725" s="33">
        <v>186.86520650250645</v>
      </c>
      <c r="X725" s="33">
        <v>12.792000000000002</v>
      </c>
      <c r="Y725" s="33">
        <v>0.19132164662824436</v>
      </c>
      <c r="Z725" s="33">
        <v>12.983321646628246</v>
      </c>
      <c r="AA725" s="33">
        <v>12.869562782076256</v>
      </c>
      <c r="AB725" s="33">
        <v>198.53100000000009</v>
      </c>
      <c r="AC725" s="33">
        <v>2.9692993923352091</v>
      </c>
      <c r="AD725" s="33">
        <v>201.50029939233531</v>
      </c>
      <c r="AE725" s="33">
        <v>199.73476928458271</v>
      </c>
    </row>
    <row r="726" spans="1:31" x14ac:dyDescent="0.2">
      <c r="A726" s="17">
        <v>44742</v>
      </c>
      <c r="B726" s="2">
        <v>18</v>
      </c>
      <c r="C726" s="2" t="s">
        <v>44</v>
      </c>
      <c r="D726" s="8">
        <v>130.68875700000001</v>
      </c>
      <c r="E726">
        <v>8.9298239999999994E-3</v>
      </c>
      <c r="G726" s="33">
        <v>79.453000000000003</v>
      </c>
      <c r="H726" s="33">
        <v>1.1444052460081136</v>
      </c>
      <c r="I726" s="33">
        <v>80.597405246008123</v>
      </c>
      <c r="J726" s="33">
        <v>79.877684602304598</v>
      </c>
      <c r="K726" s="33">
        <v>7.7860000000000005</v>
      </c>
      <c r="L726" s="33">
        <v>0.11214603911015536</v>
      </c>
      <c r="M726" s="33">
        <v>7.8981460391101557</v>
      </c>
      <c r="N726" s="33">
        <v>7.8276169850546049</v>
      </c>
      <c r="O726" s="33">
        <v>87.239000000000004</v>
      </c>
      <c r="P726" s="33">
        <v>1.256551285118269</v>
      </c>
      <c r="Q726" s="33">
        <v>88.495551285118282</v>
      </c>
      <c r="R726" s="33">
        <v>87.705301587359202</v>
      </c>
      <c r="S726" s="33"/>
      <c r="T726" s="33">
        <v>178.94699999999997</v>
      </c>
      <c r="U726" s="33">
        <v>2.5774720345035922</v>
      </c>
      <c r="V726" s="33">
        <v>181.52447203450356</v>
      </c>
      <c r="W726" s="33">
        <v>179.90349044754254</v>
      </c>
      <c r="X726" s="33">
        <v>12.493999999999998</v>
      </c>
      <c r="Y726" s="33">
        <v>0.17995795179068597</v>
      </c>
      <c r="Z726" s="33">
        <v>12.673957951790683</v>
      </c>
      <c r="AA726" s="33">
        <v>12.560781737897793</v>
      </c>
      <c r="AB726" s="33">
        <v>191.44099999999997</v>
      </c>
      <c r="AC726" s="33">
        <v>2.7574299862942784</v>
      </c>
      <c r="AD726" s="33">
        <v>194.19842998629423</v>
      </c>
      <c r="AE726" s="33">
        <v>192.46427218544034</v>
      </c>
    </row>
    <row r="727" spans="1:31" x14ac:dyDescent="0.2">
      <c r="A727" s="17">
        <v>44742</v>
      </c>
      <c r="B727" s="2">
        <v>19</v>
      </c>
      <c r="C727" s="2" t="s">
        <v>44</v>
      </c>
      <c r="D727" s="8">
        <v>118.345376</v>
      </c>
      <c r="E727">
        <v>8.5651319999999996E-3</v>
      </c>
      <c r="G727" s="33">
        <v>75.811000000000007</v>
      </c>
      <c r="H727" s="33">
        <v>1.2130519656584686</v>
      </c>
      <c r="I727" s="33">
        <v>77.024051965658472</v>
      </c>
      <c r="J727" s="33">
        <v>76.364330793397755</v>
      </c>
      <c r="K727" s="33">
        <v>7.0750000000000002</v>
      </c>
      <c r="L727" s="33">
        <v>0.11320708943337596</v>
      </c>
      <c r="M727" s="33">
        <v>7.1882070894333765</v>
      </c>
      <c r="N727" s="33">
        <v>7.126639146869044</v>
      </c>
      <c r="O727" s="33">
        <v>82.88600000000001</v>
      </c>
      <c r="P727" s="33">
        <v>1.3262590550918445</v>
      </c>
      <c r="Q727" s="33">
        <v>84.212259055091849</v>
      </c>
      <c r="R727" s="33">
        <v>83.490969940266794</v>
      </c>
      <c r="S727" s="33"/>
      <c r="T727" s="33">
        <v>173.20599999999999</v>
      </c>
      <c r="U727" s="33">
        <v>2.7714695593494438</v>
      </c>
      <c r="V727" s="33">
        <v>175.97746955934943</v>
      </c>
      <c r="W727" s="33">
        <v>174.47019930354762</v>
      </c>
      <c r="X727" s="33">
        <v>11.952999999999999</v>
      </c>
      <c r="Y727" s="33">
        <v>0.19125997738475517</v>
      </c>
      <c r="Z727" s="33">
        <v>12.144259977384754</v>
      </c>
      <c r="AA727" s="33">
        <v>12.040242787636137</v>
      </c>
      <c r="AB727" s="33">
        <v>185.15899999999999</v>
      </c>
      <c r="AC727" s="33">
        <v>2.9627295367341988</v>
      </c>
      <c r="AD727" s="33">
        <v>188.12172953673419</v>
      </c>
      <c r="AE727" s="33">
        <v>186.51044209118376</v>
      </c>
    </row>
    <row r="728" spans="1:31" x14ac:dyDescent="0.2">
      <c r="A728" s="17">
        <v>44742</v>
      </c>
      <c r="B728" s="2">
        <v>20</v>
      </c>
      <c r="C728" s="2" t="s">
        <v>44</v>
      </c>
      <c r="D728" s="8">
        <v>107.86747099999999</v>
      </c>
      <c r="E728">
        <v>8.1498839999999996E-3</v>
      </c>
      <c r="G728" s="33">
        <v>71.97799999999998</v>
      </c>
      <c r="H728" s="33">
        <v>0.65659206297994754</v>
      </c>
      <c r="I728" s="33">
        <v>72.634592062979934</v>
      </c>
      <c r="J728" s="33">
        <v>72.042628563279322</v>
      </c>
      <c r="K728" s="33">
        <v>6.8260000000000005</v>
      </c>
      <c r="L728" s="33">
        <v>6.226760151575654E-2</v>
      </c>
      <c r="M728" s="33">
        <v>6.8882676015157571</v>
      </c>
      <c r="N728" s="33">
        <v>6.8321290196024451</v>
      </c>
      <c r="O728" s="33">
        <v>78.803999999999974</v>
      </c>
      <c r="P728" s="33">
        <v>0.71885966449570404</v>
      </c>
      <c r="Q728" s="33">
        <v>79.522859664495684</v>
      </c>
      <c r="R728" s="33">
        <v>78.87475758288177</v>
      </c>
      <c r="S728" s="33"/>
      <c r="T728" s="33">
        <v>165.584</v>
      </c>
      <c r="U728" s="33">
        <v>1.5104773702585745</v>
      </c>
      <c r="V728" s="33">
        <v>167.09447737025857</v>
      </c>
      <c r="W728" s="33">
        <v>165.73267676265033</v>
      </c>
      <c r="X728" s="33">
        <v>11.495000000000001</v>
      </c>
      <c r="Y728" s="33">
        <v>0.10485878690647837</v>
      </c>
      <c r="Z728" s="33">
        <v>11.599858786906479</v>
      </c>
      <c r="AA728" s="33">
        <v>11.50532128337681</v>
      </c>
      <c r="AB728" s="33">
        <v>177.07900000000001</v>
      </c>
      <c r="AC728" s="33">
        <v>1.6153361571650529</v>
      </c>
      <c r="AD728" s="33">
        <v>178.69433615716505</v>
      </c>
      <c r="AE728" s="33">
        <v>177.23799804602714</v>
      </c>
    </row>
    <row r="729" spans="1:31" x14ac:dyDescent="0.2">
      <c r="A729" s="17">
        <v>44742</v>
      </c>
      <c r="B729" s="2">
        <v>21</v>
      </c>
      <c r="C729" s="2" t="s">
        <v>44</v>
      </c>
      <c r="D729" s="8">
        <v>96.683431999999996</v>
      </c>
      <c r="E729">
        <v>7.9254430000000008E-3</v>
      </c>
      <c r="G729" s="33">
        <v>66.117000000000004</v>
      </c>
      <c r="H729" s="33">
        <v>0.66925823898228676</v>
      </c>
      <c r="I729" s="33">
        <v>66.786258238982285</v>
      </c>
      <c r="J729" s="33">
        <v>66.256947556125951</v>
      </c>
      <c r="K729" s="33">
        <v>6.532</v>
      </c>
      <c r="L729" s="33">
        <v>6.6119074020785831E-2</v>
      </c>
      <c r="M729" s="33">
        <v>6.5981190740207856</v>
      </c>
      <c r="N729" s="33">
        <v>6.5458260573924214</v>
      </c>
      <c r="O729" s="33">
        <v>72.649000000000001</v>
      </c>
      <c r="P729" s="33">
        <v>0.73537731300307263</v>
      </c>
      <c r="Q729" s="33">
        <v>73.384377313003071</v>
      </c>
      <c r="R729" s="33">
        <v>72.802773613518369</v>
      </c>
      <c r="S729" s="33"/>
      <c r="T729" s="33">
        <v>155.51200000000003</v>
      </c>
      <c r="U729" s="33">
        <v>1.5741441272382808</v>
      </c>
      <c r="V729" s="33">
        <v>157.0861441272383</v>
      </c>
      <c r="W729" s="33">
        <v>155.84116684586809</v>
      </c>
      <c r="X729" s="33">
        <v>10.869000000000002</v>
      </c>
      <c r="Y729" s="33">
        <v>0.11001962883219861</v>
      </c>
      <c r="Z729" s="33">
        <v>10.9790196288322</v>
      </c>
      <c r="AA729" s="33">
        <v>10.892006034568009</v>
      </c>
      <c r="AB729" s="33">
        <v>166.38100000000003</v>
      </c>
      <c r="AC729" s="33">
        <v>1.6841637560704794</v>
      </c>
      <c r="AD729" s="33">
        <v>168.06516375607049</v>
      </c>
      <c r="AE729" s="33">
        <v>166.73317288043609</v>
      </c>
    </row>
    <row r="730" spans="1:31" x14ac:dyDescent="0.2">
      <c r="A730" s="17">
        <v>44742</v>
      </c>
      <c r="B730" s="2">
        <v>22</v>
      </c>
      <c r="C730" s="2" t="s">
        <v>44</v>
      </c>
      <c r="D730" s="8">
        <v>83.308088999999995</v>
      </c>
      <c r="E730">
        <v>8.4382339999999993E-3</v>
      </c>
      <c r="G730" s="33">
        <v>60.243000000000009</v>
      </c>
      <c r="H730" s="33">
        <v>0.80162004768806039</v>
      </c>
      <c r="I730" s="33">
        <v>61.04462004768807</v>
      </c>
      <c r="J730" s="33">
        <v>60.52951125928459</v>
      </c>
      <c r="K730" s="33">
        <v>5.8709999999999996</v>
      </c>
      <c r="L730" s="33">
        <v>7.8122127051717227E-2</v>
      </c>
      <c r="M730" s="33">
        <v>5.9491221270517167</v>
      </c>
      <c r="N730" s="33">
        <v>5.8989220424490769</v>
      </c>
      <c r="O730" s="33">
        <v>66.114000000000004</v>
      </c>
      <c r="P730" s="33">
        <v>0.87974217473977756</v>
      </c>
      <c r="Q730" s="33">
        <v>66.993742174739793</v>
      </c>
      <c r="R730" s="33">
        <v>66.428433301733662</v>
      </c>
      <c r="S730" s="33"/>
      <c r="T730" s="33">
        <v>142.19400000000007</v>
      </c>
      <c r="U730" s="33">
        <v>1.8920963607548775</v>
      </c>
      <c r="V730" s="33">
        <v>144.08609636075496</v>
      </c>
      <c r="W730" s="33">
        <v>142.87026416351637</v>
      </c>
      <c r="X730" s="33">
        <v>9.9260000000000002</v>
      </c>
      <c r="Y730" s="33">
        <v>0.13207975355396787</v>
      </c>
      <c r="Z730" s="33">
        <v>10.058079753553969</v>
      </c>
      <c r="AA730" s="33">
        <v>9.9732073230028178</v>
      </c>
      <c r="AB730" s="33">
        <v>152.12000000000006</v>
      </c>
      <c r="AC730" s="33">
        <v>2.0241761143088453</v>
      </c>
      <c r="AD730" s="33">
        <v>154.14417611430895</v>
      </c>
      <c r="AE730" s="33">
        <v>152.84347148651918</v>
      </c>
    </row>
    <row r="731" spans="1:31" x14ac:dyDescent="0.2">
      <c r="A731" s="17">
        <v>44742</v>
      </c>
      <c r="B731" s="2">
        <v>23</v>
      </c>
      <c r="C731" s="2" t="s">
        <v>44</v>
      </c>
      <c r="D731" s="8">
        <v>74.051972000000006</v>
      </c>
      <c r="E731">
        <v>8.2599909999999995E-3</v>
      </c>
      <c r="G731" s="33">
        <v>53.561999999999998</v>
      </c>
      <c r="H731" s="33">
        <v>0.71116679443515196</v>
      </c>
      <c r="I731" s="33">
        <v>54.273166794435149</v>
      </c>
      <c r="J731" s="33">
        <v>53.824870925171616</v>
      </c>
      <c r="K731" s="33">
        <v>5.3759999999999994</v>
      </c>
      <c r="L731" s="33">
        <v>7.137957295999732E-2</v>
      </c>
      <c r="M731" s="33">
        <v>5.4473795729599965</v>
      </c>
      <c r="N731" s="33">
        <v>5.4023842667137636</v>
      </c>
      <c r="O731" s="33">
        <v>58.937999999999995</v>
      </c>
      <c r="P731" s="33">
        <v>0.78254636739514927</v>
      </c>
      <c r="Q731" s="33">
        <v>59.720546367395144</v>
      </c>
      <c r="R731" s="33">
        <v>59.227255191885376</v>
      </c>
      <c r="S731" s="33"/>
      <c r="T731" s="33">
        <v>126.87799999999999</v>
      </c>
      <c r="U731" s="33">
        <v>1.6846163426373775</v>
      </c>
      <c r="V731" s="33">
        <v>128.56261634263737</v>
      </c>
      <c r="W731" s="33">
        <v>127.50069028871074</v>
      </c>
      <c r="X731" s="33">
        <v>8.9230000000000018</v>
      </c>
      <c r="Y731" s="33">
        <v>0.11847468927121582</v>
      </c>
      <c r="Z731" s="33">
        <v>9.041474689271217</v>
      </c>
      <c r="AA731" s="33">
        <v>8.9667921897111089</v>
      </c>
      <c r="AB731" s="33">
        <v>135.80099999999999</v>
      </c>
      <c r="AC731" s="33">
        <v>1.8030910319085933</v>
      </c>
      <c r="AD731" s="33">
        <v>137.60409103190858</v>
      </c>
      <c r="AE731" s="33">
        <v>136.46748247842186</v>
      </c>
    </row>
    <row r="732" spans="1:31" x14ac:dyDescent="0.2">
      <c r="A732" s="17">
        <v>44742</v>
      </c>
      <c r="B732" s="2">
        <v>24</v>
      </c>
      <c r="C732" s="2" t="s">
        <v>16</v>
      </c>
      <c r="D732" s="8">
        <v>60.318545</v>
      </c>
      <c r="E732">
        <v>8.2029400000000006E-3</v>
      </c>
      <c r="G732" s="33">
        <v>48.924000000000007</v>
      </c>
      <c r="H732" s="33">
        <v>0.65345237002180923</v>
      </c>
      <c r="I732" s="33">
        <v>49.577452370021817</v>
      </c>
      <c r="J732" s="33">
        <v>49.17077150287767</v>
      </c>
      <c r="K732" s="33">
        <v>4.8939999999999992</v>
      </c>
      <c r="L732" s="33">
        <v>6.5366607368300481E-2</v>
      </c>
      <c r="M732" s="33">
        <v>4.9593666073682998</v>
      </c>
      <c r="N732" s="33">
        <v>4.9186852206500538</v>
      </c>
      <c r="O732" s="33">
        <v>53.818000000000005</v>
      </c>
      <c r="P732" s="33">
        <v>0.71881897739010969</v>
      </c>
      <c r="Q732" s="33">
        <v>54.536818977390119</v>
      </c>
      <c r="R732" s="33">
        <v>54.089456723527725</v>
      </c>
      <c r="S732" s="33"/>
      <c r="T732" s="33">
        <v>115.054</v>
      </c>
      <c r="U732" s="33">
        <v>1.5367163147021752</v>
      </c>
      <c r="V732" s="33">
        <v>116.59071631470218</v>
      </c>
      <c r="W732" s="33">
        <v>115.63432966421566</v>
      </c>
      <c r="X732" s="33">
        <v>8.2740000000000009</v>
      </c>
      <c r="Y732" s="33">
        <v>0.11051150579593755</v>
      </c>
      <c r="Z732" s="33">
        <v>8.3845115057959383</v>
      </c>
      <c r="AA732" s="33">
        <v>8.3157338609845848</v>
      </c>
      <c r="AB732" s="33">
        <v>123.328</v>
      </c>
      <c r="AC732" s="33">
        <v>1.6472278204981128</v>
      </c>
      <c r="AD732" s="33">
        <v>124.97522782049812</v>
      </c>
      <c r="AE732" s="33">
        <v>123.95006352520024</v>
      </c>
    </row>
    <row r="733" spans="1:31" x14ac:dyDescent="0.2">
      <c r="A733"/>
      <c r="B733"/>
      <c r="D733"/>
    </row>
    <row r="734" spans="1:31" x14ac:dyDescent="0.2">
      <c r="A734"/>
      <c r="B734"/>
      <c r="D734"/>
    </row>
    <row r="735" spans="1:31" x14ac:dyDescent="0.2">
      <c r="A735"/>
      <c r="B735"/>
      <c r="D735"/>
    </row>
    <row r="736" spans="1:31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31" x14ac:dyDescent="0.2">
      <c r="A769"/>
      <c r="B769"/>
      <c r="D769"/>
    </row>
    <row r="770" spans="1:31" x14ac:dyDescent="0.2">
      <c r="A770"/>
      <c r="B770"/>
      <c r="D770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70"/>
  <sheetViews>
    <sheetView showGridLines="0" topLeftCell="A732" workbookViewId="0">
      <selection activeCell="K744" sqref="K744:K745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44713</v>
      </c>
      <c r="B13" s="2">
        <v>1</v>
      </c>
      <c r="C13" s="2" t="s">
        <v>16</v>
      </c>
      <c r="D13" s="8">
        <v>67.100909999999999</v>
      </c>
      <c r="E13">
        <v>1.0606103E-2</v>
      </c>
      <c r="G13" s="33">
        <v>488.90500000000009</v>
      </c>
      <c r="H13" s="33">
        <v>5.9597544853748863</v>
      </c>
      <c r="I13" s="33">
        <v>494.86475448537499</v>
      </c>
      <c r="J13" s="33">
        <v>489.61616792823338</v>
      </c>
      <c r="K13" s="33">
        <v>6.718</v>
      </c>
      <c r="L13" s="33">
        <v>8.1892454838360176E-2</v>
      </c>
      <c r="M13" s="33">
        <v>6.7998924548383606</v>
      </c>
      <c r="N13" s="33">
        <v>6.7277720950734219</v>
      </c>
      <c r="O13" s="33">
        <v>32.058999999999997</v>
      </c>
      <c r="P13" s="33">
        <v>0.39079937625230554</v>
      </c>
      <c r="Q13" s="33">
        <v>32.449799376252301</v>
      </c>
      <c r="R13" s="33">
        <v>32.105633461738435</v>
      </c>
      <c r="S13" s="33">
        <v>1.968</v>
      </c>
      <c r="T13" s="33">
        <v>2.3989930205700033E-2</v>
      </c>
      <c r="U13" s="33">
        <v>1.9919899302057</v>
      </c>
      <c r="V13" s="33">
        <v>1.9708626798309756</v>
      </c>
      <c r="W13" s="33">
        <v>529.65000000000009</v>
      </c>
      <c r="X13" s="33">
        <v>6.4564362466712524</v>
      </c>
      <c r="Y13" s="33">
        <v>536.10643624667136</v>
      </c>
      <c r="Z13" s="33">
        <v>530.42043616487615</v>
      </c>
      <c r="AB13" s="33">
        <v>153.22199999999995</v>
      </c>
      <c r="AC13" s="33">
        <v>1.8677769745821999</v>
      </c>
      <c r="AD13" s="33">
        <v>155.08977697458215</v>
      </c>
      <c r="AE13" s="33">
        <v>153.44487882574271</v>
      </c>
      <c r="AF13" s="33">
        <v>1.6219999999999983</v>
      </c>
      <c r="AG13" s="33">
        <v>1.9772188411405191E-2</v>
      </c>
      <c r="AH13" s="33">
        <v>1.6417721884114036</v>
      </c>
      <c r="AI13" s="33">
        <v>1.6243593834785768</v>
      </c>
      <c r="AJ13" s="33">
        <v>4.5990000000000002</v>
      </c>
      <c r="AK13" s="33">
        <v>5.6061833849600846E-2</v>
      </c>
      <c r="AL13" s="33">
        <v>4.6550618338496008</v>
      </c>
      <c r="AM13" s="33">
        <v>4.605689768568423</v>
      </c>
      <c r="AN13" s="33">
        <v>10.148</v>
      </c>
      <c r="AO13" s="33">
        <v>0.12370417262573372</v>
      </c>
      <c r="AP13" s="33">
        <v>10.271704172625734</v>
      </c>
      <c r="AQ13" s="33">
        <v>10.162761420185335</v>
      </c>
      <c r="AR13" s="33">
        <v>169.59099999999992</v>
      </c>
      <c r="AS13" s="33">
        <v>2.0673151694689396</v>
      </c>
      <c r="AT13" s="33">
        <v>171.65831516946889</v>
      </c>
      <c r="AU13" s="33">
        <v>169.83768939797505</v>
      </c>
    </row>
    <row r="14" spans="1:47" x14ac:dyDescent="0.2">
      <c r="A14" s="17">
        <v>44713</v>
      </c>
      <c r="B14" s="2">
        <v>2</v>
      </c>
      <c r="C14" s="2" t="s">
        <v>16</v>
      </c>
      <c r="D14" s="8">
        <v>74.577921000000003</v>
      </c>
      <c r="E14">
        <v>1.1178565999999999E-2</v>
      </c>
      <c r="G14" s="33">
        <v>433.9319999999999</v>
      </c>
      <c r="H14" s="33">
        <v>4.4432164206828419</v>
      </c>
      <c r="I14" s="33">
        <v>438.37521642068276</v>
      </c>
      <c r="J14" s="33">
        <v>433.47481013115987</v>
      </c>
      <c r="K14" s="33">
        <v>5.92</v>
      </c>
      <c r="L14" s="33">
        <v>6.0617426717647992E-2</v>
      </c>
      <c r="M14" s="33">
        <v>5.9806174267176475</v>
      </c>
      <c r="N14" s="33">
        <v>5.9137627000923345</v>
      </c>
      <c r="O14" s="33">
        <v>28.527000000000005</v>
      </c>
      <c r="P14" s="33">
        <v>0.29210022499566629</v>
      </c>
      <c r="Q14" s="33">
        <v>28.819100224995672</v>
      </c>
      <c r="R14" s="33">
        <v>28.496944011069942</v>
      </c>
      <c r="S14" s="33">
        <v>1.968</v>
      </c>
      <c r="T14" s="33">
        <v>2.0151198611542437E-2</v>
      </c>
      <c r="U14" s="33">
        <v>1.9881511986115423</v>
      </c>
      <c r="V14" s="33">
        <v>1.965926519219884</v>
      </c>
      <c r="W14" s="33">
        <v>470.34699999999992</v>
      </c>
      <c r="X14" s="33">
        <v>4.8160852710076982</v>
      </c>
      <c r="Y14" s="33">
        <v>475.16308527100762</v>
      </c>
      <c r="Z14" s="33">
        <v>469.85144336154201</v>
      </c>
      <c r="AB14" s="33">
        <v>135.02099999999996</v>
      </c>
      <c r="AC14" s="33">
        <v>1.3825381035208693</v>
      </c>
      <c r="AD14" s="33">
        <v>136.40353810352082</v>
      </c>
      <c r="AE14" s="33">
        <v>134.8787421501971</v>
      </c>
      <c r="AF14" s="33">
        <v>1.4369999999999994</v>
      </c>
      <c r="AG14" s="33">
        <v>1.471406118129394E-2</v>
      </c>
      <c r="AH14" s="33">
        <v>1.4517140611812933</v>
      </c>
      <c r="AI14" s="33">
        <v>1.4354859797352502</v>
      </c>
      <c r="AJ14" s="33">
        <v>4.0609999999999982</v>
      </c>
      <c r="AK14" s="33">
        <v>4.158232599668385E-2</v>
      </c>
      <c r="AL14" s="33">
        <v>4.102582325996682</v>
      </c>
      <c r="AM14" s="33">
        <v>4.0567213386950947</v>
      </c>
      <c r="AN14" s="33">
        <v>10.148</v>
      </c>
      <c r="AO14" s="33">
        <v>0.1039097375558601</v>
      </c>
      <c r="AP14" s="33">
        <v>10.251909737555859</v>
      </c>
      <c r="AQ14" s="33">
        <v>10.137308087928549</v>
      </c>
      <c r="AR14" s="33">
        <v>150.66699999999997</v>
      </c>
      <c r="AS14" s="33">
        <v>1.5427442282547073</v>
      </c>
      <c r="AT14" s="33">
        <v>152.20974422825464</v>
      </c>
      <c r="AU14" s="33">
        <v>150.508257556556</v>
      </c>
    </row>
    <row r="15" spans="1:47" x14ac:dyDescent="0.2">
      <c r="A15" s="17">
        <v>44713</v>
      </c>
      <c r="B15" s="2">
        <v>3</v>
      </c>
      <c r="C15" s="2" t="s">
        <v>16</v>
      </c>
      <c r="D15" s="8">
        <v>56.309798000000001</v>
      </c>
      <c r="E15">
        <v>1.1133715000000001E-2</v>
      </c>
      <c r="G15" s="33">
        <v>393.59699999999998</v>
      </c>
      <c r="H15" s="33">
        <v>3.0259752801103859</v>
      </c>
      <c r="I15" s="33">
        <v>396.62297528011038</v>
      </c>
      <c r="J15" s="33">
        <v>392.20708811088957</v>
      </c>
      <c r="K15" s="33">
        <v>5.3520000000000003</v>
      </c>
      <c r="L15" s="33">
        <v>4.114619699629516E-2</v>
      </c>
      <c r="M15" s="33">
        <v>5.3931461969962955</v>
      </c>
      <c r="N15" s="33">
        <v>5.3331004442856047</v>
      </c>
      <c r="O15" s="33">
        <v>26.163</v>
      </c>
      <c r="P15" s="33">
        <v>0.20114124663940028</v>
      </c>
      <c r="Q15" s="33">
        <v>26.364141246639402</v>
      </c>
      <c r="R15" s="33">
        <v>26.070610411779573</v>
      </c>
      <c r="S15" s="33">
        <v>1.9649999999999999</v>
      </c>
      <c r="T15" s="33">
        <v>1.5106927708841551E-2</v>
      </c>
      <c r="U15" s="33">
        <v>1.9801069277088414</v>
      </c>
      <c r="V15" s="33">
        <v>1.9580609815062056</v>
      </c>
      <c r="W15" s="33">
        <v>427.07699999999994</v>
      </c>
      <c r="X15" s="33">
        <v>3.2833696514549229</v>
      </c>
      <c r="Y15" s="33">
        <v>430.3603696514549</v>
      </c>
      <c r="Z15" s="33">
        <v>425.56885994846095</v>
      </c>
      <c r="AB15" s="33">
        <v>121.76500000000003</v>
      </c>
      <c r="AC15" s="33">
        <v>0.93612979769317672</v>
      </c>
      <c r="AD15" s="33">
        <v>122.70112979769321</v>
      </c>
      <c r="AE15" s="33">
        <v>121.33501038834768</v>
      </c>
      <c r="AF15" s="33">
        <v>1.2869999999999993</v>
      </c>
      <c r="AG15" s="33">
        <v>9.8944610489969803E-3</v>
      </c>
      <c r="AH15" s="33">
        <v>1.2968944610489963</v>
      </c>
      <c r="AI15" s="33">
        <v>1.2824552077345981</v>
      </c>
      <c r="AJ15" s="33">
        <v>3.7069999999999967</v>
      </c>
      <c r="AK15" s="33">
        <v>2.8499430542837448E-2</v>
      </c>
      <c r="AL15" s="33">
        <v>3.7354994305428342</v>
      </c>
      <c r="AM15" s="33">
        <v>3.6939094445005076</v>
      </c>
      <c r="AN15" s="33">
        <v>10.149000000000001</v>
      </c>
      <c r="AO15" s="33">
        <v>7.8025551815283936E-2</v>
      </c>
      <c r="AP15" s="33">
        <v>10.227025551815284</v>
      </c>
      <c r="AQ15" s="33">
        <v>10.113160764023656</v>
      </c>
      <c r="AR15" s="33">
        <v>136.90800000000002</v>
      </c>
      <c r="AS15" s="33">
        <v>1.052549241100295</v>
      </c>
      <c r="AT15" s="33">
        <v>137.96054924110032</v>
      </c>
      <c r="AU15" s="33">
        <v>136.42453580460645</v>
      </c>
    </row>
    <row r="16" spans="1:47" x14ac:dyDescent="0.2">
      <c r="A16" s="17">
        <v>44713</v>
      </c>
      <c r="B16" s="2">
        <v>4</v>
      </c>
      <c r="C16" s="2" t="s">
        <v>16</v>
      </c>
      <c r="D16" s="8">
        <v>52.464699000000003</v>
      </c>
      <c r="E16">
        <v>1.0931641000000001E-2</v>
      </c>
      <c r="G16" s="33">
        <v>361.59699999999998</v>
      </c>
      <c r="H16" s="33">
        <v>2.751200240901726</v>
      </c>
      <c r="I16" s="33">
        <v>364.34820024090169</v>
      </c>
      <c r="J16" s="33">
        <v>360.36527651687203</v>
      </c>
      <c r="K16" s="33">
        <v>4.9850000000000003</v>
      </c>
      <c r="L16" s="33">
        <v>3.7928227283122118E-2</v>
      </c>
      <c r="M16" s="33">
        <v>5.0229282272831224</v>
      </c>
      <c r="N16" s="33">
        <v>4.9680193791336968</v>
      </c>
      <c r="O16" s="33">
        <v>24.541000000000004</v>
      </c>
      <c r="P16" s="33">
        <v>0.18671948360182544</v>
      </c>
      <c r="Q16" s="33">
        <v>24.727719483601831</v>
      </c>
      <c r="R16" s="33">
        <v>24.457404931458392</v>
      </c>
      <c r="S16" s="33">
        <v>1.9649999999999999</v>
      </c>
      <c r="T16" s="33">
        <v>1.4950645258041111E-2</v>
      </c>
      <c r="U16" s="33">
        <v>1.9799506452580409</v>
      </c>
      <c r="V16" s="33">
        <v>1.9583065356063616</v>
      </c>
      <c r="W16" s="33">
        <v>393.08799999999997</v>
      </c>
      <c r="X16" s="33">
        <v>2.9907985970447144</v>
      </c>
      <c r="Y16" s="33">
        <v>396.07879859704468</v>
      </c>
      <c r="Z16" s="33">
        <v>391.74900736307046</v>
      </c>
      <c r="AB16" s="33">
        <v>111.697</v>
      </c>
      <c r="AC16" s="33">
        <v>0.84984337068061999</v>
      </c>
      <c r="AD16" s="33">
        <v>112.54684337068062</v>
      </c>
      <c r="AE16" s="33">
        <v>111.31652168326912</v>
      </c>
      <c r="AF16" s="33">
        <v>1.1649999999999998</v>
      </c>
      <c r="AG16" s="33">
        <v>8.8638685626554158E-3</v>
      </c>
      <c r="AH16" s="33">
        <v>1.1738638685626552</v>
      </c>
      <c r="AI16" s="33">
        <v>1.1610316101686571</v>
      </c>
      <c r="AJ16" s="33">
        <v>3.4769999999999985</v>
      </c>
      <c r="AK16" s="33">
        <v>2.6454653212320062E-2</v>
      </c>
      <c r="AL16" s="33">
        <v>3.5034546532123185</v>
      </c>
      <c r="AM16" s="33">
        <v>3.4651561446836219</v>
      </c>
      <c r="AN16" s="33">
        <v>10.149000000000001</v>
      </c>
      <c r="AO16" s="33">
        <v>7.7218370851836776E-2</v>
      </c>
      <c r="AP16" s="33">
        <v>10.226218370851837</v>
      </c>
      <c r="AQ16" s="33">
        <v>10.114429022834081</v>
      </c>
      <c r="AR16" s="33">
        <v>126.48800000000001</v>
      </c>
      <c r="AS16" s="33">
        <v>0.96238026330743232</v>
      </c>
      <c r="AT16" s="33">
        <v>127.45038026330742</v>
      </c>
      <c r="AU16" s="33">
        <v>126.05713846095549</v>
      </c>
    </row>
    <row r="17" spans="1:47" x14ac:dyDescent="0.2">
      <c r="A17" s="17">
        <v>44713</v>
      </c>
      <c r="B17" s="2">
        <v>5</v>
      </c>
      <c r="C17" s="2" t="s">
        <v>16</v>
      </c>
      <c r="D17" s="8">
        <v>51.794015000000002</v>
      </c>
      <c r="E17">
        <v>1.0971979999999999E-2</v>
      </c>
      <c r="G17" s="33">
        <v>338.36799999999999</v>
      </c>
      <c r="H17" s="33">
        <v>1.8559982332691123</v>
      </c>
      <c r="I17" s="33">
        <v>340.22399823326913</v>
      </c>
      <c r="J17" s="33">
        <v>336.49106732913367</v>
      </c>
      <c r="K17" s="33">
        <v>4.6830000000000007</v>
      </c>
      <c r="L17" s="33">
        <v>2.5686943583315369E-2</v>
      </c>
      <c r="M17" s="33">
        <v>4.7086869435833165</v>
      </c>
      <c r="N17" s="33">
        <v>4.6570233246120596</v>
      </c>
      <c r="O17" s="33">
        <v>23.882999999999999</v>
      </c>
      <c r="P17" s="33">
        <v>0.13100176673079669</v>
      </c>
      <c r="Q17" s="33">
        <v>24.014001766730797</v>
      </c>
      <c r="R17" s="33">
        <v>23.750520619626261</v>
      </c>
      <c r="S17" s="33">
        <v>1.9649999999999999</v>
      </c>
      <c r="T17" s="33">
        <v>1.077831393150004E-2</v>
      </c>
      <c r="U17" s="33">
        <v>1.9757783139314999</v>
      </c>
      <c r="V17" s="33">
        <v>1.9541001137866099</v>
      </c>
      <c r="W17" s="33">
        <v>368.89899999999994</v>
      </c>
      <c r="X17" s="33">
        <v>2.0234652575147245</v>
      </c>
      <c r="Y17" s="33">
        <v>370.92246525751477</v>
      </c>
      <c r="Z17" s="33">
        <v>366.85271138715865</v>
      </c>
      <c r="AB17" s="33">
        <v>104.63800000000001</v>
      </c>
      <c r="AC17" s="33">
        <v>0.57395481585969532</v>
      </c>
      <c r="AD17" s="33">
        <v>105.2119548158597</v>
      </c>
      <c r="AE17" s="33">
        <v>104.05757135185918</v>
      </c>
      <c r="AF17" s="33">
        <v>1.1139999999999994</v>
      </c>
      <c r="AG17" s="33">
        <v>6.1104538013694856E-3</v>
      </c>
      <c r="AH17" s="33">
        <v>1.1201104538013689</v>
      </c>
      <c r="AI17" s="33">
        <v>1.1078206243044693</v>
      </c>
      <c r="AJ17" s="33">
        <v>3.3979999999999979</v>
      </c>
      <c r="AK17" s="33">
        <v>1.863852963828861E-2</v>
      </c>
      <c r="AL17" s="33">
        <v>3.4166385296382864</v>
      </c>
      <c r="AM17" s="33">
        <v>3.3791512400238659</v>
      </c>
      <c r="AN17" s="33">
        <v>10.149000000000001</v>
      </c>
      <c r="AO17" s="33">
        <v>5.5668757298113956E-2</v>
      </c>
      <c r="AP17" s="33">
        <v>10.204668757298116</v>
      </c>
      <c r="AQ17" s="33">
        <v>10.092703335786416</v>
      </c>
      <c r="AR17" s="33">
        <v>119.29900000000001</v>
      </c>
      <c r="AS17" s="33">
        <v>0.65437255659746729</v>
      </c>
      <c r="AT17" s="33">
        <v>119.95337255659749</v>
      </c>
      <c r="AU17" s="33">
        <v>118.63724655197393</v>
      </c>
    </row>
    <row r="18" spans="1:47" x14ac:dyDescent="0.2">
      <c r="A18" s="17">
        <v>44713</v>
      </c>
      <c r="B18" s="2">
        <v>6</v>
      </c>
      <c r="C18" s="2" t="s">
        <v>16</v>
      </c>
      <c r="D18" s="8">
        <v>56.577589000000003</v>
      </c>
      <c r="E18">
        <v>1.1028685E-2</v>
      </c>
      <c r="G18" s="33">
        <v>328.02799999999996</v>
      </c>
      <c r="H18" s="33">
        <v>1.9806939955375256</v>
      </c>
      <c r="I18" s="33">
        <v>330.0086939955375</v>
      </c>
      <c r="J18" s="33">
        <v>326.36913206219936</v>
      </c>
      <c r="K18" s="33">
        <v>4.6639999999999997</v>
      </c>
      <c r="L18" s="33">
        <v>2.8162098342784821E-2</v>
      </c>
      <c r="M18" s="33">
        <v>4.6921620983427843</v>
      </c>
      <c r="N18" s="33">
        <v>4.6404137205912228</v>
      </c>
      <c r="O18" s="33">
        <v>24.552000000000003</v>
      </c>
      <c r="P18" s="33">
        <v>0.14824953655918804</v>
      </c>
      <c r="Q18" s="33">
        <v>24.700249536559191</v>
      </c>
      <c r="R18" s="33">
        <v>24.427838264999085</v>
      </c>
      <c r="S18" s="33">
        <v>1.9649999999999999</v>
      </c>
      <c r="T18" s="33">
        <v>1.1865035000765904E-2</v>
      </c>
      <c r="U18" s="33">
        <v>1.9768650350007657</v>
      </c>
      <c r="V18" s="33">
        <v>1.9550628132422283</v>
      </c>
      <c r="W18" s="33">
        <v>359.20899999999995</v>
      </c>
      <c r="X18" s="33">
        <v>2.1689706654402645</v>
      </c>
      <c r="Y18" s="33">
        <v>361.37797066544022</v>
      </c>
      <c r="Z18" s="33">
        <v>357.39244686103189</v>
      </c>
      <c r="AB18" s="33">
        <v>102.09700000000004</v>
      </c>
      <c r="AC18" s="33">
        <v>0.61648065062249213</v>
      </c>
      <c r="AD18" s="33">
        <v>102.71348065062253</v>
      </c>
      <c r="AE18" s="33">
        <v>101.58068602727322</v>
      </c>
      <c r="AF18" s="33">
        <v>1.0770000000000002</v>
      </c>
      <c r="AG18" s="33">
        <v>6.5031260538549011E-3</v>
      </c>
      <c r="AH18" s="33">
        <v>1.083503126053855</v>
      </c>
      <c r="AI18" s="33">
        <v>1.0715535113800918</v>
      </c>
      <c r="AJ18" s="33">
        <v>3.4519999999999977</v>
      </c>
      <c r="AK18" s="33">
        <v>2.0843817212541412E-2</v>
      </c>
      <c r="AL18" s="33">
        <v>3.4728438172125391</v>
      </c>
      <c r="AM18" s="33">
        <v>3.4345429166983044</v>
      </c>
      <c r="AN18" s="33">
        <v>10.149000000000001</v>
      </c>
      <c r="AO18" s="33">
        <v>6.1281547187161924E-2</v>
      </c>
      <c r="AP18" s="33">
        <v>10.210281547187163</v>
      </c>
      <c r="AQ18" s="33">
        <v>10.097675568241923</v>
      </c>
      <c r="AR18" s="33">
        <v>116.77500000000003</v>
      </c>
      <c r="AS18" s="33">
        <v>0.70510914107605038</v>
      </c>
      <c r="AT18" s="33">
        <v>117.48010914107608</v>
      </c>
      <c r="AU18" s="33">
        <v>116.18445802359354</v>
      </c>
    </row>
    <row r="19" spans="1:47" x14ac:dyDescent="0.2">
      <c r="A19" s="17">
        <v>44713</v>
      </c>
      <c r="B19" s="2">
        <v>7</v>
      </c>
      <c r="C19" s="2" t="s">
        <v>16</v>
      </c>
      <c r="D19" s="8">
        <v>56.861946000000003</v>
      </c>
      <c r="E19">
        <v>1.0790915E-2</v>
      </c>
      <c r="G19" s="33">
        <v>334.08299999999997</v>
      </c>
      <c r="H19" s="33">
        <v>-1.5525004074380806E-2</v>
      </c>
      <c r="I19" s="33">
        <v>334.06747499592558</v>
      </c>
      <c r="J19" s="33">
        <v>330.46258126897993</v>
      </c>
      <c r="K19" s="33">
        <v>5.0040000000000004</v>
      </c>
      <c r="L19" s="33">
        <v>-2.3253838234271593E-4</v>
      </c>
      <c r="M19" s="33">
        <v>5.0037674616176577</v>
      </c>
      <c r="N19" s="33">
        <v>4.9497722322595763</v>
      </c>
      <c r="O19" s="33">
        <v>27.100999999999999</v>
      </c>
      <c r="P19" s="33">
        <v>-1.2593970223561037E-3</v>
      </c>
      <c r="Q19" s="33">
        <v>27.099740602977644</v>
      </c>
      <c r="R19" s="33">
        <v>26.807309605608864</v>
      </c>
      <c r="S19" s="33">
        <v>1.9649999999999999</v>
      </c>
      <c r="T19" s="33">
        <v>-9.1314532634579685E-5</v>
      </c>
      <c r="U19" s="33">
        <v>1.9649086854673652</v>
      </c>
      <c r="V19" s="33">
        <v>1.9437055228597253</v>
      </c>
      <c r="W19" s="33">
        <v>368.15299999999996</v>
      </c>
      <c r="X19" s="33">
        <v>-1.7108254011714206E-2</v>
      </c>
      <c r="Y19" s="33">
        <v>368.13589174598826</v>
      </c>
      <c r="Z19" s="33">
        <v>364.16336862970809</v>
      </c>
      <c r="AB19" s="33">
        <v>104.85899999999998</v>
      </c>
      <c r="AC19" s="33">
        <v>-4.872850166681624E-3</v>
      </c>
      <c r="AD19" s="33">
        <v>104.8541271498333</v>
      </c>
      <c r="AE19" s="33">
        <v>103.72265517636026</v>
      </c>
      <c r="AF19" s="33">
        <v>1.1599999999999993</v>
      </c>
      <c r="AG19" s="33">
        <v>-5.3905780079446493E-5</v>
      </c>
      <c r="AH19" s="33">
        <v>1.1599460942199198</v>
      </c>
      <c r="AI19" s="33">
        <v>1.1474292145126106</v>
      </c>
      <c r="AJ19" s="33">
        <v>3.9209999999999989</v>
      </c>
      <c r="AK19" s="33">
        <v>-1.8221083076854294E-4</v>
      </c>
      <c r="AL19" s="33">
        <v>3.9208177891692304</v>
      </c>
      <c r="AM19" s="33">
        <v>3.8785085776758175</v>
      </c>
      <c r="AN19" s="33">
        <v>10.126999999999999</v>
      </c>
      <c r="AO19" s="33">
        <v>-4.7060675419358187E-4</v>
      </c>
      <c r="AP19" s="33">
        <v>10.126529393245805</v>
      </c>
      <c r="AQ19" s="33">
        <v>10.017254875318288</v>
      </c>
      <c r="AR19" s="33">
        <v>120.06699999999996</v>
      </c>
      <c r="AS19" s="33">
        <v>-5.579573531723195E-3</v>
      </c>
      <c r="AT19" s="33">
        <v>120.06142042646826</v>
      </c>
      <c r="AU19" s="33">
        <v>118.76584784386698</v>
      </c>
    </row>
    <row r="20" spans="1:47" x14ac:dyDescent="0.2">
      <c r="A20" s="17">
        <v>44713</v>
      </c>
      <c r="B20" s="2">
        <v>8</v>
      </c>
      <c r="C20" s="2" t="s">
        <v>44</v>
      </c>
      <c r="D20" s="8">
        <v>77.111526999999995</v>
      </c>
      <c r="E20">
        <v>1.0420664E-2</v>
      </c>
      <c r="G20" s="33">
        <v>364.678</v>
      </c>
      <c r="H20" s="33">
        <v>0.76488481136760311</v>
      </c>
      <c r="I20" s="33">
        <v>365.44288481136761</v>
      </c>
      <c r="J20" s="33">
        <v>361.63472729755767</v>
      </c>
      <c r="K20" s="33">
        <v>5.6579999999999995</v>
      </c>
      <c r="L20" s="33">
        <v>1.186723153773438E-2</v>
      </c>
      <c r="M20" s="33">
        <v>5.6698672315377339</v>
      </c>
      <c r="N20" s="33">
        <v>5.610783450193269</v>
      </c>
      <c r="O20" s="33">
        <v>30.25</v>
      </c>
      <c r="P20" s="33">
        <v>6.3447110996193878E-2</v>
      </c>
      <c r="Q20" s="33">
        <v>30.313447110996194</v>
      </c>
      <c r="R20" s="33">
        <v>29.997560863970733</v>
      </c>
      <c r="S20" s="33">
        <v>0.28599999999999998</v>
      </c>
      <c r="T20" s="33">
        <v>5.998635948731057E-4</v>
      </c>
      <c r="U20" s="33">
        <v>0.28659986359487311</v>
      </c>
      <c r="V20" s="33">
        <v>0.28361330271390511</v>
      </c>
      <c r="W20" s="33">
        <v>400.87200000000001</v>
      </c>
      <c r="X20" s="33">
        <v>0.84079901749640451</v>
      </c>
      <c r="Y20" s="33">
        <v>401.71279901749642</v>
      </c>
      <c r="Z20" s="33">
        <v>397.52668491443558</v>
      </c>
      <c r="AB20" s="33">
        <v>114.65500000000007</v>
      </c>
      <c r="AC20" s="33">
        <v>0.2404802813642517</v>
      </c>
      <c r="AD20" s="33">
        <v>114.89548028136433</v>
      </c>
      <c r="AE20" s="33">
        <v>113.69819308623362</v>
      </c>
      <c r="AF20" s="33">
        <v>1.3179999999999996</v>
      </c>
      <c r="AG20" s="33">
        <v>2.7644063567928436E-3</v>
      </c>
      <c r="AH20" s="33">
        <v>1.3207644063567925</v>
      </c>
      <c r="AI20" s="33">
        <v>1.307001164254989</v>
      </c>
      <c r="AJ20" s="33">
        <v>4.4359999999999964</v>
      </c>
      <c r="AK20" s="33">
        <v>9.30417799600383E-3</v>
      </c>
      <c r="AL20" s="33">
        <v>4.4453041779960003</v>
      </c>
      <c r="AM20" s="33">
        <v>4.3989811567793078</v>
      </c>
      <c r="AN20" s="33">
        <v>1.4870000000000001</v>
      </c>
      <c r="AO20" s="33">
        <v>3.1188712083087709E-3</v>
      </c>
      <c r="AP20" s="33">
        <v>1.4901188712083089</v>
      </c>
      <c r="AQ20" s="33">
        <v>1.4745908431313879</v>
      </c>
      <c r="AR20" s="33">
        <v>121.89600000000006</v>
      </c>
      <c r="AS20" s="33">
        <v>0.25566773692535716</v>
      </c>
      <c r="AT20" s="33">
        <v>122.15166773692543</v>
      </c>
      <c r="AU20" s="33">
        <v>120.87876625039931</v>
      </c>
    </row>
    <row r="21" spans="1:47" x14ac:dyDescent="0.2">
      <c r="A21" s="17">
        <v>44713</v>
      </c>
      <c r="B21" s="2">
        <v>9</v>
      </c>
      <c r="C21" s="2" t="s">
        <v>44</v>
      </c>
      <c r="D21" s="8">
        <v>83.299195999999995</v>
      </c>
      <c r="E21">
        <v>1.0104126999999999E-2</v>
      </c>
      <c r="G21" s="33">
        <v>403.72000000000008</v>
      </c>
      <c r="H21" s="33">
        <v>2.6687319602580186</v>
      </c>
      <c r="I21" s="33">
        <v>406.3887319602581</v>
      </c>
      <c r="J21" s="33">
        <v>402.28252860116271</v>
      </c>
      <c r="K21" s="33">
        <v>6.2980000000000009</v>
      </c>
      <c r="L21" s="33">
        <v>4.16320070487095E-2</v>
      </c>
      <c r="M21" s="33">
        <v>6.33963200704871</v>
      </c>
      <c r="N21" s="33">
        <v>6.2755755601162253</v>
      </c>
      <c r="O21" s="33">
        <v>32.135999999999996</v>
      </c>
      <c r="P21" s="33">
        <v>0.21243032367693365</v>
      </c>
      <c r="Q21" s="33">
        <v>32.348430323676929</v>
      </c>
      <c r="R21" s="33">
        <v>32.02157767543585</v>
      </c>
      <c r="S21" s="33">
        <v>0</v>
      </c>
      <c r="T21" s="33">
        <v>0</v>
      </c>
      <c r="U21" s="33">
        <v>0</v>
      </c>
      <c r="V21" s="33">
        <v>0</v>
      </c>
      <c r="W21" s="33">
        <v>442.15400000000011</v>
      </c>
      <c r="X21" s="33">
        <v>2.9227942909836617</v>
      </c>
      <c r="Y21" s="33">
        <v>445.07679429098374</v>
      </c>
      <c r="Z21" s="33">
        <v>440.57968183671483</v>
      </c>
      <c r="AB21" s="33">
        <v>127.91900000000001</v>
      </c>
      <c r="AC21" s="33">
        <v>0.84558982370020175</v>
      </c>
      <c r="AD21" s="33">
        <v>128.76458982370022</v>
      </c>
      <c r="AE21" s="33">
        <v>127.46353605501865</v>
      </c>
      <c r="AF21" s="33">
        <v>1.4819999999999993</v>
      </c>
      <c r="AG21" s="33">
        <v>9.7965440530624719E-3</v>
      </c>
      <c r="AH21" s="33">
        <v>1.4917965440530618</v>
      </c>
      <c r="AI21" s="33">
        <v>1.4767232423137886</v>
      </c>
      <c r="AJ21" s="33">
        <v>4.6549999999999967</v>
      </c>
      <c r="AK21" s="33">
        <v>3.0771196064106471E-2</v>
      </c>
      <c r="AL21" s="33">
        <v>4.6857711960641035</v>
      </c>
      <c r="AM21" s="33">
        <v>4.63842556880613</v>
      </c>
      <c r="AN21" s="33">
        <v>0</v>
      </c>
      <c r="AO21" s="33">
        <v>0</v>
      </c>
      <c r="AP21" s="33">
        <v>0</v>
      </c>
      <c r="AQ21" s="33">
        <v>0</v>
      </c>
      <c r="AR21" s="33">
        <v>134.05600000000001</v>
      </c>
      <c r="AS21" s="33">
        <v>0.88615756381737076</v>
      </c>
      <c r="AT21" s="33">
        <v>134.9421575638174</v>
      </c>
      <c r="AU21" s="33">
        <v>133.57868486613856</v>
      </c>
    </row>
    <row r="22" spans="1:47" x14ac:dyDescent="0.2">
      <c r="A22" s="17">
        <v>44713</v>
      </c>
      <c r="B22" s="2">
        <v>10</v>
      </c>
      <c r="C22" s="2" t="s">
        <v>44</v>
      </c>
      <c r="D22" s="8">
        <v>92.466618999999994</v>
      </c>
      <c r="E22">
        <v>1.0016845E-2</v>
      </c>
      <c r="G22" s="33">
        <v>448.78200000000004</v>
      </c>
      <c r="H22" s="33">
        <v>2.3694482999758373</v>
      </c>
      <c r="I22" s="33">
        <v>451.15144829997587</v>
      </c>
      <c r="J22" s="33">
        <v>446.63233417082949</v>
      </c>
      <c r="K22" s="33">
        <v>6.9909999999999997</v>
      </c>
      <c r="L22" s="33">
        <v>3.6910600392019016E-2</v>
      </c>
      <c r="M22" s="33">
        <v>7.0279106003920191</v>
      </c>
      <c r="N22" s="33">
        <v>6.9575131092340357</v>
      </c>
      <c r="O22" s="33">
        <v>33.628</v>
      </c>
      <c r="P22" s="33">
        <v>0.17754679873878065</v>
      </c>
      <c r="Q22" s="33">
        <v>33.805546798738781</v>
      </c>
      <c r="R22" s="33">
        <v>33.466921876315567</v>
      </c>
      <c r="S22" s="33">
        <v>0</v>
      </c>
      <c r="T22" s="33">
        <v>0</v>
      </c>
      <c r="U22" s="33">
        <v>0</v>
      </c>
      <c r="V22" s="33">
        <v>0</v>
      </c>
      <c r="W22" s="33">
        <v>489.40100000000001</v>
      </c>
      <c r="X22" s="33">
        <v>2.5839056991066371</v>
      </c>
      <c r="Y22" s="33">
        <v>491.98490569910666</v>
      </c>
      <c r="Z22" s="33">
        <v>487.05676915637906</v>
      </c>
      <c r="AB22" s="33">
        <v>143.66200000000009</v>
      </c>
      <c r="AC22" s="33">
        <v>0.75849673487601754</v>
      </c>
      <c r="AD22" s="33">
        <v>144.42049673487611</v>
      </c>
      <c r="AE22" s="33">
        <v>142.97385900425985</v>
      </c>
      <c r="AF22" s="33">
        <v>1.6609999999999991</v>
      </c>
      <c r="AG22" s="33">
        <v>8.7696334217055583E-3</v>
      </c>
      <c r="AH22" s="33">
        <v>1.6697696334217047</v>
      </c>
      <c r="AI22" s="33">
        <v>1.6530438098180127</v>
      </c>
      <c r="AJ22" s="33">
        <v>4.9099999999999993</v>
      </c>
      <c r="AK22" s="33">
        <v>2.5923479891977307E-2</v>
      </c>
      <c r="AL22" s="33">
        <v>4.9359234798919767</v>
      </c>
      <c r="AM22" s="33">
        <v>4.8864810994620385</v>
      </c>
      <c r="AN22" s="33">
        <v>0</v>
      </c>
      <c r="AO22" s="33">
        <v>0</v>
      </c>
      <c r="AP22" s="33">
        <v>0</v>
      </c>
      <c r="AQ22" s="33">
        <v>0</v>
      </c>
      <c r="AR22" s="33">
        <v>150.23300000000009</v>
      </c>
      <c r="AS22" s="33">
        <v>0.7931898481897004</v>
      </c>
      <c r="AT22" s="33">
        <v>151.0261898481898</v>
      </c>
      <c r="AU22" s="33">
        <v>149.51338391353988</v>
      </c>
    </row>
    <row r="23" spans="1:47" x14ac:dyDescent="0.2">
      <c r="A23" s="17">
        <v>44713</v>
      </c>
      <c r="B23" s="2">
        <v>11</v>
      </c>
      <c r="C23" s="2" t="s">
        <v>44</v>
      </c>
      <c r="D23" s="8">
        <v>148.77342300000001</v>
      </c>
      <c r="E23">
        <v>1.0113499999999999E-2</v>
      </c>
      <c r="G23" s="33">
        <v>502.27199999999993</v>
      </c>
      <c r="H23" s="33">
        <v>5.1838719067008991</v>
      </c>
      <c r="I23" s="33">
        <v>507.45587190670085</v>
      </c>
      <c r="J23" s="33">
        <v>502.32371694617245</v>
      </c>
      <c r="K23" s="33">
        <v>7.6469999999999985</v>
      </c>
      <c r="L23" s="33">
        <v>7.892350851837604E-2</v>
      </c>
      <c r="M23" s="33">
        <v>7.7259235085183748</v>
      </c>
      <c r="N23" s="33">
        <v>7.6477873811149744</v>
      </c>
      <c r="O23" s="33">
        <v>35.783999999999999</v>
      </c>
      <c r="P23" s="33">
        <v>0.3693211493162768</v>
      </c>
      <c r="Q23" s="33">
        <v>36.153321149316277</v>
      </c>
      <c r="R23" s="33">
        <v>35.787684535872664</v>
      </c>
      <c r="S23" s="33">
        <v>0</v>
      </c>
      <c r="T23" s="33">
        <v>0</v>
      </c>
      <c r="U23" s="33">
        <v>0</v>
      </c>
      <c r="V23" s="33">
        <v>0</v>
      </c>
      <c r="W23" s="33">
        <v>545.70299999999997</v>
      </c>
      <c r="X23" s="33">
        <v>5.6321165645355524</v>
      </c>
      <c r="Y23" s="33">
        <v>551.3351165645355</v>
      </c>
      <c r="Z23" s="33">
        <v>545.75918886316015</v>
      </c>
      <c r="AB23" s="33">
        <v>161.83200000000002</v>
      </c>
      <c r="AC23" s="33">
        <v>1.6702431320185478</v>
      </c>
      <c r="AD23" s="33">
        <v>163.50224313201858</v>
      </c>
      <c r="AE23" s="33">
        <v>161.8486631961029</v>
      </c>
      <c r="AF23" s="33">
        <v>1.8739999999999992</v>
      </c>
      <c r="AG23" s="33">
        <v>1.9341265197258619E-2</v>
      </c>
      <c r="AH23" s="33">
        <v>1.8933412651972579</v>
      </c>
      <c r="AI23" s="33">
        <v>1.8741929583116854</v>
      </c>
      <c r="AJ23" s="33">
        <v>5.2029999999999976</v>
      </c>
      <c r="AK23" s="33">
        <v>5.3699361164000314E-2</v>
      </c>
      <c r="AL23" s="33">
        <v>5.2566993611639976</v>
      </c>
      <c r="AM23" s="33">
        <v>5.2035357321748652</v>
      </c>
      <c r="AN23" s="33">
        <v>0</v>
      </c>
      <c r="AO23" s="33">
        <v>0</v>
      </c>
      <c r="AP23" s="33">
        <v>0</v>
      </c>
      <c r="AQ23" s="33">
        <v>0</v>
      </c>
      <c r="AR23" s="33">
        <v>168.90900000000002</v>
      </c>
      <c r="AS23" s="33">
        <v>1.7432837583798069</v>
      </c>
      <c r="AT23" s="33">
        <v>170.65228375837984</v>
      </c>
      <c r="AU23" s="33">
        <v>168.92639188658944</v>
      </c>
    </row>
    <row r="24" spans="1:47" x14ac:dyDescent="0.2">
      <c r="A24" s="17">
        <v>44713</v>
      </c>
      <c r="B24" s="2">
        <v>12</v>
      </c>
      <c r="C24" s="2" t="s">
        <v>44</v>
      </c>
      <c r="D24" s="8">
        <v>122.736058</v>
      </c>
      <c r="E24">
        <v>1.0160832999999999E-2</v>
      </c>
      <c r="G24" s="33">
        <v>552.71899999999994</v>
      </c>
      <c r="H24" s="33">
        <v>5.8360758604670817</v>
      </c>
      <c r="I24" s="33">
        <v>558.55507586046701</v>
      </c>
      <c r="J24" s="33">
        <v>552.87969101334647</v>
      </c>
      <c r="K24" s="33">
        <v>8.3659999999999997</v>
      </c>
      <c r="L24" s="33">
        <v>8.833532165289705E-2</v>
      </c>
      <c r="M24" s="33">
        <v>8.4543353216528967</v>
      </c>
      <c r="N24" s="33">
        <v>8.3684322323235794</v>
      </c>
      <c r="O24" s="33">
        <v>37.667000000000002</v>
      </c>
      <c r="P24" s="33">
        <v>0.3977201243963272</v>
      </c>
      <c r="Q24" s="33">
        <v>38.064720124396331</v>
      </c>
      <c r="R24" s="33">
        <v>37.677950860020601</v>
      </c>
      <c r="S24" s="33">
        <v>0</v>
      </c>
      <c r="T24" s="33">
        <v>0</v>
      </c>
      <c r="U24" s="33">
        <v>0</v>
      </c>
      <c r="V24" s="33">
        <v>0</v>
      </c>
      <c r="W24" s="33">
        <v>598.75199999999995</v>
      </c>
      <c r="X24" s="33">
        <v>6.3221313065163063</v>
      </c>
      <c r="Y24" s="33">
        <v>605.07413130651628</v>
      </c>
      <c r="Z24" s="33">
        <v>598.92607410569065</v>
      </c>
      <c r="AB24" s="33">
        <v>178.90900000000002</v>
      </c>
      <c r="AC24" s="33">
        <v>1.8890729215393451</v>
      </c>
      <c r="AD24" s="33">
        <v>180.79807292153936</v>
      </c>
      <c r="AE24" s="33">
        <v>178.96101389586175</v>
      </c>
      <c r="AF24" s="33">
        <v>2.0689999999999986</v>
      </c>
      <c r="AG24" s="33">
        <v>2.1846256335147488E-2</v>
      </c>
      <c r="AH24" s="33">
        <v>2.090846256335146</v>
      </c>
      <c r="AI24" s="33">
        <v>2.0696015166958492</v>
      </c>
      <c r="AJ24" s="33">
        <v>5.5659999999999981</v>
      </c>
      <c r="AK24" s="33">
        <v>5.8770547492233427E-2</v>
      </c>
      <c r="AL24" s="33">
        <v>5.6247705474922318</v>
      </c>
      <c r="AM24" s="33">
        <v>5.5676181932958446</v>
      </c>
      <c r="AN24" s="33">
        <v>0</v>
      </c>
      <c r="AO24" s="33">
        <v>0</v>
      </c>
      <c r="AP24" s="33">
        <v>0</v>
      </c>
      <c r="AQ24" s="33">
        <v>0</v>
      </c>
      <c r="AR24" s="33">
        <v>186.54400000000001</v>
      </c>
      <c r="AS24" s="33">
        <v>1.969689725366726</v>
      </c>
      <c r="AT24" s="33">
        <v>188.51368972536673</v>
      </c>
      <c r="AU24" s="33">
        <v>186.59823360585347</v>
      </c>
    </row>
    <row r="25" spans="1:47" x14ac:dyDescent="0.2">
      <c r="A25" s="17">
        <v>44713</v>
      </c>
      <c r="B25" s="2">
        <v>13</v>
      </c>
      <c r="C25" s="2" t="s">
        <v>44</v>
      </c>
      <c r="D25" s="8">
        <v>99.467135999999996</v>
      </c>
      <c r="E25">
        <v>1.009204E-2</v>
      </c>
      <c r="G25" s="33">
        <v>596.30199999999991</v>
      </c>
      <c r="H25" s="33">
        <v>7.9916400149481674</v>
      </c>
      <c r="I25" s="33">
        <v>604.2936400149481</v>
      </c>
      <c r="J25" s="33">
        <v>598.19508442817164</v>
      </c>
      <c r="K25" s="33">
        <v>8.8310000000000031</v>
      </c>
      <c r="L25" s="33">
        <v>0.1183530710479041</v>
      </c>
      <c r="M25" s="33">
        <v>8.9493530710479074</v>
      </c>
      <c r="N25" s="33">
        <v>8.85903584188077</v>
      </c>
      <c r="O25" s="33">
        <v>39.371000000000002</v>
      </c>
      <c r="P25" s="33">
        <v>0.5276501823380173</v>
      </c>
      <c r="Q25" s="33">
        <v>39.898650182338017</v>
      </c>
      <c r="R25" s="33">
        <v>39.495991408751856</v>
      </c>
      <c r="S25" s="33">
        <v>0</v>
      </c>
      <c r="T25" s="33">
        <v>0</v>
      </c>
      <c r="U25" s="33">
        <v>0</v>
      </c>
      <c r="V25" s="33">
        <v>0</v>
      </c>
      <c r="W25" s="33">
        <v>644.50399999999991</v>
      </c>
      <c r="X25" s="33">
        <v>8.6376432683340898</v>
      </c>
      <c r="Y25" s="33">
        <v>653.14164326833395</v>
      </c>
      <c r="Z25" s="33">
        <v>646.55011167880423</v>
      </c>
      <c r="AB25" s="33">
        <v>193.61900000000009</v>
      </c>
      <c r="AC25" s="33">
        <v>2.5948820363746057</v>
      </c>
      <c r="AD25" s="33">
        <v>196.21388203637468</v>
      </c>
      <c r="AE25" s="33">
        <v>194.23368369030831</v>
      </c>
      <c r="AF25" s="33">
        <v>2.1819999999999986</v>
      </c>
      <c r="AG25" s="33">
        <v>2.9243166235593528E-2</v>
      </c>
      <c r="AH25" s="33">
        <v>2.211243166235592</v>
      </c>
      <c r="AI25" s="33">
        <v>2.1889272117522158</v>
      </c>
      <c r="AJ25" s="33">
        <v>5.8780000000000019</v>
      </c>
      <c r="AK25" s="33">
        <v>7.8776962022373484E-2</v>
      </c>
      <c r="AL25" s="33">
        <v>5.9567769620223752</v>
      </c>
      <c r="AM25" s="33">
        <v>5.8966609306505671</v>
      </c>
      <c r="AN25" s="33">
        <v>0</v>
      </c>
      <c r="AO25" s="33">
        <v>0</v>
      </c>
      <c r="AP25" s="33">
        <v>0</v>
      </c>
      <c r="AQ25" s="33">
        <v>0</v>
      </c>
      <c r="AR25" s="33">
        <v>201.67900000000009</v>
      </c>
      <c r="AS25" s="33">
        <v>2.7029021646325724</v>
      </c>
      <c r="AT25" s="33">
        <v>204.38190216463266</v>
      </c>
      <c r="AU25" s="33">
        <v>202.31927183271111</v>
      </c>
    </row>
    <row r="26" spans="1:47" x14ac:dyDescent="0.2">
      <c r="A26" s="17">
        <v>44713</v>
      </c>
      <c r="B26" s="2">
        <v>14</v>
      </c>
      <c r="C26" s="2" t="s">
        <v>44</v>
      </c>
      <c r="D26" s="8">
        <v>142.392729</v>
      </c>
      <c r="E26">
        <v>1.0277156000000001E-2</v>
      </c>
      <c r="G26" s="33">
        <v>632.48099999999988</v>
      </c>
      <c r="H26" s="33">
        <v>9.2520495338947413</v>
      </c>
      <c r="I26" s="33">
        <v>641.73304953389459</v>
      </c>
      <c r="J26" s="33">
        <v>635.13785887347899</v>
      </c>
      <c r="K26" s="33">
        <v>9.3279999999999994</v>
      </c>
      <c r="L26" s="33">
        <v>0.13645171641862783</v>
      </c>
      <c r="M26" s="33">
        <v>9.4644517164186279</v>
      </c>
      <c r="N26" s="33">
        <v>9.3671840696745257</v>
      </c>
      <c r="O26" s="33">
        <v>40.637</v>
      </c>
      <c r="P26" s="33">
        <v>0.59444558320152019</v>
      </c>
      <c r="Q26" s="33">
        <v>41.23144558320152</v>
      </c>
      <c r="R26" s="33">
        <v>40.807703584837448</v>
      </c>
      <c r="S26" s="33">
        <v>0</v>
      </c>
      <c r="T26" s="33">
        <v>0</v>
      </c>
      <c r="U26" s="33">
        <v>0</v>
      </c>
      <c r="V26" s="33">
        <v>0</v>
      </c>
      <c r="W26" s="33">
        <v>682.44599999999991</v>
      </c>
      <c r="X26" s="33">
        <v>9.9829468335148892</v>
      </c>
      <c r="Y26" s="33">
        <v>692.42894683351471</v>
      </c>
      <c r="Z26" s="33">
        <v>685.31274652799095</v>
      </c>
      <c r="AB26" s="33">
        <v>206.01200000000014</v>
      </c>
      <c r="AC26" s="33">
        <v>3.0135817970448522</v>
      </c>
      <c r="AD26" s="33">
        <v>209.02558179704499</v>
      </c>
      <c r="AE26" s="33">
        <v>206.877393284926</v>
      </c>
      <c r="AF26" s="33">
        <v>2.3409999999999993</v>
      </c>
      <c r="AG26" s="33">
        <v>3.4244582776158626E-2</v>
      </c>
      <c r="AH26" s="33">
        <v>2.3752445827761579</v>
      </c>
      <c r="AI26" s="33">
        <v>2.3508338236608126</v>
      </c>
      <c r="AJ26" s="33">
        <v>5.9839999999999973</v>
      </c>
      <c r="AK26" s="33">
        <v>8.7535063362893295E-2</v>
      </c>
      <c r="AL26" s="33">
        <v>6.0715350633628908</v>
      </c>
      <c r="AM26" s="33">
        <v>6.0091369503572407</v>
      </c>
      <c r="AN26" s="33">
        <v>0</v>
      </c>
      <c r="AO26" s="33">
        <v>0</v>
      </c>
      <c r="AP26" s="33">
        <v>0</v>
      </c>
      <c r="AQ26" s="33">
        <v>0</v>
      </c>
      <c r="AR26" s="33">
        <v>214.33700000000016</v>
      </c>
      <c r="AS26" s="33">
        <v>3.1353614431839043</v>
      </c>
      <c r="AT26" s="33">
        <v>217.47236144318404</v>
      </c>
      <c r="AU26" s="33">
        <v>215.23736405894405</v>
      </c>
    </row>
    <row r="27" spans="1:47" x14ac:dyDescent="0.2">
      <c r="A27" s="17">
        <v>44713</v>
      </c>
      <c r="B27" s="2">
        <v>15</v>
      </c>
      <c r="C27" s="2" t="s">
        <v>44</v>
      </c>
      <c r="D27" s="8">
        <v>107.55853999999999</v>
      </c>
      <c r="E27">
        <v>1.0472314E-2</v>
      </c>
      <c r="G27" s="33">
        <v>669.96800000000019</v>
      </c>
      <c r="H27" s="33">
        <v>10.428842693463423</v>
      </c>
      <c r="I27" s="33">
        <v>680.39684269346367</v>
      </c>
      <c r="J27" s="33">
        <v>673.27151331216908</v>
      </c>
      <c r="K27" s="33">
        <v>9.8440000000000012</v>
      </c>
      <c r="L27" s="33">
        <v>0.15323347902355622</v>
      </c>
      <c r="M27" s="33">
        <v>9.9972334790235582</v>
      </c>
      <c r="N27" s="33">
        <v>9.8925393108999113</v>
      </c>
      <c r="O27" s="33">
        <v>42.311000000000007</v>
      </c>
      <c r="P27" s="33">
        <v>0.65862065531955383</v>
      </c>
      <c r="Q27" s="33">
        <v>42.969620655319559</v>
      </c>
      <c r="R27" s="33">
        <v>42.519629295356168</v>
      </c>
      <c r="S27" s="33">
        <v>0</v>
      </c>
      <c r="T27" s="33">
        <v>0</v>
      </c>
      <c r="U27" s="33">
        <v>0</v>
      </c>
      <c r="V27" s="33">
        <v>0</v>
      </c>
      <c r="W27" s="33">
        <v>722.12300000000027</v>
      </c>
      <c r="X27" s="33">
        <v>11.240696827806534</v>
      </c>
      <c r="Y27" s="33">
        <v>733.36369682780673</v>
      </c>
      <c r="Z27" s="33">
        <v>725.68368191842512</v>
      </c>
      <c r="AB27" s="33">
        <v>219.15699999999998</v>
      </c>
      <c r="AC27" s="33">
        <v>3.4114373793544805</v>
      </c>
      <c r="AD27" s="33">
        <v>222.56843737935446</v>
      </c>
      <c r="AE27" s="33">
        <v>220.23763081662852</v>
      </c>
      <c r="AF27" s="33">
        <v>2.4819999999999993</v>
      </c>
      <c r="AG27" s="33">
        <v>3.8635259542509799E-2</v>
      </c>
      <c r="AH27" s="33">
        <v>2.5206352595425092</v>
      </c>
      <c r="AI27" s="33">
        <v>2.4942383756251085</v>
      </c>
      <c r="AJ27" s="33">
        <v>6.1879999999999971</v>
      </c>
      <c r="AK27" s="33">
        <v>9.6323523790914814E-2</v>
      </c>
      <c r="AL27" s="33">
        <v>6.2843235237909116</v>
      </c>
      <c r="AM27" s="33">
        <v>6.2185121145721869</v>
      </c>
      <c r="AN27" s="33">
        <v>0</v>
      </c>
      <c r="AO27" s="33">
        <v>0</v>
      </c>
      <c r="AP27" s="33">
        <v>0</v>
      </c>
      <c r="AQ27" s="33">
        <v>0</v>
      </c>
      <c r="AR27" s="33">
        <v>227.82699999999997</v>
      </c>
      <c r="AS27" s="33">
        <v>3.5463961626879055</v>
      </c>
      <c r="AT27" s="33">
        <v>231.37339616268787</v>
      </c>
      <c r="AU27" s="33">
        <v>228.95038130682582</v>
      </c>
    </row>
    <row r="28" spans="1:47" x14ac:dyDescent="0.2">
      <c r="A28" s="17">
        <v>44713</v>
      </c>
      <c r="B28" s="2">
        <v>16</v>
      </c>
      <c r="C28" s="2" t="s">
        <v>44</v>
      </c>
      <c r="D28" s="8">
        <v>148.39049800000001</v>
      </c>
      <c r="E28">
        <v>1.0765933E-2</v>
      </c>
      <c r="G28" s="33">
        <v>717.47299999999996</v>
      </c>
      <c r="H28" s="33">
        <v>12.284655815963683</v>
      </c>
      <c r="I28" s="33">
        <v>729.75765581596363</v>
      </c>
      <c r="J28" s="33">
        <v>721.90113378721196</v>
      </c>
      <c r="K28" s="33">
        <v>10.55</v>
      </c>
      <c r="L28" s="33">
        <v>0.18063832208099381</v>
      </c>
      <c r="M28" s="33">
        <v>10.730638322080994</v>
      </c>
      <c r="N28" s="33">
        <v>10.615112988858238</v>
      </c>
      <c r="O28" s="33">
        <v>44.592999999999996</v>
      </c>
      <c r="P28" s="33">
        <v>0.76352651152206219</v>
      </c>
      <c r="Q28" s="33">
        <v>45.356526511522056</v>
      </c>
      <c r="R28" s="33">
        <v>44.868221185986286</v>
      </c>
      <c r="S28" s="33">
        <v>0</v>
      </c>
      <c r="T28" s="33">
        <v>0</v>
      </c>
      <c r="U28" s="33">
        <v>0</v>
      </c>
      <c r="V28" s="33">
        <v>0</v>
      </c>
      <c r="W28" s="33">
        <v>772.61599999999987</v>
      </c>
      <c r="X28" s="33">
        <v>13.228820649566739</v>
      </c>
      <c r="Y28" s="33">
        <v>785.8448206495666</v>
      </c>
      <c r="Z28" s="33">
        <v>777.38446796205642</v>
      </c>
      <c r="AB28" s="33">
        <v>235.5090000000001</v>
      </c>
      <c r="AC28" s="33">
        <v>4.032412378670406</v>
      </c>
      <c r="AD28" s="33">
        <v>239.54141237867051</v>
      </c>
      <c r="AE28" s="33">
        <v>236.96252558227638</v>
      </c>
      <c r="AF28" s="33">
        <v>2.6249999999999982</v>
      </c>
      <c r="AG28" s="33">
        <v>4.4945554072285156E-2</v>
      </c>
      <c r="AH28" s="33">
        <v>2.6699455540722834</v>
      </c>
      <c r="AI28" s="33">
        <v>2.6412010991234935</v>
      </c>
      <c r="AJ28" s="33">
        <v>6.5800000000000027</v>
      </c>
      <c r="AK28" s="33">
        <v>0.11266352220786159</v>
      </c>
      <c r="AL28" s="33">
        <v>6.6926635222078641</v>
      </c>
      <c r="AM28" s="33">
        <v>6.620610755136231</v>
      </c>
      <c r="AN28" s="33">
        <v>0</v>
      </c>
      <c r="AO28" s="33">
        <v>0</v>
      </c>
      <c r="AP28" s="33">
        <v>0</v>
      </c>
      <c r="AQ28" s="33">
        <v>0</v>
      </c>
      <c r="AR28" s="33">
        <v>244.71400000000011</v>
      </c>
      <c r="AS28" s="33">
        <v>4.1900214549505526</v>
      </c>
      <c r="AT28" s="33">
        <v>248.90402145495065</v>
      </c>
      <c r="AU28" s="33">
        <v>246.2243374365361</v>
      </c>
    </row>
    <row r="29" spans="1:47" x14ac:dyDescent="0.2">
      <c r="A29" s="17">
        <v>44713</v>
      </c>
      <c r="B29" s="2">
        <v>17</v>
      </c>
      <c r="C29" s="2" t="s">
        <v>44</v>
      </c>
      <c r="D29" s="8">
        <v>132.54056299999999</v>
      </c>
      <c r="E29">
        <v>1.1101949E-2</v>
      </c>
      <c r="G29" s="33">
        <v>760.62199999999984</v>
      </c>
      <c r="H29" s="33">
        <v>15.576822247461438</v>
      </c>
      <c r="I29" s="33">
        <v>776.19882224746129</v>
      </c>
      <c r="J29" s="33">
        <v>767.58150250900997</v>
      </c>
      <c r="K29" s="33">
        <v>11.276999999999999</v>
      </c>
      <c r="L29" s="33">
        <v>0.2309423399331372</v>
      </c>
      <c r="M29" s="33">
        <v>11.507942339933136</v>
      </c>
      <c r="N29" s="33">
        <v>11.380181750980258</v>
      </c>
      <c r="O29" s="33">
        <v>47.749000000000009</v>
      </c>
      <c r="P29" s="33">
        <v>0.97785455258201381</v>
      </c>
      <c r="Q29" s="33">
        <v>48.726854552582026</v>
      </c>
      <c r="R29" s="33">
        <v>48.185891498408843</v>
      </c>
      <c r="S29" s="33">
        <v>0</v>
      </c>
      <c r="T29" s="33">
        <v>0</v>
      </c>
      <c r="U29" s="33">
        <v>0</v>
      </c>
      <c r="V29" s="33">
        <v>0</v>
      </c>
      <c r="W29" s="33">
        <v>819.64799999999991</v>
      </c>
      <c r="X29" s="33">
        <v>16.785619139976589</v>
      </c>
      <c r="Y29" s="33">
        <v>836.43361913997649</v>
      </c>
      <c r="Z29" s="33">
        <v>827.14757575839906</v>
      </c>
      <c r="AB29" s="33">
        <v>250.12400000000002</v>
      </c>
      <c r="AC29" s="33">
        <v>5.1223039667851387</v>
      </c>
      <c r="AD29" s="33">
        <v>255.24630396678515</v>
      </c>
      <c r="AE29" s="33">
        <v>252.41257251770742</v>
      </c>
      <c r="AF29" s="33">
        <v>2.8079999999999989</v>
      </c>
      <c r="AG29" s="33">
        <v>5.7505195577924002E-2</v>
      </c>
      <c r="AH29" s="33">
        <v>2.8655051955779229</v>
      </c>
      <c r="AI29" s="33">
        <v>2.8336925030373821</v>
      </c>
      <c r="AJ29" s="33">
        <v>7.1179999999999977</v>
      </c>
      <c r="AK29" s="33">
        <v>0.14576993665372617</v>
      </c>
      <c r="AL29" s="33">
        <v>7.2637699366537234</v>
      </c>
      <c r="AM29" s="33">
        <v>7.1831279332692608</v>
      </c>
      <c r="AN29" s="33">
        <v>0</v>
      </c>
      <c r="AO29" s="33">
        <v>0</v>
      </c>
      <c r="AP29" s="33">
        <v>0</v>
      </c>
      <c r="AQ29" s="33">
        <v>0</v>
      </c>
      <c r="AR29" s="33">
        <v>260.05</v>
      </c>
      <c r="AS29" s="33">
        <v>5.3255790990167888</v>
      </c>
      <c r="AT29" s="33">
        <v>265.37557909901676</v>
      </c>
      <c r="AU29" s="33">
        <v>262.42939295401408</v>
      </c>
    </row>
    <row r="30" spans="1:47" x14ac:dyDescent="0.2">
      <c r="A30" s="17">
        <v>44713</v>
      </c>
      <c r="B30" s="2">
        <v>18</v>
      </c>
      <c r="C30" s="2" t="s">
        <v>44</v>
      </c>
      <c r="D30" s="8">
        <v>117.10132900000001</v>
      </c>
      <c r="E30">
        <v>1.1519817999999999E-2</v>
      </c>
      <c r="G30" s="33">
        <v>764.36800000000005</v>
      </c>
      <c r="H30" s="33">
        <v>14.496073104371666</v>
      </c>
      <c r="I30" s="33">
        <v>778.86407310437176</v>
      </c>
      <c r="J30" s="33">
        <v>769.89170073547064</v>
      </c>
      <c r="K30" s="33">
        <v>11.282</v>
      </c>
      <c r="L30" s="33">
        <v>0.21396067962489415</v>
      </c>
      <c r="M30" s="33">
        <v>11.495960679624893</v>
      </c>
      <c r="N30" s="33">
        <v>11.363529304860458</v>
      </c>
      <c r="O30" s="33">
        <v>48.898999999999994</v>
      </c>
      <c r="P30" s="33">
        <v>0.92735891446354357</v>
      </c>
      <c r="Q30" s="33">
        <v>49.82635891446354</v>
      </c>
      <c r="R30" s="33">
        <v>49.252368328166241</v>
      </c>
      <c r="S30" s="33">
        <v>0.94099999999999995</v>
      </c>
      <c r="T30" s="33">
        <v>1.7845860621080078E-2</v>
      </c>
      <c r="U30" s="33">
        <v>0.95884586062108002</v>
      </c>
      <c r="V30" s="33">
        <v>0.9478001308166718</v>
      </c>
      <c r="W30" s="33">
        <v>825.49000000000012</v>
      </c>
      <c r="X30" s="33">
        <v>15.655238559081182</v>
      </c>
      <c r="Y30" s="33">
        <v>841.14523855908124</v>
      </c>
      <c r="Z30" s="33">
        <v>831.4553984993139</v>
      </c>
      <c r="AB30" s="33">
        <v>251.04099999999997</v>
      </c>
      <c r="AC30" s="33">
        <v>4.7609380405702053</v>
      </c>
      <c r="AD30" s="33">
        <v>255.80193804057018</v>
      </c>
      <c r="AE30" s="33">
        <v>252.85514627029553</v>
      </c>
      <c r="AF30" s="33">
        <v>2.7699999999999987</v>
      </c>
      <c r="AG30" s="33">
        <v>5.2532448374486493E-2</v>
      </c>
      <c r="AH30" s="33">
        <v>2.8225324483744854</v>
      </c>
      <c r="AI30" s="33">
        <v>2.7900173882701167</v>
      </c>
      <c r="AJ30" s="33">
        <v>7.2040000000000006</v>
      </c>
      <c r="AK30" s="33">
        <v>0.1366222953392783</v>
      </c>
      <c r="AL30" s="33">
        <v>7.340622295339279</v>
      </c>
      <c r="AM30" s="33">
        <v>7.2560596624902285</v>
      </c>
      <c r="AN30" s="33">
        <v>4.8580000000000005</v>
      </c>
      <c r="AO30" s="33">
        <v>9.2130914874821501E-2</v>
      </c>
      <c r="AP30" s="33">
        <v>4.9501309148748218</v>
      </c>
      <c r="AQ30" s="33">
        <v>4.8931063076592904</v>
      </c>
      <c r="AR30" s="33">
        <v>265.87299999999999</v>
      </c>
      <c r="AS30" s="33">
        <v>5.0422236991587912</v>
      </c>
      <c r="AT30" s="33">
        <v>270.91522369915879</v>
      </c>
      <c r="AU30" s="33">
        <v>267.79432962871516</v>
      </c>
    </row>
    <row r="31" spans="1:47" x14ac:dyDescent="0.2">
      <c r="A31" s="17">
        <v>44713</v>
      </c>
      <c r="B31" s="2">
        <v>19</v>
      </c>
      <c r="C31" s="2" t="s">
        <v>44</v>
      </c>
      <c r="D31" s="8">
        <v>113.24750400000001</v>
      </c>
      <c r="E31">
        <v>1.1986449E-2</v>
      </c>
      <c r="G31" s="33">
        <v>767.11300000000006</v>
      </c>
      <c r="H31" s="33">
        <v>13.323074990383827</v>
      </c>
      <c r="I31" s="33">
        <v>780.43607499038387</v>
      </c>
      <c r="J31" s="33">
        <v>771.0814177797514</v>
      </c>
      <c r="K31" s="33">
        <v>11.218000000000002</v>
      </c>
      <c r="L31" s="33">
        <v>0.1948321241357216</v>
      </c>
      <c r="M31" s="33">
        <v>11.412832124135724</v>
      </c>
      <c r="N31" s="33">
        <v>11.27603279393421</v>
      </c>
      <c r="O31" s="33">
        <v>49.838000000000001</v>
      </c>
      <c r="P31" s="33">
        <v>0.86557705497201731</v>
      </c>
      <c r="Q31" s="33">
        <v>50.703577054972016</v>
      </c>
      <c r="R31" s="33">
        <v>50.095821214485021</v>
      </c>
      <c r="S31" s="33">
        <v>1.0230000000000001</v>
      </c>
      <c r="T31" s="33">
        <v>1.7767272507652268E-2</v>
      </c>
      <c r="U31" s="33">
        <v>1.0407672725076524</v>
      </c>
      <c r="V31" s="33">
        <v>1.0282921686748703</v>
      </c>
      <c r="W31" s="33">
        <v>829.19200000000001</v>
      </c>
      <c r="X31" s="33">
        <v>14.40125144199922</v>
      </c>
      <c r="Y31" s="33">
        <v>843.59325144199931</v>
      </c>
      <c r="Z31" s="33">
        <v>833.48156395684543</v>
      </c>
      <c r="AB31" s="33">
        <v>250.58299999999994</v>
      </c>
      <c r="AC31" s="33">
        <v>4.352078638108531</v>
      </c>
      <c r="AD31" s="33">
        <v>254.93507863810848</v>
      </c>
      <c r="AE31" s="33">
        <v>251.8793123197018</v>
      </c>
      <c r="AF31" s="33">
        <v>2.7619999999999987</v>
      </c>
      <c r="AG31" s="33">
        <v>4.7969898989379797E-2</v>
      </c>
      <c r="AH31" s="33">
        <v>2.8099698989893787</v>
      </c>
      <c r="AI31" s="33">
        <v>2.7762883381036074</v>
      </c>
      <c r="AJ31" s="33">
        <v>7.2249999999999996</v>
      </c>
      <c r="AK31" s="33">
        <v>0.12548244757359495</v>
      </c>
      <c r="AL31" s="33">
        <v>7.3504824475735946</v>
      </c>
      <c r="AM31" s="33">
        <v>7.2623762645903582</v>
      </c>
      <c r="AN31" s="33">
        <v>5.2629999999999999</v>
      </c>
      <c r="AO31" s="33">
        <v>9.1406798834578584E-2</v>
      </c>
      <c r="AP31" s="33">
        <v>5.354406798834578</v>
      </c>
      <c r="AQ31" s="33">
        <v>5.2902264748150944</v>
      </c>
      <c r="AR31" s="33">
        <v>265.83299999999991</v>
      </c>
      <c r="AS31" s="33">
        <v>4.616937783506085</v>
      </c>
      <c r="AT31" s="33">
        <v>270.44993778350602</v>
      </c>
      <c r="AU31" s="33">
        <v>267.20820339721081</v>
      </c>
    </row>
    <row r="32" spans="1:47" x14ac:dyDescent="0.2">
      <c r="A32" s="17">
        <v>44713</v>
      </c>
      <c r="B32" s="2">
        <v>20</v>
      </c>
      <c r="C32" s="2" t="s">
        <v>44</v>
      </c>
      <c r="D32" s="8">
        <v>118.405807</v>
      </c>
      <c r="E32">
        <v>1.2352456E-2</v>
      </c>
      <c r="G32" s="33">
        <v>741.28600000000017</v>
      </c>
      <c r="H32" s="33">
        <v>9.5996194366624845</v>
      </c>
      <c r="I32" s="33">
        <v>750.88561943666264</v>
      </c>
      <c r="J32" s="33">
        <v>741.61033786153848</v>
      </c>
      <c r="K32" s="33">
        <v>10.889000000000001</v>
      </c>
      <c r="L32" s="33">
        <v>0.14101204669428233</v>
      </c>
      <c r="M32" s="33">
        <v>11.030012046694283</v>
      </c>
      <c r="N32" s="33">
        <v>10.893764308208022</v>
      </c>
      <c r="O32" s="33">
        <v>48.64</v>
      </c>
      <c r="P32" s="33">
        <v>0.6298857517871147</v>
      </c>
      <c r="Q32" s="33">
        <v>49.269885751787115</v>
      </c>
      <c r="R32" s="33">
        <v>48.661281655913136</v>
      </c>
      <c r="S32" s="33">
        <v>1.9649999999999999</v>
      </c>
      <c r="T32" s="33">
        <v>2.5446659174787837E-2</v>
      </c>
      <c r="U32" s="33">
        <v>1.9904466591747878</v>
      </c>
      <c r="V32" s="33">
        <v>1.9658597543969842</v>
      </c>
      <c r="W32" s="33">
        <v>802.7800000000002</v>
      </c>
      <c r="X32" s="33">
        <v>10.395963894318669</v>
      </c>
      <c r="Y32" s="33">
        <v>813.1759638943189</v>
      </c>
      <c r="Z32" s="33">
        <v>803.13124358005666</v>
      </c>
      <c r="AB32" s="33">
        <v>240.09400000000014</v>
      </c>
      <c r="AC32" s="33">
        <v>3.1092062024994984</v>
      </c>
      <c r="AD32" s="33">
        <v>243.20320620249964</v>
      </c>
      <c r="AE32" s="33">
        <v>240.19904929882435</v>
      </c>
      <c r="AF32" s="33">
        <v>2.5959999999999983</v>
      </c>
      <c r="AG32" s="33">
        <v>3.3618080009032665E-2</v>
      </c>
      <c r="AH32" s="33">
        <v>2.6296180800090312</v>
      </c>
      <c r="AI32" s="33">
        <v>2.5971358383789149</v>
      </c>
      <c r="AJ32" s="33">
        <v>7.1099999999999968</v>
      </c>
      <c r="AK32" s="33">
        <v>9.2074171365262816E-2</v>
      </c>
      <c r="AL32" s="33">
        <v>7.2020741713652594</v>
      </c>
      <c r="AM32" s="33">
        <v>7.1131108670547336</v>
      </c>
      <c r="AN32" s="33">
        <v>10.126999999999999</v>
      </c>
      <c r="AO32" s="33">
        <v>0.13114418191505162</v>
      </c>
      <c r="AP32" s="33">
        <v>10.25814418191505</v>
      </c>
      <c r="AQ32" s="33">
        <v>10.131430907266289</v>
      </c>
      <c r="AR32" s="33">
        <v>259.92700000000013</v>
      </c>
      <c r="AS32" s="33">
        <v>3.3660426357888458</v>
      </c>
      <c r="AT32" s="33">
        <v>263.29304263578899</v>
      </c>
      <c r="AU32" s="33">
        <v>260.04072691152425</v>
      </c>
    </row>
    <row r="33" spans="1:47" x14ac:dyDescent="0.2">
      <c r="A33" s="17">
        <v>44713</v>
      </c>
      <c r="B33" s="2">
        <v>21</v>
      </c>
      <c r="C33" s="2" t="s">
        <v>44</v>
      </c>
      <c r="D33" s="8">
        <v>101.39769699999999</v>
      </c>
      <c r="E33">
        <v>1.2259040000000001E-2</v>
      </c>
      <c r="G33" s="33">
        <v>694.75</v>
      </c>
      <c r="H33" s="33">
        <v>9.2653243336593718</v>
      </c>
      <c r="I33" s="33">
        <v>704.01532433365935</v>
      </c>
      <c r="J33" s="33">
        <v>695.38477231204001</v>
      </c>
      <c r="K33" s="33">
        <v>10.047999999999998</v>
      </c>
      <c r="L33" s="33">
        <v>0.1340021286860156</v>
      </c>
      <c r="M33" s="33">
        <v>10.182002128686014</v>
      </c>
      <c r="N33" s="33">
        <v>10.057180557310367</v>
      </c>
      <c r="O33" s="33">
        <v>46.414000000000001</v>
      </c>
      <c r="P33" s="33">
        <v>0.61898634562427646</v>
      </c>
      <c r="Q33" s="33">
        <v>47.03298634562428</v>
      </c>
      <c r="R33" s="33">
        <v>46.456407084693822</v>
      </c>
      <c r="S33" s="33">
        <v>1.966</v>
      </c>
      <c r="T33" s="33">
        <v>2.6218967455882439E-2</v>
      </c>
      <c r="U33" s="33">
        <v>1.9922189674558823</v>
      </c>
      <c r="V33" s="33">
        <v>1.967796275445082</v>
      </c>
      <c r="W33" s="33">
        <v>753.178</v>
      </c>
      <c r="X33" s="33">
        <v>10.044531775425547</v>
      </c>
      <c r="Y33" s="33">
        <v>763.22253177542552</v>
      </c>
      <c r="Z33" s="33">
        <v>753.86615622948932</v>
      </c>
      <c r="AB33" s="33">
        <v>223.4379999999999</v>
      </c>
      <c r="AC33" s="33">
        <v>2.9798136573791747</v>
      </c>
      <c r="AD33" s="33">
        <v>226.41781365737907</v>
      </c>
      <c r="AE33" s="33">
        <v>223.64214862304073</v>
      </c>
      <c r="AF33" s="33">
        <v>2.4179999999999988</v>
      </c>
      <c r="AG33" s="33">
        <v>3.2246929454895067E-2</v>
      </c>
      <c r="AH33" s="33">
        <v>2.4502469294548939</v>
      </c>
      <c r="AI33" s="33">
        <v>2.4202092543368292</v>
      </c>
      <c r="AJ33" s="33">
        <v>6.7439999999999962</v>
      </c>
      <c r="AK33" s="33">
        <v>8.9939326817126686E-2</v>
      </c>
      <c r="AL33" s="33">
        <v>6.8339393268171227</v>
      </c>
      <c r="AM33" s="33">
        <v>6.7501617912520988</v>
      </c>
      <c r="AN33" s="33">
        <v>10.143000000000001</v>
      </c>
      <c r="AO33" s="33">
        <v>0.13526906760173735</v>
      </c>
      <c r="AP33" s="33">
        <v>10.278269067601737</v>
      </c>
      <c r="AQ33" s="33">
        <v>10.152267355971246</v>
      </c>
      <c r="AR33" s="33">
        <v>242.74299999999991</v>
      </c>
      <c r="AS33" s="33">
        <v>3.2372689812529338</v>
      </c>
      <c r="AT33" s="33">
        <v>245.98026898125283</v>
      </c>
      <c r="AU33" s="33">
        <v>242.96478702460092</v>
      </c>
    </row>
    <row r="34" spans="1:47" x14ac:dyDescent="0.2">
      <c r="A34" s="17">
        <v>44713</v>
      </c>
      <c r="B34" s="2">
        <v>22</v>
      </c>
      <c r="C34" s="2" t="s">
        <v>44</v>
      </c>
      <c r="D34" s="8">
        <v>116.381057</v>
      </c>
      <c r="E34">
        <v>1.1471161000000001E-2</v>
      </c>
      <c r="G34" s="33">
        <v>624.39299999999992</v>
      </c>
      <c r="H34" s="33">
        <v>8.9165916683867419</v>
      </c>
      <c r="I34" s="33">
        <v>633.3095916683867</v>
      </c>
      <c r="J34" s="33">
        <v>626.04479537951443</v>
      </c>
      <c r="K34" s="33">
        <v>9.0220000000000002</v>
      </c>
      <c r="L34" s="33">
        <v>0.12883791143107817</v>
      </c>
      <c r="M34" s="33">
        <v>9.1508379114310792</v>
      </c>
      <c r="N34" s="33">
        <v>9.0458671764641494</v>
      </c>
      <c r="O34" s="33">
        <v>42.551000000000002</v>
      </c>
      <c r="P34" s="33">
        <v>0.60764597309951307</v>
      </c>
      <c r="Q34" s="33">
        <v>43.158645973099517</v>
      </c>
      <c r="R34" s="33">
        <v>42.663566196600094</v>
      </c>
      <c r="S34" s="33">
        <v>1.968</v>
      </c>
      <c r="T34" s="33">
        <v>2.8103858312609378E-2</v>
      </c>
      <c r="U34" s="33">
        <v>1.9961038583126094</v>
      </c>
      <c r="V34" s="33">
        <v>1.9732062295811843</v>
      </c>
      <c r="W34" s="33">
        <v>677.93399999999997</v>
      </c>
      <c r="X34" s="33">
        <v>9.6811794112299445</v>
      </c>
      <c r="Y34" s="33">
        <v>687.61517941122986</v>
      </c>
      <c r="Z34" s="33">
        <v>679.72743498215982</v>
      </c>
      <c r="AB34" s="33">
        <v>198.91499999999991</v>
      </c>
      <c r="AC34" s="33">
        <v>2.8405889106975062</v>
      </c>
      <c r="AD34" s="33">
        <v>201.75558891069741</v>
      </c>
      <c r="AE34" s="33">
        <v>199.44121806765298</v>
      </c>
      <c r="AF34" s="33">
        <v>2.1889999999999983</v>
      </c>
      <c r="AG34" s="33">
        <v>3.125983020645421E-2</v>
      </c>
      <c r="AH34" s="33">
        <v>2.2202598302064525</v>
      </c>
      <c r="AI34" s="33">
        <v>2.1947908722323217</v>
      </c>
      <c r="AJ34" s="33">
        <v>6.1140000000000008</v>
      </c>
      <c r="AK34" s="33">
        <v>8.7310462257771226E-2</v>
      </c>
      <c r="AL34" s="33">
        <v>6.2013104622577719</v>
      </c>
      <c r="AM34" s="33">
        <v>6.1301742315342285</v>
      </c>
      <c r="AN34" s="33">
        <v>10.149000000000001</v>
      </c>
      <c r="AO34" s="33">
        <v>0.144931940048106</v>
      </c>
      <c r="AP34" s="33">
        <v>10.293931940048108</v>
      </c>
      <c r="AQ34" s="33">
        <v>10.175848589440774</v>
      </c>
      <c r="AR34" s="33">
        <v>217.3669999999999</v>
      </c>
      <c r="AS34" s="33">
        <v>3.1040911432098377</v>
      </c>
      <c r="AT34" s="33">
        <v>220.47109114320975</v>
      </c>
      <c r="AU34" s="33">
        <v>217.94203176086029</v>
      </c>
    </row>
    <row r="35" spans="1:47" x14ac:dyDescent="0.2">
      <c r="A35" s="17">
        <v>44713</v>
      </c>
      <c r="B35" s="2">
        <v>23</v>
      </c>
      <c r="C35" s="2" t="s">
        <v>44</v>
      </c>
      <c r="D35" s="8">
        <v>81.714515000000006</v>
      </c>
      <c r="E35">
        <v>1.1164939E-2</v>
      </c>
      <c r="G35" s="33">
        <v>550.54300000000001</v>
      </c>
      <c r="H35" s="33">
        <v>7.6550027302558874</v>
      </c>
      <c r="I35" s="33">
        <v>558.19800273025589</v>
      </c>
      <c r="J35" s="33">
        <v>551.96575607985073</v>
      </c>
      <c r="K35" s="33">
        <v>7.9399999999999995</v>
      </c>
      <c r="L35" s="33">
        <v>0.11040140675339027</v>
      </c>
      <c r="M35" s="33">
        <v>8.0504014067533891</v>
      </c>
      <c r="N35" s="33">
        <v>7.9605191661214727</v>
      </c>
      <c r="O35" s="33">
        <v>38.039000000000001</v>
      </c>
      <c r="P35" s="33">
        <v>0.52891172688818811</v>
      </c>
      <c r="Q35" s="33">
        <v>38.567911726888191</v>
      </c>
      <c r="R35" s="33">
        <v>38.137303345100101</v>
      </c>
      <c r="S35" s="33">
        <v>1.968</v>
      </c>
      <c r="T35" s="33">
        <v>2.7363975880437288E-2</v>
      </c>
      <c r="U35" s="33">
        <v>1.9953639758804373</v>
      </c>
      <c r="V35" s="33">
        <v>1.9730858588069347</v>
      </c>
      <c r="W35" s="33">
        <v>598.49</v>
      </c>
      <c r="X35" s="33">
        <v>8.3216798397779037</v>
      </c>
      <c r="Y35" s="33">
        <v>606.81167983977787</v>
      </c>
      <c r="Z35" s="33">
        <v>600.03666444987925</v>
      </c>
      <c r="AB35" s="33">
        <v>174.62999999999997</v>
      </c>
      <c r="AC35" s="33">
        <v>2.4281357256101437</v>
      </c>
      <c r="AD35" s="33">
        <v>177.0581357256101</v>
      </c>
      <c r="AE35" s="33">
        <v>175.08129244077995</v>
      </c>
      <c r="AF35" s="33">
        <v>1.9429999999999987</v>
      </c>
      <c r="AG35" s="33">
        <v>2.701636439821627E-2</v>
      </c>
      <c r="AH35" s="33">
        <v>1.9700163643982149</v>
      </c>
      <c r="AI35" s="33">
        <v>1.948021251860707</v>
      </c>
      <c r="AJ35" s="33">
        <v>5.4369999999999976</v>
      </c>
      <c r="AK35" s="33">
        <v>7.5598545153423513E-2</v>
      </c>
      <c r="AL35" s="33">
        <v>5.5125985451534207</v>
      </c>
      <c r="AM35" s="33">
        <v>5.4510507186652939</v>
      </c>
      <c r="AN35" s="33">
        <v>10.149000000000001</v>
      </c>
      <c r="AO35" s="33">
        <v>0.14111635732243805</v>
      </c>
      <c r="AP35" s="33">
        <v>10.290116357322439</v>
      </c>
      <c r="AQ35" s="33">
        <v>10.175227835890032</v>
      </c>
      <c r="AR35" s="33">
        <v>192.15899999999999</v>
      </c>
      <c r="AS35" s="33">
        <v>2.6718669924842215</v>
      </c>
      <c r="AT35" s="33">
        <v>194.83086699248418</v>
      </c>
      <c r="AU35" s="33">
        <v>192.65559224719598</v>
      </c>
    </row>
    <row r="36" spans="1:47" x14ac:dyDescent="0.2">
      <c r="A36" s="17">
        <v>44713</v>
      </c>
      <c r="B36" s="2">
        <v>24</v>
      </c>
      <c r="C36" s="2" t="s">
        <v>16</v>
      </c>
      <c r="D36" s="8">
        <v>94.188002999999995</v>
      </c>
      <c r="E36">
        <v>1.1570084E-2</v>
      </c>
      <c r="G36" s="33">
        <v>481.85599999999999</v>
      </c>
      <c r="H36" s="33">
        <v>5.9627116985235364</v>
      </c>
      <c r="I36" s="33">
        <v>487.81871169852354</v>
      </c>
      <c r="J36" s="33">
        <v>482.1746082273998</v>
      </c>
      <c r="K36" s="33">
        <v>6.8189999999999991</v>
      </c>
      <c r="L36" s="33">
        <v>8.438149794177513E-2</v>
      </c>
      <c r="M36" s="33">
        <v>6.9033814979417745</v>
      </c>
      <c r="N36" s="33">
        <v>6.8235087941265418</v>
      </c>
      <c r="O36" s="33">
        <v>33.139999999999993</v>
      </c>
      <c r="P36" s="33">
        <v>0.41008987267787467</v>
      </c>
      <c r="Q36" s="33">
        <v>33.550089872677866</v>
      </c>
      <c r="R36" s="33">
        <v>33.161912514643433</v>
      </c>
      <c r="S36" s="33">
        <v>1.968</v>
      </c>
      <c r="T36" s="33">
        <v>2.435295321152859E-2</v>
      </c>
      <c r="U36" s="33">
        <v>1.9923529532115285</v>
      </c>
      <c r="V36" s="33">
        <v>1.9693012621852231</v>
      </c>
      <c r="W36" s="33">
        <v>523.78300000000002</v>
      </c>
      <c r="X36" s="33">
        <v>6.4815360223547156</v>
      </c>
      <c r="Y36" s="33">
        <v>530.26453602235472</v>
      </c>
      <c r="Z36" s="33">
        <v>524.129330798355</v>
      </c>
      <c r="AB36" s="33">
        <v>152.04300000000006</v>
      </c>
      <c r="AC36" s="33">
        <v>1.8814512526120137</v>
      </c>
      <c r="AD36" s="33">
        <v>153.92445125261207</v>
      </c>
      <c r="AE36" s="33">
        <v>152.14353242196543</v>
      </c>
      <c r="AF36" s="33">
        <v>1.6889999999999989</v>
      </c>
      <c r="AG36" s="33">
        <v>2.0900476612942968E-2</v>
      </c>
      <c r="AH36" s="33">
        <v>1.709900476612942</v>
      </c>
      <c r="AI36" s="33">
        <v>1.6901167844668901</v>
      </c>
      <c r="AJ36" s="33">
        <v>4.7269999999999985</v>
      </c>
      <c r="AK36" s="33">
        <v>5.8494110686430692E-2</v>
      </c>
      <c r="AL36" s="33">
        <v>4.7854941106864288</v>
      </c>
      <c r="AM36" s="33">
        <v>4.7301255418442816</v>
      </c>
      <c r="AN36" s="33">
        <v>10.149000000000001</v>
      </c>
      <c r="AO36" s="33">
        <v>0.12558847669908724</v>
      </c>
      <c r="AP36" s="33">
        <v>10.274588476699089</v>
      </c>
      <c r="AQ36" s="33">
        <v>10.155710624958248</v>
      </c>
      <c r="AR36" s="33">
        <v>168.60800000000006</v>
      </c>
      <c r="AS36" s="33">
        <v>2.0864343166104748</v>
      </c>
      <c r="AT36" s="33">
        <v>170.69443431661051</v>
      </c>
      <c r="AU36" s="33">
        <v>168.71948537323485</v>
      </c>
    </row>
    <row r="37" spans="1:47" x14ac:dyDescent="0.2">
      <c r="A37" s="17">
        <v>44714</v>
      </c>
      <c r="B37" s="2">
        <v>1</v>
      </c>
      <c r="C37" s="2" t="s">
        <v>16</v>
      </c>
      <c r="D37" s="8">
        <v>81.937476000000004</v>
      </c>
      <c r="E37">
        <v>1.2039156000000001E-2</v>
      </c>
      <c r="G37" s="33">
        <v>415.45900000000006</v>
      </c>
      <c r="H37" s="33">
        <v>8.7505625281061779</v>
      </c>
      <c r="I37" s="33">
        <v>424.20956252810623</v>
      </c>
      <c r="J37" s="33">
        <v>419.10243742813856</v>
      </c>
      <c r="K37" s="33">
        <v>5.8699999999999992</v>
      </c>
      <c r="L37" s="33">
        <v>0.12363627226749993</v>
      </c>
      <c r="M37" s="33">
        <v>5.9936362722674987</v>
      </c>
      <c r="N37" s="33">
        <v>5.9214779501784118</v>
      </c>
      <c r="O37" s="33">
        <v>28.928000000000004</v>
      </c>
      <c r="P37" s="33">
        <v>0.6092930296685245</v>
      </c>
      <c r="Q37" s="33">
        <v>29.537293029668529</v>
      </c>
      <c r="R37" s="33">
        <v>29.181688951066636</v>
      </c>
      <c r="S37" s="33">
        <v>1.968</v>
      </c>
      <c r="T37" s="33">
        <v>4.1450797925458242E-2</v>
      </c>
      <c r="U37" s="33">
        <v>2.0094507979254583</v>
      </c>
      <c r="V37" s="33">
        <v>1.9852587062949092</v>
      </c>
      <c r="W37" s="33">
        <v>452.22500000000008</v>
      </c>
      <c r="X37" s="33">
        <v>9.5249426279676612</v>
      </c>
      <c r="Y37" s="33">
        <v>461.74994262796776</v>
      </c>
      <c r="Z37" s="33">
        <v>456.19086303567855</v>
      </c>
      <c r="AB37" s="33">
        <v>129.75400000000005</v>
      </c>
      <c r="AC37" s="33">
        <v>2.7329303018393856</v>
      </c>
      <c r="AD37" s="33">
        <v>132.48693030183944</v>
      </c>
      <c r="AE37" s="33">
        <v>130.89189947997446</v>
      </c>
      <c r="AF37" s="33">
        <v>1.4159999999999993</v>
      </c>
      <c r="AG37" s="33">
        <v>2.9824354604902868E-2</v>
      </c>
      <c r="AH37" s="33">
        <v>1.4458243546049021</v>
      </c>
      <c r="AI37" s="33">
        <v>1.4284178496512143</v>
      </c>
      <c r="AJ37" s="33">
        <v>4.1209999999999969</v>
      </c>
      <c r="AK37" s="33">
        <v>8.6798139355088053E-2</v>
      </c>
      <c r="AL37" s="33">
        <v>4.2077981393550852</v>
      </c>
      <c r="AM37" s="33">
        <v>4.1571398011388796</v>
      </c>
      <c r="AN37" s="33">
        <v>10.149000000000001</v>
      </c>
      <c r="AO37" s="33">
        <v>0.21376227039912385</v>
      </c>
      <c r="AP37" s="33">
        <v>10.362762270399125</v>
      </c>
      <c r="AQ37" s="33">
        <v>10.238003358834876</v>
      </c>
      <c r="AR37" s="33">
        <v>145.44000000000005</v>
      </c>
      <c r="AS37" s="33">
        <v>3.0633150661985002</v>
      </c>
      <c r="AT37" s="33">
        <v>148.50331506619852</v>
      </c>
      <c r="AU37" s="33">
        <v>146.71546048959942</v>
      </c>
    </row>
    <row r="38" spans="1:47" x14ac:dyDescent="0.2">
      <c r="A38" s="17">
        <v>44714</v>
      </c>
      <c r="B38" s="2">
        <v>2</v>
      </c>
      <c r="C38" s="2" t="s">
        <v>16</v>
      </c>
      <c r="D38" s="8">
        <v>77.655627999999993</v>
      </c>
      <c r="E38">
        <v>1.1917807000000001E-2</v>
      </c>
      <c r="G38" s="33">
        <v>369.12899999999996</v>
      </c>
      <c r="H38" s="33">
        <v>6.6727765063338698</v>
      </c>
      <c r="I38" s="33">
        <v>375.80177650633385</v>
      </c>
      <c r="J38" s="33">
        <v>371.32304346367425</v>
      </c>
      <c r="K38" s="33">
        <v>5.2169999999999996</v>
      </c>
      <c r="L38" s="33">
        <v>9.430815523446763E-2</v>
      </c>
      <c r="M38" s="33">
        <v>5.3113081552344674</v>
      </c>
      <c r="N38" s="33">
        <v>5.2480090097228569</v>
      </c>
      <c r="O38" s="33">
        <v>25.933000000000003</v>
      </c>
      <c r="P38" s="33">
        <v>0.46879305917106562</v>
      </c>
      <c r="Q38" s="33">
        <v>26.401793059171069</v>
      </c>
      <c r="R38" s="33">
        <v>26.08714158503793</v>
      </c>
      <c r="S38" s="33">
        <v>1.968</v>
      </c>
      <c r="T38" s="33">
        <v>3.557570433226611E-2</v>
      </c>
      <c r="U38" s="33">
        <v>2.0035757043322659</v>
      </c>
      <c r="V38" s="33">
        <v>1.9796974757781449</v>
      </c>
      <c r="W38" s="33">
        <v>402.24699999999996</v>
      </c>
      <c r="X38" s="33">
        <v>7.2714534250716687</v>
      </c>
      <c r="Y38" s="33">
        <v>409.51845342507164</v>
      </c>
      <c r="Z38" s="33">
        <v>404.63789153421322</v>
      </c>
      <c r="AB38" s="33">
        <v>114.45000000000007</v>
      </c>
      <c r="AC38" s="33">
        <v>2.0689224394450503</v>
      </c>
      <c r="AD38" s="33">
        <v>116.51892243944512</v>
      </c>
      <c r="AE38" s="33">
        <v>115.13027240996384</v>
      </c>
      <c r="AF38" s="33">
        <v>1.2249999999999992</v>
      </c>
      <c r="AG38" s="33">
        <v>2.2144429779992866E-2</v>
      </c>
      <c r="AH38" s="33">
        <v>1.2471444297799921</v>
      </c>
      <c r="AI38" s="33">
        <v>1.232281203164749</v>
      </c>
      <c r="AJ38" s="33">
        <v>3.6989999999999967</v>
      </c>
      <c r="AK38" s="33">
        <v>6.6867139392811095E-2</v>
      </c>
      <c r="AL38" s="33">
        <v>3.765867139392808</v>
      </c>
      <c r="AM38" s="33">
        <v>3.7209862616378824</v>
      </c>
      <c r="AN38" s="33">
        <v>10.149000000000001</v>
      </c>
      <c r="AO38" s="33">
        <v>0.18346434109154919</v>
      </c>
      <c r="AP38" s="33">
        <v>10.33246434109155</v>
      </c>
      <c r="AQ38" s="33">
        <v>10.209324025240038</v>
      </c>
      <c r="AR38" s="33">
        <v>129.52300000000008</v>
      </c>
      <c r="AS38" s="33">
        <v>2.3413983497094035</v>
      </c>
      <c r="AT38" s="33">
        <v>131.86439834970946</v>
      </c>
      <c r="AU38" s="33">
        <v>130.29286390000649</v>
      </c>
    </row>
    <row r="39" spans="1:47" x14ac:dyDescent="0.2">
      <c r="A39" s="17">
        <v>44714</v>
      </c>
      <c r="B39" s="2">
        <v>3</v>
      </c>
      <c r="C39" s="2" t="s">
        <v>16</v>
      </c>
      <c r="D39" s="8">
        <v>63.825851</v>
      </c>
      <c r="E39">
        <v>1.194342E-2</v>
      </c>
      <c r="G39" s="33">
        <v>336.95200000000006</v>
      </c>
      <c r="H39" s="33">
        <v>6.1755562394607342</v>
      </c>
      <c r="I39" s="33">
        <v>343.12755623946077</v>
      </c>
      <c r="J39" s="33">
        <v>339.02943972171926</v>
      </c>
      <c r="K39" s="33">
        <v>4.7519999999999989</v>
      </c>
      <c r="L39" s="33">
        <v>8.7093245476855458E-2</v>
      </c>
      <c r="M39" s="33">
        <v>4.839093245476854</v>
      </c>
      <c r="N39" s="33">
        <v>4.7812979224269609</v>
      </c>
      <c r="O39" s="33">
        <v>24.188999999999997</v>
      </c>
      <c r="P39" s="33">
        <v>0.44332881204538227</v>
      </c>
      <c r="Q39" s="33">
        <v>24.63232881204538</v>
      </c>
      <c r="R39" s="33">
        <v>24.338134563465019</v>
      </c>
      <c r="S39" s="33">
        <v>1.9649999999999999</v>
      </c>
      <c r="T39" s="33">
        <v>3.6013936734432025E-2</v>
      </c>
      <c r="U39" s="33">
        <v>2.0010139367344317</v>
      </c>
      <c r="V39" s="33">
        <v>1.9771149868621589</v>
      </c>
      <c r="W39" s="33">
        <v>367.85800000000006</v>
      </c>
      <c r="X39" s="33">
        <v>6.7419922337174034</v>
      </c>
      <c r="Y39" s="33">
        <v>374.59999223371744</v>
      </c>
      <c r="Z39" s="33">
        <v>370.1259871944734</v>
      </c>
      <c r="AB39" s="33">
        <v>104.14000000000001</v>
      </c>
      <c r="AC39" s="33">
        <v>1.9086470084090339</v>
      </c>
      <c r="AD39" s="33">
        <v>106.04864700840905</v>
      </c>
      <c r="AE39" s="33">
        <v>104.78206347675587</v>
      </c>
      <c r="AF39" s="33">
        <v>1.1159999999999992</v>
      </c>
      <c r="AG39" s="33">
        <v>2.0453716740776649E-2</v>
      </c>
      <c r="AH39" s="33">
        <v>1.1364537167407758</v>
      </c>
      <c r="AI39" s="33">
        <v>1.1228805726911797</v>
      </c>
      <c r="AJ39" s="33">
        <v>3.3969999999999967</v>
      </c>
      <c r="AK39" s="33">
        <v>6.225920767779413E-2</v>
      </c>
      <c r="AL39" s="33">
        <v>3.4592592076777908</v>
      </c>
      <c r="AM39" s="33">
        <v>3.4179438220716278</v>
      </c>
      <c r="AN39" s="33">
        <v>10.149000000000001</v>
      </c>
      <c r="AO39" s="33">
        <v>0.18600785950012758</v>
      </c>
      <c r="AP39" s="33">
        <v>10.335007859500129</v>
      </c>
      <c r="AQ39" s="33">
        <v>10.211572519930817</v>
      </c>
      <c r="AR39" s="33">
        <v>118.80200000000001</v>
      </c>
      <c r="AS39" s="33">
        <v>2.1773677923277321</v>
      </c>
      <c r="AT39" s="33">
        <v>120.97936779232774</v>
      </c>
      <c r="AU39" s="33">
        <v>119.53446039144949</v>
      </c>
    </row>
    <row r="40" spans="1:47" x14ac:dyDescent="0.2">
      <c r="A40" s="17">
        <v>44714</v>
      </c>
      <c r="B40" s="2">
        <v>4</v>
      </c>
      <c r="C40" s="2" t="s">
        <v>16</v>
      </c>
      <c r="D40" s="8">
        <v>61.318947000000001</v>
      </c>
      <c r="E40">
        <v>1.2027257E-2</v>
      </c>
      <c r="G40" s="33">
        <v>313.61199999999997</v>
      </c>
      <c r="H40" s="33">
        <v>5.300124227050639</v>
      </c>
      <c r="I40" s="33">
        <v>318.91212422705058</v>
      </c>
      <c r="J40" s="33">
        <v>315.07648614855594</v>
      </c>
      <c r="K40" s="33">
        <v>4.3410000000000002</v>
      </c>
      <c r="L40" s="33">
        <v>7.3364027108742111E-2</v>
      </c>
      <c r="M40" s="33">
        <v>4.4143640271087419</v>
      </c>
      <c r="N40" s="33">
        <v>4.3612713364631501</v>
      </c>
      <c r="O40" s="33">
        <v>22.961999999999996</v>
      </c>
      <c r="P40" s="33">
        <v>0.38806376191452108</v>
      </c>
      <c r="Q40" s="33">
        <v>23.350063761914516</v>
      </c>
      <c r="R40" s="33">
        <v>23.069226544083584</v>
      </c>
      <c r="S40" s="33">
        <v>1.9649999999999999</v>
      </c>
      <c r="T40" s="33">
        <v>3.3209010197806546E-2</v>
      </c>
      <c r="U40" s="33">
        <v>1.9982090101978065</v>
      </c>
      <c r="V40" s="33">
        <v>1.9741760368924419</v>
      </c>
      <c r="W40" s="33">
        <v>342.87999999999994</v>
      </c>
      <c r="X40" s="33">
        <v>5.7947610262717077</v>
      </c>
      <c r="Y40" s="33">
        <v>348.6747610262716</v>
      </c>
      <c r="Z40" s="33">
        <v>344.48116006599514</v>
      </c>
      <c r="AB40" s="33">
        <v>96.725000000000023</v>
      </c>
      <c r="AC40" s="33">
        <v>1.6346776139352872</v>
      </c>
      <c r="AD40" s="33">
        <v>98.359677613935304</v>
      </c>
      <c r="AE40" s="33">
        <v>97.176680492835359</v>
      </c>
      <c r="AF40" s="33">
        <v>1.0470000000000002</v>
      </c>
      <c r="AG40" s="33">
        <v>1.7694571845854181E-2</v>
      </c>
      <c r="AH40" s="33">
        <v>1.0646945718458543</v>
      </c>
      <c r="AI40" s="33">
        <v>1.0518892166037592</v>
      </c>
      <c r="AJ40" s="33">
        <v>3.2609999999999975</v>
      </c>
      <c r="AK40" s="33">
        <v>5.5111746694680448E-2</v>
      </c>
      <c r="AL40" s="33">
        <v>3.3161117466946779</v>
      </c>
      <c r="AM40" s="33">
        <v>3.2762280184764623</v>
      </c>
      <c r="AN40" s="33">
        <v>10.149000000000001</v>
      </c>
      <c r="AO40" s="33">
        <v>0.17152073511325125</v>
      </c>
      <c r="AP40" s="33">
        <v>10.320520735113252</v>
      </c>
      <c r="AQ40" s="33">
        <v>10.196393179858216</v>
      </c>
      <c r="AR40" s="33">
        <v>111.18200000000002</v>
      </c>
      <c r="AS40" s="33">
        <v>1.879004667589073</v>
      </c>
      <c r="AT40" s="33">
        <v>113.06100466758907</v>
      </c>
      <c r="AU40" s="33">
        <v>111.70119090777379</v>
      </c>
    </row>
    <row r="41" spans="1:47" x14ac:dyDescent="0.2">
      <c r="A41" s="17">
        <v>44714</v>
      </c>
      <c r="B41" s="2">
        <v>5</v>
      </c>
      <c r="C41" s="2" t="s">
        <v>16</v>
      </c>
      <c r="D41" s="8">
        <v>57.895772000000001</v>
      </c>
      <c r="E41">
        <v>1.2010662E-2</v>
      </c>
      <c r="G41" s="33">
        <v>301.65299999999996</v>
      </c>
      <c r="H41" s="33">
        <v>4.873563974559759</v>
      </c>
      <c r="I41" s="33">
        <v>306.52656397455974</v>
      </c>
      <c r="J41" s="33">
        <v>302.84497702063993</v>
      </c>
      <c r="K41" s="33">
        <v>4.2419999999999991</v>
      </c>
      <c r="L41" s="33">
        <v>6.853456912439955E-2</v>
      </c>
      <c r="M41" s="33">
        <v>4.3105345691243988</v>
      </c>
      <c r="N41" s="33">
        <v>4.2587621953753301</v>
      </c>
      <c r="O41" s="33">
        <v>22.641999999999996</v>
      </c>
      <c r="P41" s="33">
        <v>0.36580851346408638</v>
      </c>
      <c r="Q41" s="33">
        <v>23.007808513464081</v>
      </c>
      <c r="R41" s="33">
        <v>22.731469502048142</v>
      </c>
      <c r="S41" s="33">
        <v>1.9649999999999999</v>
      </c>
      <c r="T41" s="33">
        <v>3.1746918512363304E-2</v>
      </c>
      <c r="U41" s="33">
        <v>1.9967469185123632</v>
      </c>
      <c r="V41" s="33">
        <v>1.9727646661745697</v>
      </c>
      <c r="W41" s="33">
        <v>330.50199999999995</v>
      </c>
      <c r="X41" s="33">
        <v>5.3396539756606085</v>
      </c>
      <c r="Y41" s="33">
        <v>335.84165397566056</v>
      </c>
      <c r="Z41" s="33">
        <v>331.80797338423793</v>
      </c>
      <c r="AB41" s="33">
        <v>93.351000000000028</v>
      </c>
      <c r="AC41" s="33">
        <v>1.5081967379377241</v>
      </c>
      <c r="AD41" s="33">
        <v>94.859196737937751</v>
      </c>
      <c r="AE41" s="33">
        <v>93.719874988326879</v>
      </c>
      <c r="AF41" s="33">
        <v>1.0060000000000002</v>
      </c>
      <c r="AG41" s="33">
        <v>1.6253129782919842E-2</v>
      </c>
      <c r="AH41" s="33">
        <v>1.02225312978292</v>
      </c>
      <c r="AI41" s="33">
        <v>1.0099751929626553</v>
      </c>
      <c r="AJ41" s="33">
        <v>3.2089999999999979</v>
      </c>
      <c r="AK41" s="33">
        <v>5.1845222140546453E-2</v>
      </c>
      <c r="AL41" s="33">
        <v>3.2608452221405444</v>
      </c>
      <c r="AM41" s="33">
        <v>3.2216803123430995</v>
      </c>
      <c r="AN41" s="33">
        <v>10.149000000000001</v>
      </c>
      <c r="AO41" s="33">
        <v>0.1639691989730154</v>
      </c>
      <c r="AP41" s="33">
        <v>10.312969198973017</v>
      </c>
      <c r="AQ41" s="33">
        <v>10.189103611707742</v>
      </c>
      <c r="AR41" s="33">
        <v>107.71500000000003</v>
      </c>
      <c r="AS41" s="33">
        <v>1.7402642888342059</v>
      </c>
      <c r="AT41" s="33">
        <v>109.45526428883424</v>
      </c>
      <c r="AU41" s="33">
        <v>108.14063410534037</v>
      </c>
    </row>
    <row r="42" spans="1:47" x14ac:dyDescent="0.2">
      <c r="A42" s="17">
        <v>44714</v>
      </c>
      <c r="B42" s="2">
        <v>6</v>
      </c>
      <c r="C42" s="2" t="s">
        <v>16</v>
      </c>
      <c r="D42" s="8">
        <v>77.189169000000007</v>
      </c>
      <c r="E42">
        <v>1.1764996999999999E-2</v>
      </c>
      <c r="G42" s="33">
        <v>298.33299999999997</v>
      </c>
      <c r="H42" s="33">
        <v>3.568714819703052</v>
      </c>
      <c r="I42" s="33">
        <v>301.90171481970305</v>
      </c>
      <c r="J42" s="33">
        <v>298.3498420505544</v>
      </c>
      <c r="K42" s="33">
        <v>4.3889999999999993</v>
      </c>
      <c r="L42" s="33">
        <v>5.2502034115155527E-2</v>
      </c>
      <c r="M42" s="33">
        <v>4.441502034115155</v>
      </c>
      <c r="N42" s="33">
        <v>4.389247776008296</v>
      </c>
      <c r="O42" s="33">
        <v>23.582000000000001</v>
      </c>
      <c r="P42" s="33">
        <v>0.28209226896869399</v>
      </c>
      <c r="Q42" s="33">
        <v>23.864092268968694</v>
      </c>
      <c r="R42" s="33">
        <v>23.583331295016553</v>
      </c>
      <c r="S42" s="33">
        <v>1.9649999999999999</v>
      </c>
      <c r="T42" s="33">
        <v>2.3505695383066901E-2</v>
      </c>
      <c r="U42" s="33">
        <v>1.9885056953830667</v>
      </c>
      <c r="V42" s="33">
        <v>1.965110931842402</v>
      </c>
      <c r="W42" s="33">
        <v>328.26899999999995</v>
      </c>
      <c r="X42" s="33">
        <v>3.9268148181699685</v>
      </c>
      <c r="Y42" s="33">
        <v>332.19581481816999</v>
      </c>
      <c r="Z42" s="33">
        <v>328.28753205342161</v>
      </c>
      <c r="AB42" s="33">
        <v>92.743000000000052</v>
      </c>
      <c r="AC42" s="33">
        <v>1.1094090111510304</v>
      </c>
      <c r="AD42" s="33">
        <v>93.852409011151082</v>
      </c>
      <c r="AE42" s="33">
        <v>92.748235700692121</v>
      </c>
      <c r="AF42" s="33">
        <v>0.99900000000000022</v>
      </c>
      <c r="AG42" s="33">
        <v>1.1950223759635543E-2</v>
      </c>
      <c r="AH42" s="33">
        <v>1.0109502237596357</v>
      </c>
      <c r="AI42" s="33">
        <v>0.99905639740995433</v>
      </c>
      <c r="AJ42" s="33">
        <v>3.2879999999999963</v>
      </c>
      <c r="AK42" s="33">
        <v>3.9331667389070679E-2</v>
      </c>
      <c r="AL42" s="33">
        <v>3.3273316673890667</v>
      </c>
      <c r="AM42" s="33">
        <v>3.2881856203042292</v>
      </c>
      <c r="AN42" s="33">
        <v>10.149000000000001</v>
      </c>
      <c r="AO42" s="33">
        <v>0.12140422516170279</v>
      </c>
      <c r="AP42" s="33">
        <v>10.270404225161704</v>
      </c>
      <c r="AQ42" s="33">
        <v>10.149572950263888</v>
      </c>
      <c r="AR42" s="33">
        <v>107.17900000000004</v>
      </c>
      <c r="AS42" s="33">
        <v>1.2820951274614396</v>
      </c>
      <c r="AT42" s="33">
        <v>108.46109512746148</v>
      </c>
      <c r="AU42" s="33">
        <v>107.1850506686702</v>
      </c>
    </row>
    <row r="43" spans="1:47" x14ac:dyDescent="0.2">
      <c r="A43" s="17">
        <v>44714</v>
      </c>
      <c r="B43" s="2">
        <v>7</v>
      </c>
      <c r="C43" s="2" t="s">
        <v>16</v>
      </c>
      <c r="D43" s="8">
        <v>71.622258000000002</v>
      </c>
      <c r="E43">
        <v>1.1543792000000001E-2</v>
      </c>
      <c r="G43" s="33">
        <v>306.90699999999998</v>
      </c>
      <c r="H43" s="33">
        <v>1.6591549354058661</v>
      </c>
      <c r="I43" s="33">
        <v>308.56615493540585</v>
      </c>
      <c r="J43" s="33">
        <v>305.00413142459178</v>
      </c>
      <c r="K43" s="33">
        <v>4.6559999999999997</v>
      </c>
      <c r="L43" s="33">
        <v>2.5170574080257902E-2</v>
      </c>
      <c r="M43" s="33">
        <v>4.6811705740802578</v>
      </c>
      <c r="N43" s="33">
        <v>4.6271321146565549</v>
      </c>
      <c r="O43" s="33">
        <v>26.143999999999998</v>
      </c>
      <c r="P43" s="33">
        <v>0.14133580084928321</v>
      </c>
      <c r="Q43" s="33">
        <v>26.285335800849282</v>
      </c>
      <c r="R43" s="33">
        <v>25.981903351714124</v>
      </c>
      <c r="S43" s="33">
        <v>1.9649999999999999</v>
      </c>
      <c r="T43" s="33">
        <v>1.062289047845936E-2</v>
      </c>
      <c r="U43" s="33">
        <v>1.9756228904784592</v>
      </c>
      <c r="V43" s="33">
        <v>1.9528167107603371</v>
      </c>
      <c r="W43" s="33">
        <v>339.67199999999997</v>
      </c>
      <c r="X43" s="33">
        <v>1.8362842008138667</v>
      </c>
      <c r="Y43" s="33">
        <v>341.50828420081388</v>
      </c>
      <c r="Z43" s="33">
        <v>337.56598360172279</v>
      </c>
      <c r="AB43" s="33">
        <v>96.472000000000037</v>
      </c>
      <c r="AC43" s="33">
        <v>0.52153256500658118</v>
      </c>
      <c r="AD43" s="33">
        <v>96.993532565006618</v>
      </c>
      <c r="AE43" s="33">
        <v>95.873859399730961</v>
      </c>
      <c r="AF43" s="33">
        <v>1.1159999999999997</v>
      </c>
      <c r="AG43" s="33">
        <v>6.0331530656288256E-3</v>
      </c>
      <c r="AH43" s="33">
        <v>1.1220331530656285</v>
      </c>
      <c r="AI43" s="33">
        <v>1.1090806357295346</v>
      </c>
      <c r="AJ43" s="33">
        <v>3.7129999999999965</v>
      </c>
      <c r="AK43" s="33">
        <v>2.0072667860824209E-2</v>
      </c>
      <c r="AL43" s="33">
        <v>3.7330726678608208</v>
      </c>
      <c r="AM43" s="33">
        <v>3.6899788534621503</v>
      </c>
      <c r="AN43" s="33">
        <v>10.14</v>
      </c>
      <c r="AO43" s="33">
        <v>5.4817358499530754E-2</v>
      </c>
      <c r="AP43" s="33">
        <v>10.194817358499531</v>
      </c>
      <c r="AQ43" s="33">
        <v>10.077130507435022</v>
      </c>
      <c r="AR43" s="33">
        <v>111.44100000000003</v>
      </c>
      <c r="AS43" s="33">
        <v>0.60245574443256489</v>
      </c>
      <c r="AT43" s="33">
        <v>112.04345574443261</v>
      </c>
      <c r="AU43" s="33">
        <v>110.75004939635767</v>
      </c>
    </row>
    <row r="44" spans="1:47" x14ac:dyDescent="0.2">
      <c r="A44" s="17">
        <v>44714</v>
      </c>
      <c r="B44" s="2">
        <v>8</v>
      </c>
      <c r="C44" s="2" t="s">
        <v>44</v>
      </c>
      <c r="D44" s="8">
        <v>73.818584000000001</v>
      </c>
      <c r="E44">
        <v>1.1528792E-2</v>
      </c>
      <c r="G44" s="33">
        <v>318.23200000000008</v>
      </c>
      <c r="H44" s="33">
        <v>2.854480048419842</v>
      </c>
      <c r="I44" s="33">
        <v>321.0864800484199</v>
      </c>
      <c r="J44" s="33">
        <v>317.38474080592954</v>
      </c>
      <c r="K44" s="33">
        <v>5.0590000000000002</v>
      </c>
      <c r="L44" s="33">
        <v>4.5378260404220751E-2</v>
      </c>
      <c r="M44" s="33">
        <v>5.1043782604042205</v>
      </c>
      <c r="N44" s="33">
        <v>5.0455309451506984</v>
      </c>
      <c r="O44" s="33">
        <v>28.110999999999997</v>
      </c>
      <c r="P44" s="33">
        <v>0.25215028231331282</v>
      </c>
      <c r="Q44" s="33">
        <v>28.36315028231331</v>
      </c>
      <c r="R44" s="33">
        <v>28.036157422243779</v>
      </c>
      <c r="S44" s="33">
        <v>0.28599999999999998</v>
      </c>
      <c r="T44" s="33">
        <v>2.5653651859274822E-3</v>
      </c>
      <c r="U44" s="33">
        <v>0.28856536518592746</v>
      </c>
      <c r="V44" s="33">
        <v>0.28523855511229484</v>
      </c>
      <c r="W44" s="33">
        <v>351.6880000000001</v>
      </c>
      <c r="X44" s="33">
        <v>3.1545739563233033</v>
      </c>
      <c r="Y44" s="33">
        <v>354.84257395632341</v>
      </c>
      <c r="Z44" s="33">
        <v>350.7516677284363</v>
      </c>
      <c r="AB44" s="33">
        <v>100.14900000000002</v>
      </c>
      <c r="AC44" s="33">
        <v>0.89831733568339678</v>
      </c>
      <c r="AD44" s="33">
        <v>101.04731733568342</v>
      </c>
      <c r="AE44" s="33">
        <v>99.882363831962323</v>
      </c>
      <c r="AF44" s="33">
        <v>1.192999999999999</v>
      </c>
      <c r="AG44" s="33">
        <v>1.0700981352487707E-2</v>
      </c>
      <c r="AH44" s="33">
        <v>1.2037009813524866</v>
      </c>
      <c r="AI44" s="33">
        <v>1.189823763108278</v>
      </c>
      <c r="AJ44" s="33">
        <v>3.9439999999999986</v>
      </c>
      <c r="AK44" s="33">
        <v>3.5376924102440518E-2</v>
      </c>
      <c r="AL44" s="33">
        <v>3.9793769241024393</v>
      </c>
      <c r="AM44" s="33">
        <v>3.9334995152548626</v>
      </c>
      <c r="AN44" s="33">
        <v>1.4870000000000001</v>
      </c>
      <c r="AO44" s="33">
        <v>1.333810500515443E-2</v>
      </c>
      <c r="AP44" s="33">
        <v>1.5003381050051545</v>
      </c>
      <c r="AQ44" s="33">
        <v>1.483041019062876</v>
      </c>
      <c r="AR44" s="33">
        <v>106.77300000000001</v>
      </c>
      <c r="AS44" s="33">
        <v>0.95773334614347949</v>
      </c>
      <c r="AT44" s="33">
        <v>107.7307333461435</v>
      </c>
      <c r="AU44" s="33">
        <v>106.48872812938835</v>
      </c>
    </row>
    <row r="45" spans="1:47" x14ac:dyDescent="0.2">
      <c r="A45" s="17">
        <v>44714</v>
      </c>
      <c r="B45" s="2">
        <v>9</v>
      </c>
      <c r="C45" s="2" t="s">
        <v>44</v>
      </c>
      <c r="D45" s="8">
        <v>79.424437999999995</v>
      </c>
      <c r="E45">
        <v>1.1550192000000001E-2</v>
      </c>
      <c r="G45" s="33">
        <v>322.54999999999995</v>
      </c>
      <c r="H45" s="33">
        <v>2.7446038113247022</v>
      </c>
      <c r="I45" s="33">
        <v>325.29460381132463</v>
      </c>
      <c r="J45" s="33">
        <v>321.53738868073992</v>
      </c>
      <c r="K45" s="33">
        <v>5.1919999999999993</v>
      </c>
      <c r="L45" s="33">
        <v>4.4179144282740203E-2</v>
      </c>
      <c r="M45" s="33">
        <v>5.2361791442827395</v>
      </c>
      <c r="N45" s="33">
        <v>5.1757002698198784</v>
      </c>
      <c r="O45" s="33">
        <v>28.438000000000002</v>
      </c>
      <c r="P45" s="33">
        <v>0.24198122209409981</v>
      </c>
      <c r="Q45" s="33">
        <v>28.679981222094103</v>
      </c>
      <c r="R45" s="33">
        <v>28.348721932422521</v>
      </c>
      <c r="S45" s="33">
        <v>0</v>
      </c>
      <c r="T45" s="33">
        <v>0</v>
      </c>
      <c r="U45" s="33">
        <v>0</v>
      </c>
      <c r="V45" s="33">
        <v>0</v>
      </c>
      <c r="W45" s="33">
        <v>356.17999999999995</v>
      </c>
      <c r="X45" s="33">
        <v>3.0307641777015424</v>
      </c>
      <c r="Y45" s="33">
        <v>359.21076417770149</v>
      </c>
      <c r="Z45" s="33">
        <v>355.06181088298229</v>
      </c>
      <c r="AB45" s="33">
        <v>102.12400000000004</v>
      </c>
      <c r="AC45" s="33">
        <v>0.86898130406983098</v>
      </c>
      <c r="AD45" s="33">
        <v>102.99298130406987</v>
      </c>
      <c r="AE45" s="33">
        <v>101.80339259535546</v>
      </c>
      <c r="AF45" s="33">
        <v>1.2379999999999993</v>
      </c>
      <c r="AG45" s="33">
        <v>1.0534241260021639E-2</v>
      </c>
      <c r="AH45" s="33">
        <v>1.2485342412600209</v>
      </c>
      <c r="AI45" s="33">
        <v>1.2341134310548934</v>
      </c>
      <c r="AJ45" s="33">
        <v>4.0359999999999978</v>
      </c>
      <c r="AK45" s="33">
        <v>3.4342647597291873E-2</v>
      </c>
      <c r="AL45" s="33">
        <v>4.0703426475972897</v>
      </c>
      <c r="AM45" s="33">
        <v>4.0233294085117528</v>
      </c>
      <c r="AN45" s="33">
        <v>0</v>
      </c>
      <c r="AO45" s="33">
        <v>0</v>
      </c>
      <c r="AP45" s="33">
        <v>0</v>
      </c>
      <c r="AQ45" s="33">
        <v>0</v>
      </c>
      <c r="AR45" s="33">
        <v>107.39800000000004</v>
      </c>
      <c r="AS45" s="33">
        <v>0.91385819292714454</v>
      </c>
      <c r="AT45" s="33">
        <v>108.31185819292718</v>
      </c>
      <c r="AU45" s="33">
        <v>107.06083543492211</v>
      </c>
    </row>
    <row r="46" spans="1:47" x14ac:dyDescent="0.2">
      <c r="A46" s="17">
        <v>44714</v>
      </c>
      <c r="B46" s="2">
        <v>10</v>
      </c>
      <c r="C46" s="2" t="s">
        <v>44</v>
      </c>
      <c r="D46" s="8">
        <v>84.806822999999994</v>
      </c>
      <c r="E46">
        <v>1.1768186999999999E-2</v>
      </c>
      <c r="G46" s="33">
        <v>330.75799999999998</v>
      </c>
      <c r="H46" s="33">
        <v>3.7932031087289992</v>
      </c>
      <c r="I46" s="33">
        <v>334.551203108729</v>
      </c>
      <c r="J46" s="33">
        <v>330.61414198947045</v>
      </c>
      <c r="K46" s="33">
        <v>5.4680000000000009</v>
      </c>
      <c r="L46" s="33">
        <v>6.2708187250286235E-2</v>
      </c>
      <c r="M46" s="33">
        <v>5.530708187250287</v>
      </c>
      <c r="N46" s="33">
        <v>5.4656217790602941</v>
      </c>
      <c r="O46" s="33">
        <v>28.381999999999998</v>
      </c>
      <c r="P46" s="33">
        <v>0.32549081392421791</v>
      </c>
      <c r="Q46" s="33">
        <v>28.707490813924217</v>
      </c>
      <c r="R46" s="33">
        <v>28.369655693725175</v>
      </c>
      <c r="S46" s="33">
        <v>0</v>
      </c>
      <c r="T46" s="33">
        <v>0</v>
      </c>
      <c r="U46" s="33">
        <v>0</v>
      </c>
      <c r="V46" s="33">
        <v>0</v>
      </c>
      <c r="W46" s="33">
        <v>364.608</v>
      </c>
      <c r="X46" s="33">
        <v>4.1814021099035035</v>
      </c>
      <c r="Y46" s="33">
        <v>368.78940210990351</v>
      </c>
      <c r="Z46" s="33">
        <v>364.44941946225595</v>
      </c>
      <c r="AB46" s="33">
        <v>105.44100000000002</v>
      </c>
      <c r="AC46" s="33">
        <v>1.2092198192862895</v>
      </c>
      <c r="AD46" s="33">
        <v>106.65021981928631</v>
      </c>
      <c r="AE46" s="33">
        <v>105.39514008886184</v>
      </c>
      <c r="AF46" s="33">
        <v>1.2619999999999991</v>
      </c>
      <c r="AG46" s="33">
        <v>1.4472884475102624E-2</v>
      </c>
      <c r="AH46" s="33">
        <v>1.2764728844751017</v>
      </c>
      <c r="AI46" s="33">
        <v>1.2614511128701693</v>
      </c>
      <c r="AJ46" s="33">
        <v>4.1360000000000001</v>
      </c>
      <c r="AK46" s="33">
        <v>4.7432527883537634E-2</v>
      </c>
      <c r="AL46" s="33">
        <v>4.1834325278835376</v>
      </c>
      <c r="AM46" s="33">
        <v>4.1342011115935211</v>
      </c>
      <c r="AN46" s="33">
        <v>0</v>
      </c>
      <c r="AO46" s="33">
        <v>0</v>
      </c>
      <c r="AP46" s="33">
        <v>0</v>
      </c>
      <c r="AQ46" s="33">
        <v>0</v>
      </c>
      <c r="AR46" s="33">
        <v>110.83900000000001</v>
      </c>
      <c r="AS46" s="33">
        <v>1.2711252316449297</v>
      </c>
      <c r="AT46" s="33">
        <v>112.11012523164494</v>
      </c>
      <c r="AU46" s="33">
        <v>110.79079231332553</v>
      </c>
    </row>
    <row r="47" spans="1:47" x14ac:dyDescent="0.2">
      <c r="A47" s="17">
        <v>44714</v>
      </c>
      <c r="B47" s="2">
        <v>11</v>
      </c>
      <c r="C47" s="2" t="s">
        <v>44</v>
      </c>
      <c r="D47" s="8">
        <v>95.296925999999999</v>
      </c>
      <c r="E47">
        <v>1.1949751E-2</v>
      </c>
      <c r="G47" s="33">
        <v>347.32800000000003</v>
      </c>
      <c r="H47" s="33">
        <v>5.4306323544133699</v>
      </c>
      <c r="I47" s="33">
        <v>352.75863235441341</v>
      </c>
      <c r="J47" s="33">
        <v>348.54325453467766</v>
      </c>
      <c r="K47" s="33">
        <v>5.7589999999999995</v>
      </c>
      <c r="L47" s="33">
        <v>9.0044602591978162E-2</v>
      </c>
      <c r="M47" s="33">
        <v>5.8490446025919773</v>
      </c>
      <c r="N47" s="33">
        <v>5.7791499760031098</v>
      </c>
      <c r="O47" s="33">
        <v>29.039999999999996</v>
      </c>
      <c r="P47" s="33">
        <v>0.45405370016861363</v>
      </c>
      <c r="Q47" s="33">
        <v>29.49405370016861</v>
      </c>
      <c r="R47" s="33">
        <v>29.141607102470967</v>
      </c>
      <c r="S47" s="33">
        <v>0</v>
      </c>
      <c r="T47" s="33">
        <v>0</v>
      </c>
      <c r="U47" s="33">
        <v>0</v>
      </c>
      <c r="V47" s="33">
        <v>0</v>
      </c>
      <c r="W47" s="33">
        <v>382.12700000000007</v>
      </c>
      <c r="X47" s="33">
        <v>5.9747306571739616</v>
      </c>
      <c r="Y47" s="33">
        <v>388.10173065717396</v>
      </c>
      <c r="Z47" s="33">
        <v>383.46401161315174</v>
      </c>
      <c r="AB47" s="33">
        <v>111.00200000000008</v>
      </c>
      <c r="AC47" s="33">
        <v>1.7355671083373447</v>
      </c>
      <c r="AD47" s="33">
        <v>112.73756710833743</v>
      </c>
      <c r="AE47" s="33">
        <v>111.39038125304701</v>
      </c>
      <c r="AF47" s="33">
        <v>1.2969999999999993</v>
      </c>
      <c r="AG47" s="33">
        <v>2.0279189019238694E-2</v>
      </c>
      <c r="AH47" s="33">
        <v>1.3172791890192379</v>
      </c>
      <c r="AI47" s="33">
        <v>1.3015380307129762</v>
      </c>
      <c r="AJ47" s="33">
        <v>4.1809999999999992</v>
      </c>
      <c r="AK47" s="33">
        <v>6.5371849876204313E-2</v>
      </c>
      <c r="AL47" s="33">
        <v>4.2463718498762031</v>
      </c>
      <c r="AM47" s="33">
        <v>4.1956287636167735</v>
      </c>
      <c r="AN47" s="33">
        <v>0</v>
      </c>
      <c r="AO47" s="33">
        <v>0</v>
      </c>
      <c r="AP47" s="33">
        <v>0</v>
      </c>
      <c r="AQ47" s="33">
        <v>0</v>
      </c>
      <c r="AR47" s="33">
        <v>116.48000000000008</v>
      </c>
      <c r="AS47" s="33">
        <v>1.8212181472327877</v>
      </c>
      <c r="AT47" s="33">
        <v>118.30121814723286</v>
      </c>
      <c r="AU47" s="33">
        <v>116.88754804737675</v>
      </c>
    </row>
    <row r="48" spans="1:47" x14ac:dyDescent="0.2">
      <c r="A48" s="17">
        <v>44714</v>
      </c>
      <c r="B48" s="2">
        <v>12</v>
      </c>
      <c r="C48" s="2" t="s">
        <v>44</v>
      </c>
      <c r="D48" s="8">
        <v>96.265180000000001</v>
      </c>
      <c r="E48">
        <v>1.2435616E-2</v>
      </c>
      <c r="G48" s="33">
        <v>362.101</v>
      </c>
      <c r="H48" s="33">
        <v>5.3469255904654007</v>
      </c>
      <c r="I48" s="33">
        <v>367.44792559046539</v>
      </c>
      <c r="J48" s="33">
        <v>362.87848428782581</v>
      </c>
      <c r="K48" s="33">
        <v>5.9530000000000021</v>
      </c>
      <c r="L48" s="33">
        <v>8.7904336193604923E-2</v>
      </c>
      <c r="M48" s="33">
        <v>6.0409043361936066</v>
      </c>
      <c r="N48" s="33">
        <v>5.9657819695759677</v>
      </c>
      <c r="O48" s="33">
        <v>29.746000000000002</v>
      </c>
      <c r="P48" s="33">
        <v>0.4392411195052866</v>
      </c>
      <c r="Q48" s="33">
        <v>30.185241119505289</v>
      </c>
      <c r="R48" s="33">
        <v>29.809869052075712</v>
      </c>
      <c r="S48" s="33">
        <v>0</v>
      </c>
      <c r="T48" s="33">
        <v>0</v>
      </c>
      <c r="U48" s="33">
        <v>0</v>
      </c>
      <c r="V48" s="33">
        <v>0</v>
      </c>
      <c r="W48" s="33">
        <v>397.79999999999995</v>
      </c>
      <c r="X48" s="33">
        <v>5.8740710461642918</v>
      </c>
      <c r="Y48" s="33">
        <v>403.67407104616427</v>
      </c>
      <c r="Z48" s="33">
        <v>398.65413530947751</v>
      </c>
      <c r="AB48" s="33">
        <v>115.60299999999997</v>
      </c>
      <c r="AC48" s="33">
        <v>1.7070393040465823</v>
      </c>
      <c r="AD48" s="33">
        <v>117.31003930404655</v>
      </c>
      <c r="AE48" s="33">
        <v>115.85121670231652</v>
      </c>
      <c r="AF48" s="33">
        <v>1.3589999999999995</v>
      </c>
      <c r="AG48" s="33">
        <v>2.0067527782144972E-2</v>
      </c>
      <c r="AH48" s="33">
        <v>1.3790675277821445</v>
      </c>
      <c r="AI48" s="33">
        <v>1.3619179735685765</v>
      </c>
      <c r="AJ48" s="33">
        <v>4.3279999999999985</v>
      </c>
      <c r="AK48" s="33">
        <v>6.3908947933129831E-2</v>
      </c>
      <c r="AL48" s="33">
        <v>4.3919089479331284</v>
      </c>
      <c r="AM48" s="33">
        <v>4.3372928547496681</v>
      </c>
      <c r="AN48" s="33">
        <v>0</v>
      </c>
      <c r="AO48" s="33">
        <v>0</v>
      </c>
      <c r="AP48" s="33">
        <v>0</v>
      </c>
      <c r="AQ48" s="33">
        <v>0</v>
      </c>
      <c r="AR48" s="33">
        <v>121.28999999999996</v>
      </c>
      <c r="AS48" s="33">
        <v>1.7910157797618571</v>
      </c>
      <c r="AT48" s="33">
        <v>123.08101577976183</v>
      </c>
      <c r="AU48" s="33">
        <v>121.55042753063476</v>
      </c>
    </row>
    <row r="49" spans="1:47" x14ac:dyDescent="0.2">
      <c r="A49" s="17">
        <v>44714</v>
      </c>
      <c r="B49" s="2">
        <v>13</v>
      </c>
      <c r="C49" s="2" t="s">
        <v>44</v>
      </c>
      <c r="D49" s="8">
        <v>92.745091000000002</v>
      </c>
      <c r="E49">
        <v>1.2702296E-2</v>
      </c>
      <c r="G49" s="33">
        <v>378.0030000000001</v>
      </c>
      <c r="H49" s="33">
        <v>6.352054524286328</v>
      </c>
      <c r="I49" s="33">
        <v>384.3550545242864</v>
      </c>
      <c r="J49" s="33">
        <v>379.47286285262282</v>
      </c>
      <c r="K49" s="33">
        <v>6.1600000000000019</v>
      </c>
      <c r="L49" s="33">
        <v>0.10351414107719724</v>
      </c>
      <c r="M49" s="33">
        <v>6.2635141410771995</v>
      </c>
      <c r="N49" s="33">
        <v>6.1839531304570512</v>
      </c>
      <c r="O49" s="33">
        <v>30.203000000000003</v>
      </c>
      <c r="P49" s="33">
        <v>0.50753857190821217</v>
      </c>
      <c r="Q49" s="33">
        <v>30.710538571908216</v>
      </c>
      <c r="R49" s="33">
        <v>30.320444220648422</v>
      </c>
      <c r="S49" s="33">
        <v>0</v>
      </c>
      <c r="T49" s="33">
        <v>0</v>
      </c>
      <c r="U49" s="33">
        <v>0</v>
      </c>
      <c r="V49" s="33">
        <v>0</v>
      </c>
      <c r="W49" s="33">
        <v>414.3660000000001</v>
      </c>
      <c r="X49" s="33">
        <v>6.9631072372717373</v>
      </c>
      <c r="Y49" s="33">
        <v>421.32910723727184</v>
      </c>
      <c r="Z49" s="33">
        <v>415.97726020372829</v>
      </c>
      <c r="AB49" s="33">
        <v>120.48600000000002</v>
      </c>
      <c r="AC49" s="33">
        <v>2.0246761041927246</v>
      </c>
      <c r="AD49" s="33">
        <v>122.51067610419274</v>
      </c>
      <c r="AE49" s="33">
        <v>120.95450923315717</v>
      </c>
      <c r="AF49" s="33">
        <v>1.411999999999999</v>
      </c>
      <c r="AG49" s="33">
        <v>2.3727592078084794E-2</v>
      </c>
      <c r="AH49" s="33">
        <v>1.4357275920780839</v>
      </c>
      <c r="AI49" s="33">
        <v>1.4174905552281409</v>
      </c>
      <c r="AJ49" s="33">
        <v>4.3579999999999988</v>
      </c>
      <c r="AK49" s="33">
        <v>7.3232893963380716E-2</v>
      </c>
      <c r="AL49" s="33">
        <v>4.4312328939633794</v>
      </c>
      <c r="AM49" s="33">
        <v>4.3749460620993199</v>
      </c>
      <c r="AN49" s="33">
        <v>0</v>
      </c>
      <c r="AO49" s="33">
        <v>0</v>
      </c>
      <c r="AP49" s="33">
        <v>0</v>
      </c>
      <c r="AQ49" s="33">
        <v>0</v>
      </c>
      <c r="AR49" s="33">
        <v>126.25600000000003</v>
      </c>
      <c r="AS49" s="33">
        <v>2.12163659023419</v>
      </c>
      <c r="AT49" s="33">
        <v>128.3776365902342</v>
      </c>
      <c r="AU49" s="33">
        <v>126.74694585048464</v>
      </c>
    </row>
    <row r="50" spans="1:47" x14ac:dyDescent="0.2">
      <c r="A50" s="17">
        <v>44714</v>
      </c>
      <c r="B50" s="2">
        <v>14</v>
      </c>
      <c r="C50" s="2" t="s">
        <v>44</v>
      </c>
      <c r="D50" s="8">
        <v>130.45253700000001</v>
      </c>
      <c r="E50">
        <v>1.3045061E-2</v>
      </c>
      <c r="G50" s="33">
        <v>397.64200000000005</v>
      </c>
      <c r="H50" s="33">
        <v>6.4408268048286192</v>
      </c>
      <c r="I50" s="33">
        <v>404.0828268048287</v>
      </c>
      <c r="J50" s="33">
        <v>398.81154168010727</v>
      </c>
      <c r="K50" s="33">
        <v>6.3240000000000016</v>
      </c>
      <c r="L50" s="33">
        <v>0.10243331618324068</v>
      </c>
      <c r="M50" s="33">
        <v>6.4264333161832425</v>
      </c>
      <c r="N50" s="33">
        <v>6.3426001015611995</v>
      </c>
      <c r="O50" s="33">
        <v>30.717999999999996</v>
      </c>
      <c r="P50" s="33">
        <v>0.4975563893922812</v>
      </c>
      <c r="Q50" s="33">
        <v>31.215556389392276</v>
      </c>
      <c r="R50" s="33">
        <v>30.808347552143712</v>
      </c>
      <c r="S50" s="33">
        <v>0</v>
      </c>
      <c r="T50" s="33">
        <v>0</v>
      </c>
      <c r="U50" s="33">
        <v>0</v>
      </c>
      <c r="V50" s="33">
        <v>0</v>
      </c>
      <c r="W50" s="33">
        <v>434.68400000000008</v>
      </c>
      <c r="X50" s="33">
        <v>7.0408165104041416</v>
      </c>
      <c r="Y50" s="33">
        <v>441.72481651040425</v>
      </c>
      <c r="Z50" s="33">
        <v>435.96248933381213</v>
      </c>
      <c r="AB50" s="33">
        <v>126.77700000000006</v>
      </c>
      <c r="AC50" s="33">
        <v>2.0534769964836666</v>
      </c>
      <c r="AD50" s="33">
        <v>128.83047699648372</v>
      </c>
      <c r="AE50" s="33">
        <v>127.14987556540549</v>
      </c>
      <c r="AF50" s="33">
        <v>1.4539999999999984</v>
      </c>
      <c r="AG50" s="33">
        <v>2.3551239995324439E-2</v>
      </c>
      <c r="AH50" s="33">
        <v>1.4775512399953228</v>
      </c>
      <c r="AI50" s="33">
        <v>1.4582764939389581</v>
      </c>
      <c r="AJ50" s="33">
        <v>4.4459999999999997</v>
      </c>
      <c r="AK50" s="33">
        <v>7.201431431857809E-2</v>
      </c>
      <c r="AL50" s="33">
        <v>4.5180143143185783</v>
      </c>
      <c r="AM50" s="33">
        <v>4.4590765419894192</v>
      </c>
      <c r="AN50" s="33">
        <v>0</v>
      </c>
      <c r="AO50" s="33">
        <v>0</v>
      </c>
      <c r="AP50" s="33">
        <v>0</v>
      </c>
      <c r="AQ50" s="33">
        <v>0</v>
      </c>
      <c r="AR50" s="33">
        <v>132.67700000000005</v>
      </c>
      <c r="AS50" s="33">
        <v>2.149042550797569</v>
      </c>
      <c r="AT50" s="33">
        <v>134.82604255079764</v>
      </c>
      <c r="AU50" s="33">
        <v>133.06722860133388</v>
      </c>
    </row>
    <row r="51" spans="1:47" x14ac:dyDescent="0.2">
      <c r="A51" s="17">
        <v>44714</v>
      </c>
      <c r="B51" s="2">
        <v>15</v>
      </c>
      <c r="C51" s="2" t="s">
        <v>44</v>
      </c>
      <c r="D51" s="8">
        <v>148.13377600000001</v>
      </c>
      <c r="E51">
        <v>1.3188069E-2</v>
      </c>
      <c r="G51" s="33">
        <v>401.45600000000002</v>
      </c>
      <c r="H51" s="33">
        <v>6.189438855278631</v>
      </c>
      <c r="I51" s="33">
        <v>407.64543885527866</v>
      </c>
      <c r="J51" s="33">
        <v>402.26938268011997</v>
      </c>
      <c r="K51" s="33">
        <v>6.2049999999999992</v>
      </c>
      <c r="L51" s="33">
        <v>9.5665448011746992E-2</v>
      </c>
      <c r="M51" s="33">
        <v>6.3006654480117463</v>
      </c>
      <c r="N51" s="33">
        <v>6.2175718373374513</v>
      </c>
      <c r="O51" s="33">
        <v>30.456000000000003</v>
      </c>
      <c r="P51" s="33">
        <v>0.46955469534984157</v>
      </c>
      <c r="Q51" s="33">
        <v>30.925554695349845</v>
      </c>
      <c r="R51" s="33">
        <v>30.517706346164296</v>
      </c>
      <c r="S51" s="33">
        <v>0</v>
      </c>
      <c r="T51" s="33">
        <v>0</v>
      </c>
      <c r="U51" s="33">
        <v>0</v>
      </c>
      <c r="V51" s="33">
        <v>0</v>
      </c>
      <c r="W51" s="33">
        <v>438.11700000000002</v>
      </c>
      <c r="X51" s="33">
        <v>6.7546589986402195</v>
      </c>
      <c r="Y51" s="33">
        <v>444.87165899864021</v>
      </c>
      <c r="Z51" s="33">
        <v>439.00466086362172</v>
      </c>
      <c r="AB51" s="33">
        <v>128.03000000000003</v>
      </c>
      <c r="AC51" s="33">
        <v>1.9738996468886336</v>
      </c>
      <c r="AD51" s="33">
        <v>130.00389964688867</v>
      </c>
      <c r="AE51" s="33">
        <v>128.28939924807642</v>
      </c>
      <c r="AF51" s="33">
        <v>1.4469999999999994</v>
      </c>
      <c r="AG51" s="33">
        <v>2.2309089971474273E-2</v>
      </c>
      <c r="AH51" s="33">
        <v>1.4693090899714736</v>
      </c>
      <c r="AI51" s="33">
        <v>1.4499317403106025</v>
      </c>
      <c r="AJ51" s="33">
        <v>4.343</v>
      </c>
      <c r="AK51" s="33">
        <v>6.6958104869462895E-2</v>
      </c>
      <c r="AL51" s="33">
        <v>4.4099581048694629</v>
      </c>
      <c r="AM51" s="33">
        <v>4.3517992730953354</v>
      </c>
      <c r="AN51" s="33">
        <v>0</v>
      </c>
      <c r="AO51" s="33">
        <v>0</v>
      </c>
      <c r="AP51" s="33">
        <v>0</v>
      </c>
      <c r="AQ51" s="33">
        <v>0</v>
      </c>
      <c r="AR51" s="33">
        <v>133.82000000000002</v>
      </c>
      <c r="AS51" s="33">
        <v>2.0631668417295708</v>
      </c>
      <c r="AT51" s="33">
        <v>135.8831668417296</v>
      </c>
      <c r="AU51" s="33">
        <v>134.09113026148236</v>
      </c>
    </row>
    <row r="52" spans="1:47" x14ac:dyDescent="0.2">
      <c r="A52" s="17">
        <v>44714</v>
      </c>
      <c r="B52" s="2">
        <v>16</v>
      </c>
      <c r="C52" s="2" t="s">
        <v>44</v>
      </c>
      <c r="D52" s="8">
        <v>162.96928700000001</v>
      </c>
      <c r="E52">
        <v>1.321076E-2</v>
      </c>
      <c r="G52" s="33">
        <v>406.572</v>
      </c>
      <c r="H52" s="33">
        <v>6.3529915714080722</v>
      </c>
      <c r="I52" s="33">
        <v>412.9249915714081</v>
      </c>
      <c r="J52" s="33">
        <v>407.46993860975618</v>
      </c>
      <c r="K52" s="33">
        <v>6.3199999999999994</v>
      </c>
      <c r="L52" s="33">
        <v>9.875472666907463E-2</v>
      </c>
      <c r="M52" s="33">
        <v>6.4187547266690741</v>
      </c>
      <c r="N52" s="33">
        <v>6.3339580984761836</v>
      </c>
      <c r="O52" s="33">
        <v>30.651</v>
      </c>
      <c r="P52" s="33">
        <v>0.47894479859712136</v>
      </c>
      <c r="Q52" s="33">
        <v>31.129944798597123</v>
      </c>
      <c r="R52" s="33">
        <v>30.718694569049607</v>
      </c>
      <c r="S52" s="33">
        <v>0</v>
      </c>
      <c r="T52" s="33">
        <v>0</v>
      </c>
      <c r="U52" s="33">
        <v>0</v>
      </c>
      <c r="V52" s="33">
        <v>0</v>
      </c>
      <c r="W52" s="33">
        <v>443.54300000000001</v>
      </c>
      <c r="X52" s="33">
        <v>6.9306910966742681</v>
      </c>
      <c r="Y52" s="33">
        <v>450.47369109667432</v>
      </c>
      <c r="Z52" s="33">
        <v>444.52259127728195</v>
      </c>
      <c r="AB52" s="33">
        <v>130.25800000000004</v>
      </c>
      <c r="AC52" s="33">
        <v>2.0353786687437228</v>
      </c>
      <c r="AD52" s="33">
        <v>132.29337866874377</v>
      </c>
      <c r="AE52" s="33">
        <v>130.54568259356188</v>
      </c>
      <c r="AF52" s="33">
        <v>1.4899999999999993</v>
      </c>
      <c r="AG52" s="33">
        <v>2.3282364357107777E-2</v>
      </c>
      <c r="AH52" s="33">
        <v>1.5132823643571072</v>
      </c>
      <c r="AI52" s="33">
        <v>1.493290754229353</v>
      </c>
      <c r="AJ52" s="33">
        <v>4.4319999999999959</v>
      </c>
      <c r="AK52" s="33">
        <v>6.925331465147759E-2</v>
      </c>
      <c r="AL52" s="33">
        <v>4.5012533146514739</v>
      </c>
      <c r="AM52" s="33">
        <v>4.441788337412409</v>
      </c>
      <c r="AN52" s="33">
        <v>0</v>
      </c>
      <c r="AO52" s="33">
        <v>0</v>
      </c>
      <c r="AP52" s="33">
        <v>0</v>
      </c>
      <c r="AQ52" s="33">
        <v>0</v>
      </c>
      <c r="AR52" s="33">
        <v>136.18000000000004</v>
      </c>
      <c r="AS52" s="33">
        <v>2.1279143477523079</v>
      </c>
      <c r="AT52" s="33">
        <v>138.30791434775236</v>
      </c>
      <c r="AU52" s="33">
        <v>136.48076168520365</v>
      </c>
    </row>
    <row r="53" spans="1:47" x14ac:dyDescent="0.2">
      <c r="A53" s="17">
        <v>44714</v>
      </c>
      <c r="B53" s="2">
        <v>17</v>
      </c>
      <c r="C53" s="2" t="s">
        <v>44</v>
      </c>
      <c r="D53" s="8">
        <v>103.553873</v>
      </c>
      <c r="E53">
        <v>1.3391138E-2</v>
      </c>
      <c r="G53" s="33">
        <v>428.02499999999998</v>
      </c>
      <c r="H53" s="33">
        <v>3.7650975240026203</v>
      </c>
      <c r="I53" s="33">
        <v>431.79009752400259</v>
      </c>
      <c r="J53" s="33">
        <v>426.00793674102522</v>
      </c>
      <c r="K53" s="33">
        <v>6.6449999999999987</v>
      </c>
      <c r="L53" s="33">
        <v>5.8452363873599464E-2</v>
      </c>
      <c r="M53" s="33">
        <v>6.7034523638735983</v>
      </c>
      <c r="N53" s="33">
        <v>6.6136855081925408</v>
      </c>
      <c r="O53" s="33">
        <v>32.528999999999996</v>
      </c>
      <c r="P53" s="33">
        <v>0.28613949502548036</v>
      </c>
      <c r="Q53" s="33">
        <v>32.815139495025477</v>
      </c>
      <c r="R53" s="33">
        <v>32.37570743355834</v>
      </c>
      <c r="S53" s="33">
        <v>0</v>
      </c>
      <c r="T53" s="33">
        <v>0</v>
      </c>
      <c r="U53" s="33">
        <v>0</v>
      </c>
      <c r="V53" s="33">
        <v>0</v>
      </c>
      <c r="W53" s="33">
        <v>467.19899999999996</v>
      </c>
      <c r="X53" s="33">
        <v>4.1096893829017</v>
      </c>
      <c r="Y53" s="33">
        <v>471.30868938290166</v>
      </c>
      <c r="Z53" s="33">
        <v>464.99732968277607</v>
      </c>
      <c r="AB53" s="33">
        <v>137.17900000000003</v>
      </c>
      <c r="AC53" s="33">
        <v>1.2066872571582397</v>
      </c>
      <c r="AD53" s="33">
        <v>138.38568725715828</v>
      </c>
      <c r="AE53" s="33">
        <v>136.53254542187284</v>
      </c>
      <c r="AF53" s="33">
        <v>1.5419999999999991</v>
      </c>
      <c r="AG53" s="33">
        <v>1.3564115138162578E-2</v>
      </c>
      <c r="AH53" s="33">
        <v>1.5555641151381616</v>
      </c>
      <c r="AI53" s="33">
        <v>1.5347333414044986</v>
      </c>
      <c r="AJ53" s="33">
        <v>4.7639999999999976</v>
      </c>
      <c r="AK53" s="33">
        <v>4.1906254551366096E-2</v>
      </c>
      <c r="AL53" s="33">
        <v>4.8059062545513633</v>
      </c>
      <c r="AM53" s="33">
        <v>4.7415497006816025</v>
      </c>
      <c r="AN53" s="33">
        <v>0</v>
      </c>
      <c r="AO53" s="33">
        <v>0</v>
      </c>
      <c r="AP53" s="33">
        <v>0</v>
      </c>
      <c r="AQ53" s="33">
        <v>0</v>
      </c>
      <c r="AR53" s="33">
        <v>143.48500000000004</v>
      </c>
      <c r="AS53" s="33">
        <v>1.2621576268477681</v>
      </c>
      <c r="AT53" s="33">
        <v>144.74715762684781</v>
      </c>
      <c r="AU53" s="33">
        <v>142.80882846395895</v>
      </c>
    </row>
    <row r="54" spans="1:47" x14ac:dyDescent="0.2">
      <c r="A54" s="17">
        <v>44714</v>
      </c>
      <c r="B54" s="2">
        <v>18</v>
      </c>
      <c r="C54" s="2" t="s">
        <v>44</v>
      </c>
      <c r="D54" s="8">
        <v>89.558229999999995</v>
      </c>
      <c r="E54">
        <v>1.3358335000000001E-2</v>
      </c>
      <c r="G54" s="33">
        <v>438.34200000000004</v>
      </c>
      <c r="H54" s="33">
        <v>2.3004435653973059</v>
      </c>
      <c r="I54" s="33">
        <v>440.64244356539734</v>
      </c>
      <c r="J54" s="33">
        <v>434.75619418903216</v>
      </c>
      <c r="K54" s="33">
        <v>6.8659999999999997</v>
      </c>
      <c r="L54" s="33">
        <v>3.6033155663883217E-2</v>
      </c>
      <c r="M54" s="33">
        <v>6.902033155663883</v>
      </c>
      <c r="N54" s="33">
        <v>6.8098334845894177</v>
      </c>
      <c r="O54" s="33">
        <v>33.797999999999995</v>
      </c>
      <c r="P54" s="33">
        <v>0.1773738122819582</v>
      </c>
      <c r="Q54" s="33">
        <v>33.975373812281951</v>
      </c>
      <c r="R54" s="33">
        <v>33.521519387147258</v>
      </c>
      <c r="S54" s="33">
        <v>0.94099999999999995</v>
      </c>
      <c r="T54" s="33">
        <v>4.9384211301651774E-3</v>
      </c>
      <c r="U54" s="33">
        <v>0.94593842113016513</v>
      </c>
      <c r="V54" s="33">
        <v>0.93330225881133722</v>
      </c>
      <c r="W54" s="33">
        <v>479.947</v>
      </c>
      <c r="X54" s="33">
        <v>2.5187889544733126</v>
      </c>
      <c r="Y54" s="33">
        <v>482.46578895447334</v>
      </c>
      <c r="Z54" s="33">
        <v>476.02084931958018</v>
      </c>
      <c r="AB54" s="33">
        <v>140.53300000000002</v>
      </c>
      <c r="AC54" s="33">
        <v>0.73752511868810089</v>
      </c>
      <c r="AD54" s="33">
        <v>141.27052511868811</v>
      </c>
      <c r="AE54" s="33">
        <v>139.38338611852674</v>
      </c>
      <c r="AF54" s="33">
        <v>1.5659999999999994</v>
      </c>
      <c r="AG54" s="33">
        <v>8.218456418532057E-3</v>
      </c>
      <c r="AH54" s="33">
        <v>1.5742184564185315</v>
      </c>
      <c r="AI54" s="33">
        <v>1.5531895189145097</v>
      </c>
      <c r="AJ54" s="33">
        <v>4.9139999999999988</v>
      </c>
      <c r="AK54" s="33">
        <v>2.5788949451255767E-2</v>
      </c>
      <c r="AL54" s="33">
        <v>4.9397889494512546</v>
      </c>
      <c r="AM54" s="33">
        <v>4.8738015938351866</v>
      </c>
      <c r="AN54" s="33">
        <v>4.8580000000000005</v>
      </c>
      <c r="AO54" s="33">
        <v>2.5495058289418105E-2</v>
      </c>
      <c r="AP54" s="33">
        <v>4.8834950582894185</v>
      </c>
      <c r="AQ54" s="33">
        <v>4.8182596953299441</v>
      </c>
      <c r="AR54" s="33">
        <v>151.87100000000001</v>
      </c>
      <c r="AS54" s="33">
        <v>0.79702758284730679</v>
      </c>
      <c r="AT54" s="33">
        <v>152.66802758284729</v>
      </c>
      <c r="AU54" s="33">
        <v>150.62863692660639</v>
      </c>
    </row>
    <row r="55" spans="1:47" x14ac:dyDescent="0.2">
      <c r="A55" s="17">
        <v>44714</v>
      </c>
      <c r="B55" s="2">
        <v>19</v>
      </c>
      <c r="C55" s="2" t="s">
        <v>44</v>
      </c>
      <c r="D55" s="8">
        <v>104.243422</v>
      </c>
      <c r="E55">
        <v>1.3263782E-2</v>
      </c>
      <c r="G55" s="33">
        <v>428.99099999999999</v>
      </c>
      <c r="H55" s="33">
        <v>1.8041693917708124</v>
      </c>
      <c r="I55" s="33">
        <v>430.7951693917708</v>
      </c>
      <c r="J55" s="33">
        <v>425.08119617830528</v>
      </c>
      <c r="K55" s="33">
        <v>6.6909999999999989</v>
      </c>
      <c r="L55" s="33">
        <v>2.8139745123647128E-2</v>
      </c>
      <c r="M55" s="33">
        <v>6.7191397451236456</v>
      </c>
      <c r="N55" s="33">
        <v>6.6300185403167902</v>
      </c>
      <c r="O55" s="33">
        <v>34.042000000000002</v>
      </c>
      <c r="P55" s="33">
        <v>0.14316741944390907</v>
      </c>
      <c r="Q55" s="33">
        <v>34.185167419443914</v>
      </c>
      <c r="R55" s="33">
        <v>33.731742811158909</v>
      </c>
      <c r="S55" s="33">
        <v>1.0230000000000001</v>
      </c>
      <c r="T55" s="33">
        <v>4.3023403469572589E-3</v>
      </c>
      <c r="U55" s="33">
        <v>1.0273023403469574</v>
      </c>
      <c r="V55" s="33">
        <v>1.0136764260565057</v>
      </c>
      <c r="W55" s="33">
        <v>470.74699999999996</v>
      </c>
      <c r="X55" s="33">
        <v>1.9797788966853258</v>
      </c>
      <c r="Y55" s="33">
        <v>472.72677889668535</v>
      </c>
      <c r="Z55" s="33">
        <v>466.4566339558375</v>
      </c>
      <c r="AB55" s="33">
        <v>137.03700000000003</v>
      </c>
      <c r="AC55" s="33">
        <v>0.57632435398434212</v>
      </c>
      <c r="AD55" s="33">
        <v>137.61332435398438</v>
      </c>
      <c r="AE55" s="33">
        <v>135.78805121945786</v>
      </c>
      <c r="AF55" s="33">
        <v>1.5589999999999997</v>
      </c>
      <c r="AG55" s="33">
        <v>6.5565479969759187E-3</v>
      </c>
      <c r="AH55" s="33">
        <v>1.5655565479969757</v>
      </c>
      <c r="AI55" s="33">
        <v>1.5447913472356714</v>
      </c>
      <c r="AJ55" s="33">
        <v>4.8409999999999993</v>
      </c>
      <c r="AK55" s="33">
        <v>2.0359364242052869E-2</v>
      </c>
      <c r="AL55" s="33">
        <v>4.8613593642420518</v>
      </c>
      <c r="AM55" s="33">
        <v>4.7968793534110867</v>
      </c>
      <c r="AN55" s="33">
        <v>5.2629999999999999</v>
      </c>
      <c r="AO55" s="33">
        <v>2.2134132205313829E-2</v>
      </c>
      <c r="AP55" s="33">
        <v>5.2851341322053136</v>
      </c>
      <c r="AQ55" s="33">
        <v>5.2150332652349833</v>
      </c>
      <c r="AR55" s="33">
        <v>148.70000000000005</v>
      </c>
      <c r="AS55" s="33">
        <v>0.6253743984286847</v>
      </c>
      <c r="AT55" s="33">
        <v>149.32537439842872</v>
      </c>
      <c r="AU55" s="33">
        <v>147.34475518533961</v>
      </c>
    </row>
    <row r="56" spans="1:47" x14ac:dyDescent="0.2">
      <c r="A56" s="17">
        <v>44714</v>
      </c>
      <c r="B56" s="2">
        <v>20</v>
      </c>
      <c r="C56" s="2" t="s">
        <v>44</v>
      </c>
      <c r="D56" s="8">
        <v>87.317954999999998</v>
      </c>
      <c r="E56">
        <v>1.3184108E-2</v>
      </c>
      <c r="G56" s="33">
        <v>406.81899999999996</v>
      </c>
      <c r="H56" s="33">
        <v>8.6407628686466204E-2</v>
      </c>
      <c r="I56" s="33">
        <v>406.90540762868642</v>
      </c>
      <c r="J56" s="33">
        <v>401.54072278872576</v>
      </c>
      <c r="K56" s="33">
        <v>6.5820000000000007</v>
      </c>
      <c r="L56" s="33">
        <v>1.3980050391312123E-3</v>
      </c>
      <c r="M56" s="33">
        <v>6.5833980050391316</v>
      </c>
      <c r="N56" s="33">
        <v>6.496601774733711</v>
      </c>
      <c r="O56" s="33">
        <v>33.207999999999998</v>
      </c>
      <c r="P56" s="33">
        <v>7.0533198631828158E-3</v>
      </c>
      <c r="Q56" s="33">
        <v>33.215053319863181</v>
      </c>
      <c r="R56" s="33">
        <v>32.777142469668348</v>
      </c>
      <c r="S56" s="33">
        <v>1.9649999999999999</v>
      </c>
      <c r="T56" s="33">
        <v>4.1736248889286413E-4</v>
      </c>
      <c r="U56" s="33">
        <v>1.9654173624888926</v>
      </c>
      <c r="V56" s="33">
        <v>1.9395050877167639</v>
      </c>
      <c r="W56" s="33">
        <v>448.5739999999999</v>
      </c>
      <c r="X56" s="33">
        <v>9.527631607767309E-2</v>
      </c>
      <c r="Y56" s="33">
        <v>448.66927631607763</v>
      </c>
      <c r="Z56" s="33">
        <v>442.75397212084459</v>
      </c>
      <c r="AB56" s="33">
        <v>128.53500000000005</v>
      </c>
      <c r="AC56" s="33">
        <v>2.7300604330709573E-2</v>
      </c>
      <c r="AD56" s="33">
        <v>128.56230060433077</v>
      </c>
      <c r="AE56" s="33">
        <v>126.86732134843481</v>
      </c>
      <c r="AF56" s="33">
        <v>1.4979999999999989</v>
      </c>
      <c r="AG56" s="33">
        <v>3.1817252333919086E-4</v>
      </c>
      <c r="AH56" s="33">
        <v>1.4983181725233381</v>
      </c>
      <c r="AI56" s="33">
        <v>1.4785641839184278</v>
      </c>
      <c r="AJ56" s="33">
        <v>4.7939999999999996</v>
      </c>
      <c r="AK56" s="33">
        <v>1.0182370339706823E-3</v>
      </c>
      <c r="AL56" s="33">
        <v>4.79501823703397</v>
      </c>
      <c r="AM56" s="33">
        <v>4.7318001987349447</v>
      </c>
      <c r="AN56" s="33">
        <v>10.126999999999999</v>
      </c>
      <c r="AO56" s="33">
        <v>2.1509567048437835E-3</v>
      </c>
      <c r="AP56" s="33">
        <v>10.129150956704843</v>
      </c>
      <c r="AQ56" s="33">
        <v>9.9956071365433417</v>
      </c>
      <c r="AR56" s="33">
        <v>144.95400000000006</v>
      </c>
      <c r="AS56" s="33">
        <v>3.0787970592863229E-2</v>
      </c>
      <c r="AT56" s="33">
        <v>144.98478797059292</v>
      </c>
      <c r="AU56" s="33">
        <v>143.07329286763155</v>
      </c>
    </row>
    <row r="57" spans="1:47" x14ac:dyDescent="0.2">
      <c r="A57" s="17">
        <v>44714</v>
      </c>
      <c r="B57" s="2">
        <v>21</v>
      </c>
      <c r="C57" s="2" t="s">
        <v>44</v>
      </c>
      <c r="D57" s="8">
        <v>84.763233999999997</v>
      </c>
      <c r="E57">
        <v>1.3047523E-2</v>
      </c>
      <c r="G57" s="33">
        <v>388.47699999999998</v>
      </c>
      <c r="H57" s="33">
        <v>0.33281366850471156</v>
      </c>
      <c r="I57" s="33">
        <v>388.80981366850466</v>
      </c>
      <c r="J57" s="33">
        <v>383.73680868203911</v>
      </c>
      <c r="K57" s="33">
        <v>6.3949999999999996</v>
      </c>
      <c r="L57" s="33">
        <v>5.478685765406009E-3</v>
      </c>
      <c r="M57" s="33">
        <v>6.4004786857654059</v>
      </c>
      <c r="N57" s="33">
        <v>6.3169682929018718</v>
      </c>
      <c r="O57" s="33">
        <v>32.64</v>
      </c>
      <c r="P57" s="33">
        <v>2.7963143609515583E-2</v>
      </c>
      <c r="Q57" s="33">
        <v>32.667963143609519</v>
      </c>
      <c r="R57" s="33">
        <v>32.24172714313012</v>
      </c>
      <c r="S57" s="33">
        <v>1.966</v>
      </c>
      <c r="T57" s="33">
        <v>1.684299642656484E-3</v>
      </c>
      <c r="U57" s="33">
        <v>1.9676842996426565</v>
      </c>
      <c r="V57" s="33">
        <v>1.94201089348633</v>
      </c>
      <c r="W57" s="33">
        <v>429.47799999999995</v>
      </c>
      <c r="X57" s="33">
        <v>0.36793979752228961</v>
      </c>
      <c r="Y57" s="33">
        <v>429.84593979752225</v>
      </c>
      <c r="Z57" s="33">
        <v>424.23751501155743</v>
      </c>
      <c r="AB57" s="33">
        <v>122.45400000000001</v>
      </c>
      <c r="AC57" s="33">
        <v>0.1049080510894492</v>
      </c>
      <c r="AD57" s="33">
        <v>122.55890805108946</v>
      </c>
      <c r="AE57" s="33">
        <v>120.95981787943799</v>
      </c>
      <c r="AF57" s="33">
        <v>1.3999999999999988</v>
      </c>
      <c r="AG57" s="33">
        <v>1.1993995420748096E-3</v>
      </c>
      <c r="AH57" s="33">
        <v>1.4011993995420735</v>
      </c>
      <c r="AI57" s="33">
        <v>1.3829172181489622</v>
      </c>
      <c r="AJ57" s="33">
        <v>4.6840000000000002</v>
      </c>
      <c r="AK57" s="33">
        <v>4.0128481821988665E-3</v>
      </c>
      <c r="AL57" s="33">
        <v>4.6880128481821988</v>
      </c>
      <c r="AM57" s="33">
        <v>4.6268458927212457</v>
      </c>
      <c r="AN57" s="33">
        <v>10.145</v>
      </c>
      <c r="AO57" s="33">
        <v>8.691363110249253E-3</v>
      </c>
      <c r="AP57" s="33">
        <v>10.15369136311025</v>
      </c>
      <c r="AQ57" s="33">
        <v>10.021210841515167</v>
      </c>
      <c r="AR57" s="33">
        <v>138.68300000000002</v>
      </c>
      <c r="AS57" s="33">
        <v>0.11881166192397212</v>
      </c>
      <c r="AT57" s="33">
        <v>138.80181166192401</v>
      </c>
      <c r="AU57" s="33">
        <v>136.99079183182337</v>
      </c>
    </row>
    <row r="58" spans="1:47" x14ac:dyDescent="0.2">
      <c r="A58" s="17">
        <v>44714</v>
      </c>
      <c r="B58" s="2">
        <v>22</v>
      </c>
      <c r="C58" s="2" t="s">
        <v>44</v>
      </c>
      <c r="D58" s="8">
        <v>101.72578900000001</v>
      </c>
      <c r="E58">
        <v>1.242556E-2</v>
      </c>
      <c r="G58" s="33">
        <v>374.52</v>
      </c>
      <c r="H58" s="33">
        <v>2.2829849572313323</v>
      </c>
      <c r="I58" s="33">
        <v>376.80298495723133</v>
      </c>
      <c r="J58" s="33">
        <v>372.12099685946617</v>
      </c>
      <c r="K58" s="33">
        <v>6.1559999999999997</v>
      </c>
      <c r="L58" s="33">
        <v>3.752551371546535E-2</v>
      </c>
      <c r="M58" s="33">
        <v>6.193525513715465</v>
      </c>
      <c r="N58" s="33">
        <v>6.1165674908332628</v>
      </c>
      <c r="O58" s="33">
        <v>32.067999999999998</v>
      </c>
      <c r="P58" s="33">
        <v>0.19547891062825581</v>
      </c>
      <c r="Q58" s="33">
        <v>32.263478910628251</v>
      </c>
      <c r="R58" s="33">
        <v>31.862587117615508</v>
      </c>
      <c r="S58" s="33">
        <v>1.968</v>
      </c>
      <c r="T58" s="33">
        <v>1.1996460525022063E-2</v>
      </c>
      <c r="U58" s="33">
        <v>1.979996460525022</v>
      </c>
      <c r="V58" s="33">
        <v>1.9553938957049808</v>
      </c>
      <c r="W58" s="33">
        <v>414.71199999999999</v>
      </c>
      <c r="X58" s="33">
        <v>2.5279858421000756</v>
      </c>
      <c r="Y58" s="33">
        <v>417.23998584210005</v>
      </c>
      <c r="Z58" s="33">
        <v>412.05554536361996</v>
      </c>
      <c r="AB58" s="33">
        <v>117.91000000000001</v>
      </c>
      <c r="AC58" s="33">
        <v>0.71875135188280059</v>
      </c>
      <c r="AD58" s="33">
        <v>118.62875135188281</v>
      </c>
      <c r="AE58" s="33">
        <v>117.15472268423491</v>
      </c>
      <c r="AF58" s="33">
        <v>1.3849999999999989</v>
      </c>
      <c r="AG58" s="33">
        <v>8.4426310097335082E-3</v>
      </c>
      <c r="AH58" s="33">
        <v>1.3934426310097323</v>
      </c>
      <c r="AI58" s="33">
        <v>1.3761283259915631</v>
      </c>
      <c r="AJ58" s="33">
        <v>4.4969999999999963</v>
      </c>
      <c r="AK58" s="33">
        <v>2.741264379117082E-2</v>
      </c>
      <c r="AL58" s="33">
        <v>4.5244126437911669</v>
      </c>
      <c r="AM58" s="33">
        <v>4.4681942830209813</v>
      </c>
      <c r="AN58" s="33">
        <v>10.149000000000001</v>
      </c>
      <c r="AO58" s="33">
        <v>6.1865893225837867E-2</v>
      </c>
      <c r="AP58" s="33">
        <v>10.210865893225838</v>
      </c>
      <c r="AQ58" s="33">
        <v>10.083990166417607</v>
      </c>
      <c r="AR58" s="33">
        <v>133.94100000000003</v>
      </c>
      <c r="AS58" s="33">
        <v>0.81647251990954284</v>
      </c>
      <c r="AT58" s="33">
        <v>134.75747251990956</v>
      </c>
      <c r="AU58" s="33">
        <v>133.08303545966504</v>
      </c>
    </row>
    <row r="59" spans="1:47" x14ac:dyDescent="0.2">
      <c r="A59" s="17">
        <v>44714</v>
      </c>
      <c r="B59" s="2">
        <v>23</v>
      </c>
      <c r="C59" s="2" t="s">
        <v>44</v>
      </c>
      <c r="D59" s="8">
        <v>74.214603999999994</v>
      </c>
      <c r="E59">
        <v>1.2183321E-2</v>
      </c>
      <c r="G59" s="33">
        <v>340.75200000000001</v>
      </c>
      <c r="H59" s="33">
        <v>2.1880440560902232</v>
      </c>
      <c r="I59" s="33">
        <v>342.94004405609024</v>
      </c>
      <c r="J59" s="33">
        <v>338.76189541560075</v>
      </c>
      <c r="K59" s="33">
        <v>5.6859999999999991</v>
      </c>
      <c r="L59" s="33">
        <v>3.6511065240788045E-2</v>
      </c>
      <c r="M59" s="33">
        <v>5.7225110652407869</v>
      </c>
      <c r="N59" s="33">
        <v>5.6527918760069067</v>
      </c>
      <c r="O59" s="33">
        <v>29.432000000000002</v>
      </c>
      <c r="P59" s="33">
        <v>0.18898939011024865</v>
      </c>
      <c r="Q59" s="33">
        <v>29.62098939011025</v>
      </c>
      <c r="R59" s="33">
        <v>29.260107368032944</v>
      </c>
      <c r="S59" s="33">
        <v>1.968</v>
      </c>
      <c r="T59" s="33">
        <v>1.2636963839935081E-2</v>
      </c>
      <c r="U59" s="33">
        <v>1.980636963839935</v>
      </c>
      <c r="V59" s="33">
        <v>1.9565062279250078</v>
      </c>
      <c r="W59" s="33">
        <v>377.83800000000002</v>
      </c>
      <c r="X59" s="33">
        <v>2.426181475281195</v>
      </c>
      <c r="Y59" s="33">
        <v>380.26418147528119</v>
      </c>
      <c r="Z59" s="33">
        <v>375.6313008875656</v>
      </c>
      <c r="AB59" s="33">
        <v>107.60800000000008</v>
      </c>
      <c r="AC59" s="33">
        <v>0.69097479923157279</v>
      </c>
      <c r="AD59" s="33">
        <v>108.29897479923164</v>
      </c>
      <c r="AE59" s="33">
        <v>106.9795336252817</v>
      </c>
      <c r="AF59" s="33">
        <v>1.2599999999999993</v>
      </c>
      <c r="AG59" s="33">
        <v>8.0907390438608711E-3</v>
      </c>
      <c r="AH59" s="33">
        <v>1.2680907390438603</v>
      </c>
      <c r="AI59" s="33">
        <v>1.2526411825129617</v>
      </c>
      <c r="AJ59" s="33">
        <v>4.0869999999999989</v>
      </c>
      <c r="AK59" s="33">
        <v>2.6243532120840785E-2</v>
      </c>
      <c r="AL59" s="33">
        <v>4.1132435321208396</v>
      </c>
      <c r="AM59" s="33">
        <v>4.063130565817838</v>
      </c>
      <c r="AN59" s="33">
        <v>10.149000000000001</v>
      </c>
      <c r="AO59" s="33">
        <v>6.5168976631860345E-2</v>
      </c>
      <c r="AP59" s="33">
        <v>10.214168976631861</v>
      </c>
      <c r="AQ59" s="33">
        <v>10.089726477241314</v>
      </c>
      <c r="AR59" s="33">
        <v>123.10400000000008</v>
      </c>
      <c r="AS59" s="33">
        <v>0.79047804702813473</v>
      </c>
      <c r="AT59" s="33">
        <v>123.8944780470282</v>
      </c>
      <c r="AU59" s="33">
        <v>122.38503185085382</v>
      </c>
    </row>
    <row r="60" spans="1:47" x14ac:dyDescent="0.2">
      <c r="A60" s="17">
        <v>44714</v>
      </c>
      <c r="B60" s="2">
        <v>24</v>
      </c>
      <c r="C60" s="2" t="s">
        <v>16</v>
      </c>
      <c r="D60" s="8">
        <v>90.503541999999996</v>
      </c>
      <c r="E60">
        <v>1.2805586000000001E-2</v>
      </c>
      <c r="G60" s="33">
        <v>296.08800000000002</v>
      </c>
      <c r="H60" s="33">
        <v>3.6106595916552711</v>
      </c>
      <c r="I60" s="33">
        <v>299.69865959165531</v>
      </c>
      <c r="J60" s="33">
        <v>295.86084263216964</v>
      </c>
      <c r="K60" s="33">
        <v>4.8380000000000001</v>
      </c>
      <c r="L60" s="33">
        <v>5.8997227528397637E-2</v>
      </c>
      <c r="M60" s="33">
        <v>4.8969972275283977</v>
      </c>
      <c r="N60" s="33">
        <v>4.8342883083895209</v>
      </c>
      <c r="O60" s="33">
        <v>25.515000000000001</v>
      </c>
      <c r="P60" s="33">
        <v>0.31114391492084864</v>
      </c>
      <c r="Q60" s="33">
        <v>25.826143914920848</v>
      </c>
      <c r="R60" s="33">
        <v>25.495425007969953</v>
      </c>
      <c r="S60" s="33">
        <v>1.968</v>
      </c>
      <c r="T60" s="33">
        <v>2.3998872214941409E-2</v>
      </c>
      <c r="U60" s="33">
        <v>1.9919988722149413</v>
      </c>
      <c r="V60" s="33">
        <v>1.9664901593448898</v>
      </c>
      <c r="W60" s="33">
        <v>328.40900000000005</v>
      </c>
      <c r="X60" s="33">
        <v>4.0047996063194589</v>
      </c>
      <c r="Y60" s="33">
        <v>332.41379960631951</v>
      </c>
      <c r="Z60" s="33">
        <v>328.15704610787407</v>
      </c>
      <c r="AB60" s="33">
        <v>93.228000000000037</v>
      </c>
      <c r="AC60" s="33">
        <v>1.1368734038895116</v>
      </c>
      <c r="AD60" s="33">
        <v>94.364873403889547</v>
      </c>
      <c r="AE60" s="33">
        <v>93.156475902136918</v>
      </c>
      <c r="AF60" s="33">
        <v>1.0590000000000002</v>
      </c>
      <c r="AG60" s="33">
        <v>1.2914027274198658E-2</v>
      </c>
      <c r="AH60" s="33">
        <v>1.0719140272741989</v>
      </c>
      <c r="AI60" s="33">
        <v>1.0581875400133327</v>
      </c>
      <c r="AJ60" s="33">
        <v>3.583999999999997</v>
      </c>
      <c r="AK60" s="33">
        <v>4.3705263220706274E-2</v>
      </c>
      <c r="AL60" s="33">
        <v>3.6277052632207032</v>
      </c>
      <c r="AM60" s="33">
        <v>3.5812503714898778</v>
      </c>
      <c r="AN60" s="33">
        <v>10.149000000000001</v>
      </c>
      <c r="AO60" s="33">
        <v>0.12376247668162622</v>
      </c>
      <c r="AP60" s="33">
        <v>10.272762476681628</v>
      </c>
      <c r="AQ60" s="33">
        <v>10.141213733328907</v>
      </c>
      <c r="AR60" s="33">
        <v>108.02000000000004</v>
      </c>
      <c r="AS60" s="33">
        <v>1.317255171066043</v>
      </c>
      <c r="AT60" s="33">
        <v>109.33725517106609</v>
      </c>
      <c r="AU60" s="33">
        <v>107.93712754696904</v>
      </c>
    </row>
    <row r="61" spans="1:47" x14ac:dyDescent="0.2">
      <c r="A61" s="17">
        <v>44715</v>
      </c>
      <c r="B61" s="2">
        <v>1</v>
      </c>
      <c r="C61" s="2" t="s">
        <v>16</v>
      </c>
      <c r="D61" s="8">
        <v>80.171927999999994</v>
      </c>
      <c r="E61">
        <v>1.4845512999999999E-2</v>
      </c>
      <c r="G61" s="33">
        <v>256.56400000000002</v>
      </c>
      <c r="H61" s="33">
        <v>4.6127794110154037</v>
      </c>
      <c r="I61" s="33">
        <v>261.17677941101545</v>
      </c>
      <c r="J61" s="33">
        <v>257.29947613697107</v>
      </c>
      <c r="K61" s="33">
        <v>4.1760000000000002</v>
      </c>
      <c r="L61" s="33">
        <v>7.5080552300401948E-2</v>
      </c>
      <c r="M61" s="33">
        <v>4.2510805523004018</v>
      </c>
      <c r="N61" s="33">
        <v>4.1879710806971788</v>
      </c>
      <c r="O61" s="33">
        <v>22.093999999999998</v>
      </c>
      <c r="P61" s="33">
        <v>0.39722933968512464</v>
      </c>
      <c r="Q61" s="33">
        <v>22.491229339685123</v>
      </c>
      <c r="R61" s="33">
        <v>22.157335502136846</v>
      </c>
      <c r="S61" s="33">
        <v>1.9669999999999999</v>
      </c>
      <c r="T61" s="33">
        <v>3.5364809955673038E-2</v>
      </c>
      <c r="U61" s="33">
        <v>2.0023648099556728</v>
      </c>
      <c r="V61" s="33">
        <v>1.9726386771387332</v>
      </c>
      <c r="W61" s="33">
        <v>284.80099999999999</v>
      </c>
      <c r="X61" s="33">
        <v>5.1204541129566028</v>
      </c>
      <c r="Y61" s="33">
        <v>289.92145411295661</v>
      </c>
      <c r="Z61" s="33">
        <v>285.61742139694383</v>
      </c>
      <c r="AB61" s="33">
        <v>80.603999999999985</v>
      </c>
      <c r="AC61" s="33">
        <v>1.4491841086258612</v>
      </c>
      <c r="AD61" s="33">
        <v>82.053184108625842</v>
      </c>
      <c r="AE61" s="33">
        <v>80.835062497249837</v>
      </c>
      <c r="AF61" s="33">
        <v>0.95400000000000018</v>
      </c>
      <c r="AG61" s="33">
        <v>1.7152022723798722E-2</v>
      </c>
      <c r="AH61" s="33">
        <v>0.97115202272379886</v>
      </c>
      <c r="AI61" s="33">
        <v>0.95673477274547636</v>
      </c>
      <c r="AJ61" s="33">
        <v>3.0339999999999967</v>
      </c>
      <c r="AK61" s="33">
        <v>5.4548466398328367E-2</v>
      </c>
      <c r="AL61" s="33">
        <v>3.0885484663983251</v>
      </c>
      <c r="AM61" s="33">
        <v>3.0426973799892787</v>
      </c>
      <c r="AN61" s="33">
        <v>10.148</v>
      </c>
      <c r="AO61" s="33">
        <v>0.18245149538900354</v>
      </c>
      <c r="AP61" s="33">
        <v>10.330451495389003</v>
      </c>
      <c r="AQ61" s="33">
        <v>10.177090643418335</v>
      </c>
      <c r="AR61" s="33">
        <v>94.739999999999966</v>
      </c>
      <c r="AS61" s="33">
        <v>1.7033360931369919</v>
      </c>
      <c r="AT61" s="33">
        <v>96.443336093136963</v>
      </c>
      <c r="AU61" s="33">
        <v>95.011585293402931</v>
      </c>
    </row>
    <row r="62" spans="1:47" x14ac:dyDescent="0.2">
      <c r="A62" s="17">
        <v>44715</v>
      </c>
      <c r="B62" s="2">
        <v>2</v>
      </c>
      <c r="C62" s="2" t="s">
        <v>16</v>
      </c>
      <c r="D62" s="8">
        <v>70.988823999999994</v>
      </c>
      <c r="E62">
        <v>1.52946E-2</v>
      </c>
      <c r="G62" s="33">
        <v>229.17900000000003</v>
      </c>
      <c r="H62" s="33">
        <v>4.0097182660075772</v>
      </c>
      <c r="I62" s="33">
        <v>233.18871826600761</v>
      </c>
      <c r="J62" s="33">
        <v>229.62219009561633</v>
      </c>
      <c r="K62" s="33">
        <v>3.6679999999999993</v>
      </c>
      <c r="L62" s="33">
        <v>6.4175367724424087E-2</v>
      </c>
      <c r="M62" s="33">
        <v>3.7321753677244232</v>
      </c>
      <c r="N62" s="33">
        <v>3.6750932383452248</v>
      </c>
      <c r="O62" s="33">
        <v>19.477</v>
      </c>
      <c r="P62" s="33">
        <v>0.34076980293582554</v>
      </c>
      <c r="Q62" s="33">
        <v>19.817769802935825</v>
      </c>
      <c r="R62" s="33">
        <v>19.514664940907842</v>
      </c>
      <c r="S62" s="33">
        <v>1.9669999999999999</v>
      </c>
      <c r="T62" s="33">
        <v>3.4414653302601468E-2</v>
      </c>
      <c r="U62" s="33">
        <v>2.0014146533026014</v>
      </c>
      <c r="V62" s="33">
        <v>1.9708038167461994</v>
      </c>
      <c r="W62" s="33">
        <v>254.29100000000005</v>
      </c>
      <c r="X62" s="33">
        <v>4.4490780899704276</v>
      </c>
      <c r="Y62" s="33">
        <v>258.74007808997044</v>
      </c>
      <c r="Z62" s="33">
        <v>254.78275209161561</v>
      </c>
      <c r="AB62" s="33">
        <v>72.198000000000008</v>
      </c>
      <c r="AC62" s="33">
        <v>1.263176989904027</v>
      </c>
      <c r="AD62" s="33">
        <v>73.461176989904033</v>
      </c>
      <c r="AE62" s="33">
        <v>72.337617672314238</v>
      </c>
      <c r="AF62" s="33">
        <v>0.85500000000000032</v>
      </c>
      <c r="AG62" s="33">
        <v>1.4959089259646299E-2</v>
      </c>
      <c r="AH62" s="33">
        <v>0.8699590892596466</v>
      </c>
      <c r="AI62" s="33">
        <v>0.85665341297305597</v>
      </c>
      <c r="AJ62" s="33">
        <v>2.6669999999999976</v>
      </c>
      <c r="AK62" s="33">
        <v>4.6661860883598395E-2</v>
      </c>
      <c r="AL62" s="33">
        <v>2.7136618608835961</v>
      </c>
      <c r="AM62" s="33">
        <v>2.6721574881861256</v>
      </c>
      <c r="AN62" s="33">
        <v>10.148</v>
      </c>
      <c r="AO62" s="33">
        <v>0.17754951790279599</v>
      </c>
      <c r="AP62" s="33">
        <v>10.325549517902795</v>
      </c>
      <c r="AQ62" s="33">
        <v>10.167624368246278</v>
      </c>
      <c r="AR62" s="33">
        <v>85.868000000000009</v>
      </c>
      <c r="AS62" s="33">
        <v>1.5023474579500677</v>
      </c>
      <c r="AT62" s="33">
        <v>87.370347457950075</v>
      </c>
      <c r="AU62" s="33">
        <v>86.034052941719708</v>
      </c>
    </row>
    <row r="63" spans="1:47" x14ac:dyDescent="0.2">
      <c r="A63" s="17">
        <v>44715</v>
      </c>
      <c r="B63" s="2">
        <v>3</v>
      </c>
      <c r="C63" s="2" t="s">
        <v>16</v>
      </c>
      <c r="D63" s="8">
        <v>53.880223999999998</v>
      </c>
      <c r="E63">
        <v>1.5047458999999999E-2</v>
      </c>
      <c r="G63" s="33">
        <v>212.6</v>
      </c>
      <c r="H63" s="33">
        <v>3.0932515463811421</v>
      </c>
      <c r="I63" s="33">
        <v>215.69325154638113</v>
      </c>
      <c r="J63" s="33">
        <v>212.44761618716026</v>
      </c>
      <c r="K63" s="33">
        <v>3.4369999999999994</v>
      </c>
      <c r="L63" s="33">
        <v>5.0007081678795785E-2</v>
      </c>
      <c r="M63" s="33">
        <v>3.487007081678795</v>
      </c>
      <c r="N63" s="33">
        <v>3.4345364855845237</v>
      </c>
      <c r="O63" s="33">
        <v>18.004000000000001</v>
      </c>
      <c r="P63" s="33">
        <v>0.26195155616672666</v>
      </c>
      <c r="Q63" s="33">
        <v>18.265951556166726</v>
      </c>
      <c r="R63" s="33">
        <v>17.991095399029319</v>
      </c>
      <c r="S63" s="33">
        <v>1.9639999999999997</v>
      </c>
      <c r="T63" s="33">
        <v>2.8575475245026166E-2</v>
      </c>
      <c r="U63" s="33">
        <v>1.992575475245026</v>
      </c>
      <c r="V63" s="33">
        <v>1.9625922774768709</v>
      </c>
      <c r="W63" s="33">
        <v>236.005</v>
      </c>
      <c r="X63" s="33">
        <v>3.4337856594716905</v>
      </c>
      <c r="Y63" s="33">
        <v>239.43878565947168</v>
      </c>
      <c r="Z63" s="33">
        <v>235.83584034925096</v>
      </c>
      <c r="AB63" s="33">
        <v>67.259999999999977</v>
      </c>
      <c r="AC63" s="33">
        <v>0.9786081797252848</v>
      </c>
      <c r="AD63" s="33">
        <v>68.238608179725261</v>
      </c>
      <c r="AE63" s="33">
        <v>67.211790520923785</v>
      </c>
      <c r="AF63" s="33">
        <v>0.79400000000000026</v>
      </c>
      <c r="AG63" s="33">
        <v>1.1552406998243779E-2</v>
      </c>
      <c r="AH63" s="33">
        <v>0.80555240699824404</v>
      </c>
      <c r="AI63" s="33">
        <v>0.79343089018158663</v>
      </c>
      <c r="AJ63" s="33">
        <v>2.4809999999999977</v>
      </c>
      <c r="AK63" s="33">
        <v>3.6097634461766726E-2</v>
      </c>
      <c r="AL63" s="33">
        <v>2.5170976344617646</v>
      </c>
      <c r="AM63" s="33">
        <v>2.4792217110082042</v>
      </c>
      <c r="AN63" s="33">
        <v>10.148</v>
      </c>
      <c r="AO63" s="33">
        <v>0.14764965518662199</v>
      </c>
      <c r="AP63" s="33">
        <v>10.295649655186622</v>
      </c>
      <c r="AQ63" s="33">
        <v>10.140726289121837</v>
      </c>
      <c r="AR63" s="33">
        <v>80.682999999999964</v>
      </c>
      <c r="AS63" s="33">
        <v>1.1739078763719173</v>
      </c>
      <c r="AT63" s="33">
        <v>81.856907876371892</v>
      </c>
      <c r="AU63" s="33">
        <v>80.625169411235419</v>
      </c>
    </row>
    <row r="64" spans="1:47" x14ac:dyDescent="0.2">
      <c r="A64" s="17">
        <v>44715</v>
      </c>
      <c r="B64" s="2">
        <v>4</v>
      </c>
      <c r="C64" s="2" t="s">
        <v>16</v>
      </c>
      <c r="D64" s="8">
        <v>52.754069999999999</v>
      </c>
      <c r="E64">
        <v>1.4904439E-2</v>
      </c>
      <c r="G64" s="33">
        <v>202.31800000000001</v>
      </c>
      <c r="H64" s="33">
        <v>2.5484300296241416</v>
      </c>
      <c r="I64" s="33">
        <v>204.86643002962415</v>
      </c>
      <c r="J64" s="33">
        <v>201.81301082009983</v>
      </c>
      <c r="K64" s="33">
        <v>3.3049999999999997</v>
      </c>
      <c r="L64" s="33">
        <v>4.1630310935793093E-2</v>
      </c>
      <c r="M64" s="33">
        <v>3.3466303109357929</v>
      </c>
      <c r="N64" s="33">
        <v>3.296750663610899</v>
      </c>
      <c r="O64" s="33">
        <v>17.252000000000002</v>
      </c>
      <c r="P64" s="33">
        <v>0.21730896346877537</v>
      </c>
      <c r="Q64" s="33">
        <v>17.469308963468777</v>
      </c>
      <c r="R64" s="33">
        <v>17.208938713650603</v>
      </c>
      <c r="S64" s="33">
        <v>1.9639999999999997</v>
      </c>
      <c r="T64" s="33">
        <v>2.4738859509197467E-2</v>
      </c>
      <c r="U64" s="33">
        <v>1.9887388595091973</v>
      </c>
      <c r="V64" s="33">
        <v>1.9590978224907127</v>
      </c>
      <c r="W64" s="33">
        <v>224.83900000000003</v>
      </c>
      <c r="X64" s="33">
        <v>2.8321081635379075</v>
      </c>
      <c r="Y64" s="33">
        <v>227.67110816353792</v>
      </c>
      <c r="Z64" s="33">
        <v>224.27779801985207</v>
      </c>
      <c r="AB64" s="33">
        <v>64.307999999999979</v>
      </c>
      <c r="AC64" s="33">
        <v>0.81003389883781585</v>
      </c>
      <c r="AD64" s="33">
        <v>65.118033898837794</v>
      </c>
      <c r="AE64" s="33">
        <v>64.147486134792629</v>
      </c>
      <c r="AF64" s="33">
        <v>0.74700000000000022</v>
      </c>
      <c r="AG64" s="33">
        <v>9.4093320027344787E-3</v>
      </c>
      <c r="AH64" s="33">
        <v>0.75640933200273475</v>
      </c>
      <c r="AI64" s="33">
        <v>0.74513547525486923</v>
      </c>
      <c r="AJ64" s="33">
        <v>2.4189999999999974</v>
      </c>
      <c r="AK64" s="33">
        <v>3.0470112603232496E-2</v>
      </c>
      <c r="AL64" s="33">
        <v>2.4494701126032297</v>
      </c>
      <c r="AM64" s="33">
        <v>2.4129621347276116</v>
      </c>
      <c r="AN64" s="33">
        <v>10.148</v>
      </c>
      <c r="AO64" s="33">
        <v>0.1278258382379511</v>
      </c>
      <c r="AP64" s="33">
        <v>10.275825838237951</v>
      </c>
      <c r="AQ64" s="33">
        <v>10.122670418857309</v>
      </c>
      <c r="AR64" s="33">
        <v>77.621999999999971</v>
      </c>
      <c r="AS64" s="33">
        <v>0.97773918168173402</v>
      </c>
      <c r="AT64" s="33">
        <v>78.599739181681713</v>
      </c>
      <c r="AU64" s="33">
        <v>77.428254163632417</v>
      </c>
    </row>
    <row r="65" spans="1:47" x14ac:dyDescent="0.2">
      <c r="A65" s="17">
        <v>44715</v>
      </c>
      <c r="B65" s="2">
        <v>5</v>
      </c>
      <c r="C65" s="2" t="s">
        <v>16</v>
      </c>
      <c r="D65" s="8">
        <v>61.457948000000002</v>
      </c>
      <c r="E65">
        <v>1.4908015E-2</v>
      </c>
      <c r="G65" s="33">
        <v>198.21899999999997</v>
      </c>
      <c r="H65" s="33">
        <v>2.9130696257518442</v>
      </c>
      <c r="I65" s="33">
        <v>201.1320696257518</v>
      </c>
      <c r="J65" s="33">
        <v>198.13358971479002</v>
      </c>
      <c r="K65" s="33">
        <v>3.2649999999999997</v>
      </c>
      <c r="L65" s="33">
        <v>4.7983151605445355E-2</v>
      </c>
      <c r="M65" s="33">
        <v>3.3129831516054451</v>
      </c>
      <c r="N65" s="33">
        <v>3.2635931490865637</v>
      </c>
      <c r="O65" s="33">
        <v>17.279</v>
      </c>
      <c r="P65" s="33">
        <v>0.25393594995114555</v>
      </c>
      <c r="Q65" s="33">
        <v>17.532935949951145</v>
      </c>
      <c r="R65" s="33">
        <v>17.271554677815235</v>
      </c>
      <c r="S65" s="33">
        <v>1.9639999999999997</v>
      </c>
      <c r="T65" s="33">
        <v>2.8863372053015215E-2</v>
      </c>
      <c r="U65" s="33">
        <v>1.9928633720530149</v>
      </c>
      <c r="V65" s="33">
        <v>1.9631537350094979</v>
      </c>
      <c r="W65" s="33">
        <v>220.72699999999995</v>
      </c>
      <c r="X65" s="33">
        <v>3.2438520993614506</v>
      </c>
      <c r="Y65" s="33">
        <v>223.97085209936139</v>
      </c>
      <c r="Z65" s="33">
        <v>220.63189127670131</v>
      </c>
      <c r="AB65" s="33">
        <v>63.295999999999992</v>
      </c>
      <c r="AC65" s="33">
        <v>0.93021181133790776</v>
      </c>
      <c r="AD65" s="33">
        <v>64.226211811337905</v>
      </c>
      <c r="AE65" s="33">
        <v>63.2687264822613</v>
      </c>
      <c r="AF65" s="33">
        <v>0.73500000000000021</v>
      </c>
      <c r="AG65" s="33">
        <v>1.080172019295631E-2</v>
      </c>
      <c r="AH65" s="33">
        <v>0.74580172019295654</v>
      </c>
      <c r="AI65" s="33">
        <v>0.73468329696129409</v>
      </c>
      <c r="AJ65" s="33">
        <v>2.4229999999999969</v>
      </c>
      <c r="AK65" s="33">
        <v>3.5608936091881767E-2</v>
      </c>
      <c r="AL65" s="33">
        <v>2.4586089360918786</v>
      </c>
      <c r="AM65" s="33">
        <v>2.4219559571934868</v>
      </c>
      <c r="AN65" s="33">
        <v>10.148</v>
      </c>
      <c r="AO65" s="33">
        <v>0.14913721975254501</v>
      </c>
      <c r="AP65" s="33">
        <v>10.297137219752544</v>
      </c>
      <c r="AQ65" s="33">
        <v>10.143627343623415</v>
      </c>
      <c r="AR65" s="33">
        <v>76.60199999999999</v>
      </c>
      <c r="AS65" s="33">
        <v>1.1257596873752909</v>
      </c>
      <c r="AT65" s="33">
        <v>77.727759687375283</v>
      </c>
      <c r="AU65" s="33">
        <v>76.56899308003949</v>
      </c>
    </row>
    <row r="66" spans="1:47" x14ac:dyDescent="0.2">
      <c r="A66" s="17">
        <v>44715</v>
      </c>
      <c r="B66" s="2">
        <v>6</v>
      </c>
      <c r="C66" s="2" t="s">
        <v>16</v>
      </c>
      <c r="D66" s="8">
        <v>87.126164000000003</v>
      </c>
      <c r="E66">
        <v>1.5252697000000001E-2</v>
      </c>
      <c r="G66" s="33">
        <v>201.99800000000002</v>
      </c>
      <c r="H66" s="33">
        <v>2.5914065243402051</v>
      </c>
      <c r="I66" s="33">
        <v>204.58940652434023</v>
      </c>
      <c r="J66" s="33">
        <v>201.46886629721465</v>
      </c>
      <c r="K66" s="33">
        <v>3.375</v>
      </c>
      <c r="L66" s="33">
        <v>4.329744363631418E-2</v>
      </c>
      <c r="M66" s="33">
        <v>3.4182974436363143</v>
      </c>
      <c r="N66" s="33">
        <v>3.3661591884726549</v>
      </c>
      <c r="O66" s="33">
        <v>18.573999999999998</v>
      </c>
      <c r="P66" s="33">
        <v>0.23828347202989617</v>
      </c>
      <c r="Q66" s="33">
        <v>18.812283472029893</v>
      </c>
      <c r="R66" s="33">
        <v>18.525345412352912</v>
      </c>
      <c r="S66" s="33">
        <v>1.9639999999999997</v>
      </c>
      <c r="T66" s="33">
        <v>2.5195904978287716E-2</v>
      </c>
      <c r="U66" s="33">
        <v>1.9891959049782875</v>
      </c>
      <c r="V66" s="33">
        <v>1.9588553025660129</v>
      </c>
      <c r="W66" s="33">
        <v>225.911</v>
      </c>
      <c r="X66" s="33">
        <v>2.898183344984703</v>
      </c>
      <c r="Y66" s="33">
        <v>228.80918334498472</v>
      </c>
      <c r="Z66" s="33">
        <v>225.31922620060624</v>
      </c>
      <c r="AB66" s="33">
        <v>65.080999999999975</v>
      </c>
      <c r="AC66" s="33">
        <v>0.834915830902211</v>
      </c>
      <c r="AD66" s="33">
        <v>65.915915830902179</v>
      </c>
      <c r="AE66" s="33">
        <v>64.910520339255925</v>
      </c>
      <c r="AF66" s="33">
        <v>0.75100000000000022</v>
      </c>
      <c r="AG66" s="33">
        <v>9.6344830135916913E-3</v>
      </c>
      <c r="AH66" s="33">
        <v>0.76063448301359193</v>
      </c>
      <c r="AI66" s="33">
        <v>0.74903275571643402</v>
      </c>
      <c r="AJ66" s="33">
        <v>2.5649999999999968</v>
      </c>
      <c r="AK66" s="33">
        <v>3.2906057163598741E-2</v>
      </c>
      <c r="AL66" s="33">
        <v>2.5979060571635957</v>
      </c>
      <c r="AM66" s="33">
        <v>2.5582809832392148</v>
      </c>
      <c r="AN66" s="33">
        <v>10.146999999999998</v>
      </c>
      <c r="AO66" s="33">
        <v>0.13017456609709036</v>
      </c>
      <c r="AP66" s="33">
        <v>10.27717456609709</v>
      </c>
      <c r="AQ66" s="33">
        <v>10.120419936424305</v>
      </c>
      <c r="AR66" s="33">
        <v>78.543999999999983</v>
      </c>
      <c r="AS66" s="33">
        <v>1.0076309371764918</v>
      </c>
      <c r="AT66" s="33">
        <v>79.551630937176455</v>
      </c>
      <c r="AU66" s="33">
        <v>78.338254014635879</v>
      </c>
    </row>
    <row r="67" spans="1:47" x14ac:dyDescent="0.2">
      <c r="A67" s="17">
        <v>44715</v>
      </c>
      <c r="B67" s="2">
        <v>7</v>
      </c>
      <c r="C67" s="2" t="s">
        <v>16</v>
      </c>
      <c r="D67" s="8">
        <v>63.580699000000003</v>
      </c>
      <c r="E67">
        <v>1.4957478E-2</v>
      </c>
      <c r="G67" s="33">
        <v>213.72900000000001</v>
      </c>
      <c r="H67" s="33">
        <v>0.10703504476282767</v>
      </c>
      <c r="I67" s="33">
        <v>213.83603504476284</v>
      </c>
      <c r="J67" s="33">
        <v>210.63758725497357</v>
      </c>
      <c r="K67" s="33">
        <v>3.7640000000000002</v>
      </c>
      <c r="L67" s="33">
        <v>1.8850034786448415E-3</v>
      </c>
      <c r="M67" s="33">
        <v>3.7658850034786449</v>
      </c>
      <c r="N67" s="33">
        <v>3.7095568613885832</v>
      </c>
      <c r="O67" s="33">
        <v>21.092000000000002</v>
      </c>
      <c r="P67" s="33">
        <v>1.0562830332512487E-2</v>
      </c>
      <c r="Q67" s="33">
        <v>21.102562830332516</v>
      </c>
      <c r="R67" s="33">
        <v>20.786921711054198</v>
      </c>
      <c r="S67" s="33">
        <v>1.9639999999999997</v>
      </c>
      <c r="T67" s="33">
        <v>9.8356717111011379E-4</v>
      </c>
      <c r="U67" s="33">
        <v>1.9649835671711098</v>
      </c>
      <c r="V67" s="33">
        <v>1.9355923686947862</v>
      </c>
      <c r="W67" s="33">
        <v>240.54900000000004</v>
      </c>
      <c r="X67" s="33">
        <v>0.12046644574509512</v>
      </c>
      <c r="Y67" s="33">
        <v>240.66946644574512</v>
      </c>
      <c r="Z67" s="33">
        <v>237.06965819611113</v>
      </c>
      <c r="AB67" s="33">
        <v>69.177999999999983</v>
      </c>
      <c r="AC67" s="33">
        <v>3.4644200490354091E-2</v>
      </c>
      <c r="AD67" s="33">
        <v>69.212644200490331</v>
      </c>
      <c r="AE67" s="33">
        <v>68.177397597539667</v>
      </c>
      <c r="AF67" s="33">
        <v>0.85700000000000032</v>
      </c>
      <c r="AG67" s="33">
        <v>4.2918384197625654E-4</v>
      </c>
      <c r="AH67" s="33">
        <v>0.85742918384197653</v>
      </c>
      <c r="AI67" s="33">
        <v>0.84460420568810224</v>
      </c>
      <c r="AJ67" s="33">
        <v>2.9569999999999981</v>
      </c>
      <c r="AK67" s="33">
        <v>1.4808595341001044E-3</v>
      </c>
      <c r="AL67" s="33">
        <v>2.9584808595340983</v>
      </c>
      <c r="AM67" s="33">
        <v>2.9142294471641961</v>
      </c>
      <c r="AN67" s="33">
        <v>10.125999999999999</v>
      </c>
      <c r="AO67" s="33">
        <v>5.0710800278314727E-3</v>
      </c>
      <c r="AP67" s="33">
        <v>10.13107108002783</v>
      </c>
      <c r="AQ67" s="33">
        <v>9.9795358072318781</v>
      </c>
      <c r="AR67" s="33">
        <v>83.117999999999981</v>
      </c>
      <c r="AS67" s="33">
        <v>4.1625323894261927E-2</v>
      </c>
      <c r="AT67" s="33">
        <v>83.159625323894232</v>
      </c>
      <c r="AU67" s="33">
        <v>81.915767057623839</v>
      </c>
    </row>
    <row r="68" spans="1:47" x14ac:dyDescent="0.2">
      <c r="A68" s="17">
        <v>44715</v>
      </c>
      <c r="B68" s="2">
        <v>8</v>
      </c>
      <c r="C68" s="2" t="s">
        <v>44</v>
      </c>
      <c r="D68" s="8">
        <v>69.796373000000003</v>
      </c>
      <c r="E68">
        <v>1.4467155000000001E-2</v>
      </c>
      <c r="G68" s="33">
        <v>225.08699999999999</v>
      </c>
      <c r="H68" s="33">
        <v>2.2206694992566494</v>
      </c>
      <c r="I68" s="33">
        <v>227.30766949925663</v>
      </c>
      <c r="J68" s="33">
        <v>224.01917421192212</v>
      </c>
      <c r="K68" s="33">
        <v>4.1479999999999988</v>
      </c>
      <c r="L68" s="33">
        <v>4.0923452189227189E-2</v>
      </c>
      <c r="M68" s="33">
        <v>4.1889234521892256</v>
      </c>
      <c r="N68" s="33">
        <v>4.1283216473232693</v>
      </c>
      <c r="O68" s="33">
        <v>23.676000000000002</v>
      </c>
      <c r="P68" s="33">
        <v>0.23358333028740194</v>
      </c>
      <c r="Q68" s="33">
        <v>23.909583330287404</v>
      </c>
      <c r="R68" s="33">
        <v>23.56367968226272</v>
      </c>
      <c r="S68" s="33">
        <v>0.28599999999999998</v>
      </c>
      <c r="T68" s="33">
        <v>2.8216266456410266E-3</v>
      </c>
      <c r="U68" s="33">
        <v>0.28882162664564098</v>
      </c>
      <c r="V68" s="33">
        <v>0.2846431994056064</v>
      </c>
      <c r="W68" s="33">
        <v>253.197</v>
      </c>
      <c r="X68" s="33">
        <v>2.4979979083789194</v>
      </c>
      <c r="Y68" s="33">
        <v>255.69499790837889</v>
      </c>
      <c r="Z68" s="33">
        <v>251.99581874091371</v>
      </c>
      <c r="AB68" s="33">
        <v>72.963999999999999</v>
      </c>
      <c r="AC68" s="33">
        <v>0.71985023277116045</v>
      </c>
      <c r="AD68" s="33">
        <v>73.683850232771164</v>
      </c>
      <c r="AE68" s="33">
        <v>72.617854550456883</v>
      </c>
      <c r="AF68" s="33">
        <v>0.93700000000000028</v>
      </c>
      <c r="AG68" s="33">
        <v>9.2442803040756749E-3</v>
      </c>
      <c r="AH68" s="33">
        <v>0.94624428030407592</v>
      </c>
      <c r="AI68" s="33">
        <v>0.93255481763305348</v>
      </c>
      <c r="AJ68" s="33">
        <v>3.3019999999999969</v>
      </c>
      <c r="AK68" s="33">
        <v>3.2576962181491823E-2</v>
      </c>
      <c r="AL68" s="33">
        <v>3.3345769621814889</v>
      </c>
      <c r="AM68" s="33">
        <v>3.2863351204101803</v>
      </c>
      <c r="AN68" s="33">
        <v>1.4870000000000001</v>
      </c>
      <c r="AO68" s="33">
        <v>1.467048539184688E-2</v>
      </c>
      <c r="AP68" s="33">
        <v>1.501670485391847</v>
      </c>
      <c r="AQ68" s="33">
        <v>1.479945585720758</v>
      </c>
      <c r="AR68" s="33">
        <v>78.689999999999984</v>
      </c>
      <c r="AS68" s="33">
        <v>0.77634196064857486</v>
      </c>
      <c r="AT68" s="33">
        <v>79.466341960648563</v>
      </c>
      <c r="AU68" s="33">
        <v>78.316690074220872</v>
      </c>
    </row>
    <row r="69" spans="1:47" x14ac:dyDescent="0.2">
      <c r="A69" s="17">
        <v>44715</v>
      </c>
      <c r="B69" s="2">
        <v>9</v>
      </c>
      <c r="C69" s="2" t="s">
        <v>44</v>
      </c>
      <c r="D69" s="8">
        <v>72.233447999999996</v>
      </c>
      <c r="E69">
        <v>1.3125405999999999E-2</v>
      </c>
      <c r="G69" s="33">
        <v>232.16000000000003</v>
      </c>
      <c r="H69" s="33">
        <v>2.3025990460541212</v>
      </c>
      <c r="I69" s="33">
        <v>234.46259904605415</v>
      </c>
      <c r="J69" s="33">
        <v>231.38518224175948</v>
      </c>
      <c r="K69" s="33">
        <v>4.327</v>
      </c>
      <c r="L69" s="33">
        <v>4.2915860063215801E-2</v>
      </c>
      <c r="M69" s="33">
        <v>4.369915860063216</v>
      </c>
      <c r="N69" s="33">
        <v>4.3125589402140472</v>
      </c>
      <c r="O69" s="33">
        <v>24.428000000000001</v>
      </c>
      <c r="P69" s="33">
        <v>0.24228070941165603</v>
      </c>
      <c r="Q69" s="33">
        <v>24.670280709411657</v>
      </c>
      <c r="R69" s="33">
        <v>24.346473258966661</v>
      </c>
      <c r="S69" s="33">
        <v>0</v>
      </c>
      <c r="T69" s="33">
        <v>0</v>
      </c>
      <c r="U69" s="33">
        <v>0</v>
      </c>
      <c r="V69" s="33">
        <v>0</v>
      </c>
      <c r="W69" s="33">
        <v>260.91500000000002</v>
      </c>
      <c r="X69" s="33">
        <v>2.5877956155289934</v>
      </c>
      <c r="Y69" s="33">
        <v>263.50279561552901</v>
      </c>
      <c r="Z69" s="33">
        <v>260.04421444094021</v>
      </c>
      <c r="AB69" s="33">
        <v>75.028999999999968</v>
      </c>
      <c r="AC69" s="33">
        <v>0.74414931007234042</v>
      </c>
      <c r="AD69" s="33">
        <v>75.773149310072313</v>
      </c>
      <c r="AE69" s="33">
        <v>74.778595961478999</v>
      </c>
      <c r="AF69" s="33">
        <v>0.9930000000000001</v>
      </c>
      <c r="AG69" s="33">
        <v>9.8487286902642236E-3</v>
      </c>
      <c r="AH69" s="33">
        <v>1.0028487286902643</v>
      </c>
      <c r="AI69" s="33">
        <v>0.98968593196962074</v>
      </c>
      <c r="AJ69" s="33">
        <v>3.3989999999999978</v>
      </c>
      <c r="AK69" s="33">
        <v>3.3711811498698958E-2</v>
      </c>
      <c r="AL69" s="33">
        <v>3.432711811498697</v>
      </c>
      <c r="AM69" s="33">
        <v>3.387656075291781</v>
      </c>
      <c r="AN69" s="33">
        <v>0</v>
      </c>
      <c r="AO69" s="33">
        <v>0</v>
      </c>
      <c r="AP69" s="33">
        <v>0</v>
      </c>
      <c r="AQ69" s="33">
        <v>0</v>
      </c>
      <c r="AR69" s="33">
        <v>79.420999999999964</v>
      </c>
      <c r="AS69" s="33">
        <v>0.78770985026130358</v>
      </c>
      <c r="AT69" s="33">
        <v>80.208709850261272</v>
      </c>
      <c r="AU69" s="33">
        <v>79.155937968740403</v>
      </c>
    </row>
    <row r="70" spans="1:47" x14ac:dyDescent="0.2">
      <c r="A70" s="17">
        <v>44715</v>
      </c>
      <c r="B70" s="2">
        <v>10</v>
      </c>
      <c r="C70" s="2" t="s">
        <v>44</v>
      </c>
      <c r="D70" s="8">
        <v>63.149050000000003</v>
      </c>
      <c r="E70">
        <v>1.1977466000000001E-2</v>
      </c>
      <c r="G70" s="33">
        <v>237.93900000000005</v>
      </c>
      <c r="H70" s="33">
        <v>1.2816010675028888</v>
      </c>
      <c r="I70" s="33">
        <v>239.22060106750294</v>
      </c>
      <c r="J70" s="33">
        <v>236.35534445171734</v>
      </c>
      <c r="K70" s="33">
        <v>4.4350000000000005</v>
      </c>
      <c r="L70" s="33">
        <v>2.3888058428316972E-2</v>
      </c>
      <c r="M70" s="33">
        <v>4.4588880584283173</v>
      </c>
      <c r="N70" s="33">
        <v>4.4054818783106855</v>
      </c>
      <c r="O70" s="33">
        <v>24.589000000000002</v>
      </c>
      <c r="P70" s="33">
        <v>0.13244272123875672</v>
      </c>
      <c r="Q70" s="33">
        <v>24.721442721238759</v>
      </c>
      <c r="R70" s="33">
        <v>24.425342481574173</v>
      </c>
      <c r="S70" s="33">
        <v>0</v>
      </c>
      <c r="T70" s="33">
        <v>0</v>
      </c>
      <c r="U70" s="33">
        <v>0</v>
      </c>
      <c r="V70" s="33">
        <v>0</v>
      </c>
      <c r="W70" s="33">
        <v>266.96300000000008</v>
      </c>
      <c r="X70" s="33">
        <v>1.4379318471699625</v>
      </c>
      <c r="Y70" s="33">
        <v>268.40093184717</v>
      </c>
      <c r="Z70" s="33">
        <v>265.18616881160222</v>
      </c>
      <c r="AB70" s="33">
        <v>76.325000000000003</v>
      </c>
      <c r="AC70" s="33">
        <v>0.41110621410175713</v>
      </c>
      <c r="AD70" s="33">
        <v>76.736106214101767</v>
      </c>
      <c r="AE70" s="33">
        <v>75.817002110949971</v>
      </c>
      <c r="AF70" s="33">
        <v>1.0170000000000001</v>
      </c>
      <c r="AG70" s="33">
        <v>5.4778253487256737E-3</v>
      </c>
      <c r="AH70" s="33">
        <v>1.0224778253487259</v>
      </c>
      <c r="AI70" s="33">
        <v>1.0102311319598576</v>
      </c>
      <c r="AJ70" s="33">
        <v>3.3729999999999984</v>
      </c>
      <c r="AK70" s="33">
        <v>1.8167851426992808E-2</v>
      </c>
      <c r="AL70" s="33">
        <v>3.3911678514269914</v>
      </c>
      <c r="AM70" s="33">
        <v>3.3505502537862313</v>
      </c>
      <c r="AN70" s="33">
        <v>0</v>
      </c>
      <c r="AO70" s="33">
        <v>0</v>
      </c>
      <c r="AP70" s="33">
        <v>0</v>
      </c>
      <c r="AQ70" s="33">
        <v>0</v>
      </c>
      <c r="AR70" s="33">
        <v>80.715000000000003</v>
      </c>
      <c r="AS70" s="33">
        <v>0.43475189087747557</v>
      </c>
      <c r="AT70" s="33">
        <v>81.149751890877482</v>
      </c>
      <c r="AU70" s="33">
        <v>80.177783496696065</v>
      </c>
    </row>
    <row r="71" spans="1:47" x14ac:dyDescent="0.2">
      <c r="A71" s="17">
        <v>44715</v>
      </c>
      <c r="B71" s="2">
        <v>11</v>
      </c>
      <c r="C71" s="2" t="s">
        <v>44</v>
      </c>
      <c r="D71" s="8">
        <v>77.224474000000001</v>
      </c>
      <c r="E71">
        <v>1.1846674999999999E-2</v>
      </c>
      <c r="G71" s="33">
        <v>246.10300000000001</v>
      </c>
      <c r="H71" s="33">
        <v>1.5305017264660057</v>
      </c>
      <c r="I71" s="33">
        <v>247.63350172646602</v>
      </c>
      <c r="J71" s="33">
        <v>244.69986811240062</v>
      </c>
      <c r="K71" s="33">
        <v>4.4600000000000009</v>
      </c>
      <c r="L71" s="33">
        <v>2.7736507478732023E-2</v>
      </c>
      <c r="M71" s="33">
        <v>4.4877365074787328</v>
      </c>
      <c r="N71" s="33">
        <v>4.4345717515889973</v>
      </c>
      <c r="O71" s="33">
        <v>24.850000000000005</v>
      </c>
      <c r="P71" s="33">
        <v>0.15454085444988583</v>
      </c>
      <c r="Q71" s="33">
        <v>25.004540854449889</v>
      </c>
      <c r="R71" s="33">
        <v>24.708320185422998</v>
      </c>
      <c r="S71" s="33">
        <v>0</v>
      </c>
      <c r="T71" s="33">
        <v>0</v>
      </c>
      <c r="U71" s="33">
        <v>0</v>
      </c>
      <c r="V71" s="33">
        <v>0</v>
      </c>
      <c r="W71" s="33">
        <v>275.41300000000001</v>
      </c>
      <c r="X71" s="33">
        <v>1.7127790883946237</v>
      </c>
      <c r="Y71" s="33">
        <v>277.12577908839467</v>
      </c>
      <c r="Z71" s="33">
        <v>273.84276004941262</v>
      </c>
      <c r="AB71" s="33">
        <v>78.542999999999992</v>
      </c>
      <c r="AC71" s="33">
        <v>0.48845482217534719</v>
      </c>
      <c r="AD71" s="33">
        <v>79.031454822175334</v>
      </c>
      <c r="AE71" s="33">
        <v>78.09519486211984</v>
      </c>
      <c r="AF71" s="33">
        <v>1.0560000000000003</v>
      </c>
      <c r="AG71" s="33">
        <v>6.567208945636999E-3</v>
      </c>
      <c r="AH71" s="33">
        <v>1.0625672089456373</v>
      </c>
      <c r="AI71" s="33">
        <v>1.0499793205556012</v>
      </c>
      <c r="AJ71" s="33">
        <v>3.3859999999999983</v>
      </c>
      <c r="AK71" s="33">
        <v>2.105735747152165E-2</v>
      </c>
      <c r="AL71" s="33">
        <v>3.4070573574715199</v>
      </c>
      <c r="AM71" s="33">
        <v>3.3666950562511961</v>
      </c>
      <c r="AN71" s="33">
        <v>0</v>
      </c>
      <c r="AO71" s="33">
        <v>0</v>
      </c>
      <c r="AP71" s="33">
        <v>0</v>
      </c>
      <c r="AQ71" s="33">
        <v>0</v>
      </c>
      <c r="AR71" s="33">
        <v>82.984999999999985</v>
      </c>
      <c r="AS71" s="33">
        <v>0.51607938859250579</v>
      </c>
      <c r="AT71" s="33">
        <v>83.501079388592487</v>
      </c>
      <c r="AU71" s="33">
        <v>82.51186923892665</v>
      </c>
    </row>
    <row r="72" spans="1:47" x14ac:dyDescent="0.2">
      <c r="A72" s="17">
        <v>44715</v>
      </c>
      <c r="B72" s="2">
        <v>12</v>
      </c>
      <c r="C72" s="2" t="s">
        <v>44</v>
      </c>
      <c r="D72" s="8">
        <v>89.442927999999995</v>
      </c>
      <c r="E72">
        <v>1.200205E-2</v>
      </c>
      <c r="G72" s="33">
        <v>259.69099999999997</v>
      </c>
      <c r="H72" s="33">
        <v>1.3528752574434983</v>
      </c>
      <c r="I72" s="33">
        <v>261.04387525744346</v>
      </c>
      <c r="J72" s="33">
        <v>257.91081361440985</v>
      </c>
      <c r="K72" s="33">
        <v>4.6580000000000004</v>
      </c>
      <c r="L72" s="33">
        <v>2.4266119923955071E-2</v>
      </c>
      <c r="M72" s="33">
        <v>4.6822661199239555</v>
      </c>
      <c r="N72" s="33">
        <v>4.6260693278393221</v>
      </c>
      <c r="O72" s="33">
        <v>25.332000000000001</v>
      </c>
      <c r="P72" s="33">
        <v>0.13196851651215755</v>
      </c>
      <c r="Q72" s="33">
        <v>25.463968516512157</v>
      </c>
      <c r="R72" s="33">
        <v>25.158348693178553</v>
      </c>
      <c r="S72" s="33">
        <v>0</v>
      </c>
      <c r="T72" s="33">
        <v>0</v>
      </c>
      <c r="U72" s="33">
        <v>0</v>
      </c>
      <c r="V72" s="33">
        <v>0</v>
      </c>
      <c r="W72" s="33">
        <v>289.68099999999998</v>
      </c>
      <c r="X72" s="33">
        <v>1.509109893879611</v>
      </c>
      <c r="Y72" s="33">
        <v>291.19010989387959</v>
      </c>
      <c r="Z72" s="33">
        <v>287.69523163542772</v>
      </c>
      <c r="AB72" s="33">
        <v>82.110999999999947</v>
      </c>
      <c r="AC72" s="33">
        <v>0.42776199507854729</v>
      </c>
      <c r="AD72" s="33">
        <v>82.538761995078488</v>
      </c>
      <c r="AE72" s="33">
        <v>81.548127646675454</v>
      </c>
      <c r="AF72" s="33">
        <v>1.0909999999999997</v>
      </c>
      <c r="AG72" s="33">
        <v>5.6836274875558127E-3</v>
      </c>
      <c r="AH72" s="33">
        <v>1.0966836274875555</v>
      </c>
      <c r="AI72" s="33">
        <v>1.0835211757562686</v>
      </c>
      <c r="AJ72" s="33">
        <v>3.4669999999999983</v>
      </c>
      <c r="AK72" s="33">
        <v>1.8061536663021075E-2</v>
      </c>
      <c r="AL72" s="33">
        <v>3.4850615366630193</v>
      </c>
      <c r="AM72" s="33">
        <v>3.4432336538469128</v>
      </c>
      <c r="AN72" s="33">
        <v>0</v>
      </c>
      <c r="AO72" s="33">
        <v>0</v>
      </c>
      <c r="AP72" s="33">
        <v>0</v>
      </c>
      <c r="AQ72" s="33">
        <v>0</v>
      </c>
      <c r="AR72" s="33">
        <v>86.66899999999994</v>
      </c>
      <c r="AS72" s="33">
        <v>0.45150715922912416</v>
      </c>
      <c r="AT72" s="33">
        <v>87.120507159229064</v>
      </c>
      <c r="AU72" s="33">
        <v>86.074882476278646</v>
      </c>
    </row>
    <row r="73" spans="1:47" x14ac:dyDescent="0.2">
      <c r="A73" s="17">
        <v>44715</v>
      </c>
      <c r="B73" s="2">
        <v>13</v>
      </c>
      <c r="C73" s="2" t="s">
        <v>44</v>
      </c>
      <c r="D73" s="8">
        <v>81.736711</v>
      </c>
      <c r="E73">
        <v>1.2118807000000001E-2</v>
      </c>
      <c r="G73" s="33">
        <v>279.48999999999995</v>
      </c>
      <c r="H73" s="33">
        <v>1.1321167496356432</v>
      </c>
      <c r="I73" s="33">
        <v>280.62211674963561</v>
      </c>
      <c r="J73" s="33">
        <v>277.22131147681529</v>
      </c>
      <c r="K73" s="33">
        <v>4.9669999999999996</v>
      </c>
      <c r="L73" s="33">
        <v>2.0119588877742463E-2</v>
      </c>
      <c r="M73" s="33">
        <v>4.987119588877742</v>
      </c>
      <c r="N73" s="33">
        <v>4.9266816490942134</v>
      </c>
      <c r="O73" s="33">
        <v>25.88</v>
      </c>
      <c r="P73" s="33">
        <v>0.10483087581155121</v>
      </c>
      <c r="Q73" s="33">
        <v>25.98483087581155</v>
      </c>
      <c r="R73" s="33">
        <v>25.669925725499947</v>
      </c>
      <c r="S73" s="33">
        <v>0</v>
      </c>
      <c r="T73" s="33">
        <v>0</v>
      </c>
      <c r="U73" s="33">
        <v>0</v>
      </c>
      <c r="V73" s="33">
        <v>0</v>
      </c>
      <c r="W73" s="33">
        <v>310.33699999999993</v>
      </c>
      <c r="X73" s="33">
        <v>1.2570672143249371</v>
      </c>
      <c r="Y73" s="33">
        <v>311.59406721432492</v>
      </c>
      <c r="Z73" s="33">
        <v>307.81791885140944</v>
      </c>
      <c r="AB73" s="33">
        <v>88.199999999999974</v>
      </c>
      <c r="AC73" s="33">
        <v>0.35726751339176255</v>
      </c>
      <c r="AD73" s="33">
        <v>88.557267513391736</v>
      </c>
      <c r="AE73" s="33">
        <v>87.484059079949574</v>
      </c>
      <c r="AF73" s="33">
        <v>1.1499999999999995</v>
      </c>
      <c r="AG73" s="33">
        <v>4.6582498911624361E-3</v>
      </c>
      <c r="AH73" s="33">
        <v>1.1546582498911619</v>
      </c>
      <c r="AI73" s="33">
        <v>1.1406651694097731</v>
      </c>
      <c r="AJ73" s="33">
        <v>3.5899999999999976</v>
      </c>
      <c r="AK73" s="33">
        <v>1.4541840964585341E-2</v>
      </c>
      <c r="AL73" s="33">
        <v>3.6045418409645831</v>
      </c>
      <c r="AM73" s="33">
        <v>3.5608590940705085</v>
      </c>
      <c r="AN73" s="33">
        <v>0</v>
      </c>
      <c r="AO73" s="33">
        <v>0</v>
      </c>
      <c r="AP73" s="33">
        <v>0</v>
      </c>
      <c r="AQ73" s="33">
        <v>0</v>
      </c>
      <c r="AR73" s="33">
        <v>92.939999999999984</v>
      </c>
      <c r="AS73" s="33">
        <v>0.3764676042475103</v>
      </c>
      <c r="AT73" s="33">
        <v>93.316467604247478</v>
      </c>
      <c r="AU73" s="33">
        <v>92.185583343429855</v>
      </c>
    </row>
    <row r="74" spans="1:47" x14ac:dyDescent="0.2">
      <c r="A74" s="17">
        <v>44715</v>
      </c>
      <c r="B74" s="2">
        <v>14</v>
      </c>
      <c r="C74" s="2" t="s">
        <v>44</v>
      </c>
      <c r="D74" s="8">
        <v>77.499761000000007</v>
      </c>
      <c r="E74">
        <v>1.1941254E-2</v>
      </c>
      <c r="G74" s="33">
        <v>292.78600000000006</v>
      </c>
      <c r="H74" s="33">
        <v>1.1512137700384195</v>
      </c>
      <c r="I74" s="33">
        <v>293.93721377003845</v>
      </c>
      <c r="J74" s="33">
        <v>290.4272348403581</v>
      </c>
      <c r="K74" s="33">
        <v>5.080000000000001</v>
      </c>
      <c r="L74" s="33">
        <v>1.9974199421403931E-2</v>
      </c>
      <c r="M74" s="33">
        <v>5.0999741994214052</v>
      </c>
      <c r="N74" s="33">
        <v>5.0390741121126679</v>
      </c>
      <c r="O74" s="33">
        <v>25.935000000000002</v>
      </c>
      <c r="P74" s="33">
        <v>0.10197457913269899</v>
      </c>
      <c r="Q74" s="33">
        <v>26.0369745791327</v>
      </c>
      <c r="R74" s="33">
        <v>25.726060452291733</v>
      </c>
      <c r="S74" s="33">
        <v>0</v>
      </c>
      <c r="T74" s="33">
        <v>0</v>
      </c>
      <c r="U74" s="33">
        <v>0</v>
      </c>
      <c r="V74" s="33">
        <v>0</v>
      </c>
      <c r="W74" s="33">
        <v>323.80100000000004</v>
      </c>
      <c r="X74" s="33">
        <v>1.2731625485925224</v>
      </c>
      <c r="Y74" s="33">
        <v>325.07416254859254</v>
      </c>
      <c r="Z74" s="33">
        <v>321.19236940476247</v>
      </c>
      <c r="AB74" s="33">
        <v>91.903999999999968</v>
      </c>
      <c r="AC74" s="33">
        <v>0.36136000465053264</v>
      </c>
      <c r="AD74" s="33">
        <v>92.265360004650503</v>
      </c>
      <c r="AE74" s="33">
        <v>91.163595905433525</v>
      </c>
      <c r="AF74" s="33">
        <v>1.1529999999999996</v>
      </c>
      <c r="AG74" s="33">
        <v>4.5335141600154954E-3</v>
      </c>
      <c r="AH74" s="33">
        <v>1.1575335141600152</v>
      </c>
      <c r="AI74" s="33">
        <v>1.1437111124539179</v>
      </c>
      <c r="AJ74" s="33">
        <v>3.5579999999999994</v>
      </c>
      <c r="AK74" s="33">
        <v>1.3989803453022668E-2</v>
      </c>
      <c r="AL74" s="33">
        <v>3.5719898034530222</v>
      </c>
      <c r="AM74" s="33">
        <v>3.5293357659245794</v>
      </c>
      <c r="AN74" s="33">
        <v>0</v>
      </c>
      <c r="AO74" s="33">
        <v>0</v>
      </c>
      <c r="AP74" s="33">
        <v>0</v>
      </c>
      <c r="AQ74" s="33">
        <v>0</v>
      </c>
      <c r="AR74" s="33">
        <v>96.614999999999966</v>
      </c>
      <c r="AS74" s="33">
        <v>0.3798833222635708</v>
      </c>
      <c r="AT74" s="33">
        <v>96.994883322263547</v>
      </c>
      <c r="AU74" s="33">
        <v>95.836642783812025</v>
      </c>
    </row>
    <row r="75" spans="1:47" x14ac:dyDescent="0.2">
      <c r="A75" s="17">
        <v>44715</v>
      </c>
      <c r="B75" s="2">
        <v>15</v>
      </c>
      <c r="C75" s="2" t="s">
        <v>44</v>
      </c>
      <c r="D75" s="8">
        <v>76.739514999999997</v>
      </c>
      <c r="E75">
        <v>1.1871003E-2</v>
      </c>
      <c r="G75" s="33">
        <v>313.31599999999997</v>
      </c>
      <c r="H75" s="33">
        <v>1.651001007571947</v>
      </c>
      <c r="I75" s="33">
        <v>314.96700100757192</v>
      </c>
      <c r="J75" s="33">
        <v>311.22802679371006</v>
      </c>
      <c r="K75" s="33">
        <v>5.2350000000000012</v>
      </c>
      <c r="L75" s="33">
        <v>2.7585537523264512E-2</v>
      </c>
      <c r="M75" s="33">
        <v>5.2625855375232655</v>
      </c>
      <c r="N75" s="33">
        <v>5.2001133688195704</v>
      </c>
      <c r="O75" s="33">
        <v>26.767999999999994</v>
      </c>
      <c r="P75" s="33">
        <v>0.14105246770252994</v>
      </c>
      <c r="Q75" s="33">
        <v>26.909052467702523</v>
      </c>
      <c r="R75" s="33">
        <v>26.58961502513127</v>
      </c>
      <c r="S75" s="33">
        <v>0</v>
      </c>
      <c r="T75" s="33">
        <v>0</v>
      </c>
      <c r="U75" s="33">
        <v>0</v>
      </c>
      <c r="V75" s="33">
        <v>0</v>
      </c>
      <c r="W75" s="33">
        <v>345.31899999999996</v>
      </c>
      <c r="X75" s="33">
        <v>1.8196390127977415</v>
      </c>
      <c r="Y75" s="33">
        <v>347.13863901279768</v>
      </c>
      <c r="Z75" s="33">
        <v>343.0177551876609</v>
      </c>
      <c r="AB75" s="33">
        <v>98.102999999999938</v>
      </c>
      <c r="AC75" s="33">
        <v>0.51694823068668883</v>
      </c>
      <c r="AD75" s="33">
        <v>98.619948230686632</v>
      </c>
      <c r="AE75" s="33">
        <v>97.449230529380301</v>
      </c>
      <c r="AF75" s="33">
        <v>1.2299999999999995</v>
      </c>
      <c r="AG75" s="33">
        <v>6.4814156931452408E-3</v>
      </c>
      <c r="AH75" s="33">
        <v>1.2364814156931447</v>
      </c>
      <c r="AI75" s="33">
        <v>1.2218031410980073</v>
      </c>
      <c r="AJ75" s="33">
        <v>3.556</v>
      </c>
      <c r="AK75" s="33">
        <v>1.8738141629938605E-2</v>
      </c>
      <c r="AL75" s="33">
        <v>3.5747381416299389</v>
      </c>
      <c r="AM75" s="33">
        <v>3.5323024144264354</v>
      </c>
      <c r="AN75" s="33">
        <v>0</v>
      </c>
      <c r="AO75" s="33">
        <v>0</v>
      </c>
      <c r="AP75" s="33">
        <v>0</v>
      </c>
      <c r="AQ75" s="33">
        <v>0</v>
      </c>
      <c r="AR75" s="33">
        <v>102.88899999999994</v>
      </c>
      <c r="AS75" s="33">
        <v>0.54216778800977261</v>
      </c>
      <c r="AT75" s="33">
        <v>103.43116778800972</v>
      </c>
      <c r="AU75" s="33">
        <v>102.20333608490475</v>
      </c>
    </row>
    <row r="76" spans="1:47" x14ac:dyDescent="0.2">
      <c r="A76" s="17">
        <v>44715</v>
      </c>
      <c r="B76" s="2">
        <v>16</v>
      </c>
      <c r="C76" s="2" t="s">
        <v>44</v>
      </c>
      <c r="D76" s="8">
        <v>103.111142</v>
      </c>
      <c r="E76">
        <v>1.1834928999999999E-2</v>
      </c>
      <c r="G76" s="33">
        <v>346.91300000000007</v>
      </c>
      <c r="H76" s="33">
        <v>2.6802461490902121</v>
      </c>
      <c r="I76" s="33">
        <v>349.59324614909031</v>
      </c>
      <c r="J76" s="33">
        <v>345.45583490203626</v>
      </c>
      <c r="K76" s="33">
        <v>5.7179999999999991</v>
      </c>
      <c r="L76" s="33">
        <v>4.4177207197475532E-2</v>
      </c>
      <c r="M76" s="33">
        <v>5.7621772071974746</v>
      </c>
      <c r="N76" s="33">
        <v>5.6939822490648737</v>
      </c>
      <c r="O76" s="33">
        <v>28.077000000000002</v>
      </c>
      <c r="P76" s="33">
        <v>0.21692260344237857</v>
      </c>
      <c r="Q76" s="33">
        <v>28.293922603442379</v>
      </c>
      <c r="R76" s="33">
        <v>27.959066038299142</v>
      </c>
      <c r="S76" s="33">
        <v>0</v>
      </c>
      <c r="T76" s="33">
        <v>0</v>
      </c>
      <c r="U76" s="33">
        <v>0</v>
      </c>
      <c r="V76" s="33">
        <v>0</v>
      </c>
      <c r="W76" s="33">
        <v>380.70800000000008</v>
      </c>
      <c r="X76" s="33">
        <v>2.9413459597300662</v>
      </c>
      <c r="Y76" s="33">
        <v>383.64934595973011</v>
      </c>
      <c r="Z76" s="33">
        <v>379.10888318940033</v>
      </c>
      <c r="AB76" s="33">
        <v>107.86299999999996</v>
      </c>
      <c r="AC76" s="33">
        <v>0.83334839103555469</v>
      </c>
      <c r="AD76" s="33">
        <v>108.69634839103551</v>
      </c>
      <c r="AE76" s="33">
        <v>107.40993482526834</v>
      </c>
      <c r="AF76" s="33">
        <v>1.3249999999999995</v>
      </c>
      <c r="AG76" s="33">
        <v>1.0236935910572764E-2</v>
      </c>
      <c r="AH76" s="33">
        <v>1.3352369359105722</v>
      </c>
      <c r="AI76" s="33">
        <v>1.319434501575893</v>
      </c>
      <c r="AJ76" s="33">
        <v>3.9139999999999988</v>
      </c>
      <c r="AK76" s="33">
        <v>3.0239522380363624E-2</v>
      </c>
      <c r="AL76" s="33">
        <v>3.9442395223803626</v>
      </c>
      <c r="AM76" s="33">
        <v>3.8975597276739968</v>
      </c>
      <c r="AN76" s="33">
        <v>0</v>
      </c>
      <c r="AO76" s="33">
        <v>0</v>
      </c>
      <c r="AP76" s="33">
        <v>0</v>
      </c>
      <c r="AQ76" s="33">
        <v>0</v>
      </c>
      <c r="AR76" s="33">
        <v>113.10199999999996</v>
      </c>
      <c r="AS76" s="33">
        <v>0.87382484932649107</v>
      </c>
      <c r="AT76" s="33">
        <v>113.97582484932644</v>
      </c>
      <c r="AU76" s="33">
        <v>112.62692905451823</v>
      </c>
    </row>
    <row r="77" spans="1:47" x14ac:dyDescent="0.2">
      <c r="A77" s="17">
        <v>44715</v>
      </c>
      <c r="B77" s="2">
        <v>17</v>
      </c>
      <c r="C77" s="2" t="s">
        <v>44</v>
      </c>
      <c r="D77" s="8">
        <v>107.768114</v>
      </c>
      <c r="E77">
        <v>1.1614312999999999E-2</v>
      </c>
      <c r="G77" s="33">
        <v>380.84000000000003</v>
      </c>
      <c r="H77" s="33">
        <v>4.4092247156514466</v>
      </c>
      <c r="I77" s="33">
        <v>385.24922471565145</v>
      </c>
      <c r="J77" s="33">
        <v>380.77481963679651</v>
      </c>
      <c r="K77" s="33">
        <v>6.4079999999999995</v>
      </c>
      <c r="L77" s="33">
        <v>7.4189454831148152E-2</v>
      </c>
      <c r="M77" s="33">
        <v>6.4821894548311478</v>
      </c>
      <c r="N77" s="33">
        <v>6.406903277577439</v>
      </c>
      <c r="O77" s="33">
        <v>32.512999999999998</v>
      </c>
      <c r="P77" s="33">
        <v>0.37642349327795255</v>
      </c>
      <c r="Q77" s="33">
        <v>32.889423493277953</v>
      </c>
      <c r="R77" s="33">
        <v>32.507435434437468</v>
      </c>
      <c r="S77" s="33">
        <v>0</v>
      </c>
      <c r="T77" s="33">
        <v>0</v>
      </c>
      <c r="U77" s="33">
        <v>0</v>
      </c>
      <c r="V77" s="33">
        <v>0</v>
      </c>
      <c r="W77" s="33">
        <v>419.76100000000002</v>
      </c>
      <c r="X77" s="33">
        <v>4.8598376637605476</v>
      </c>
      <c r="Y77" s="33">
        <v>424.62083766376054</v>
      </c>
      <c r="Z77" s="33">
        <v>419.68915834881142</v>
      </c>
      <c r="AB77" s="33">
        <v>119.62300000000005</v>
      </c>
      <c r="AC77" s="33">
        <v>1.3849508669267228</v>
      </c>
      <c r="AD77" s="33">
        <v>121.00795086692678</v>
      </c>
      <c r="AE77" s="33">
        <v>119.60252665006966</v>
      </c>
      <c r="AF77" s="33">
        <v>1.4859999999999991</v>
      </c>
      <c r="AG77" s="33">
        <v>1.7204358595362998E-2</v>
      </c>
      <c r="AH77" s="33">
        <v>1.5032043585953621</v>
      </c>
      <c r="AI77" s="33">
        <v>1.4857456726716711</v>
      </c>
      <c r="AJ77" s="33">
        <v>4.5579999999999981</v>
      </c>
      <c r="AK77" s="33">
        <v>5.2770838814040759E-2</v>
      </c>
      <c r="AL77" s="33">
        <v>4.6107708388140392</v>
      </c>
      <c r="AM77" s="33">
        <v>4.5572199031207798</v>
      </c>
      <c r="AN77" s="33">
        <v>0</v>
      </c>
      <c r="AO77" s="33">
        <v>0</v>
      </c>
      <c r="AP77" s="33">
        <v>0</v>
      </c>
      <c r="AQ77" s="33">
        <v>0</v>
      </c>
      <c r="AR77" s="33">
        <v>125.66700000000004</v>
      </c>
      <c r="AS77" s="33">
        <v>1.4549260643361264</v>
      </c>
      <c r="AT77" s="33">
        <v>127.12192606433618</v>
      </c>
      <c r="AU77" s="33">
        <v>125.64549222586211</v>
      </c>
    </row>
    <row r="78" spans="1:47" x14ac:dyDescent="0.2">
      <c r="A78" s="17">
        <v>44715</v>
      </c>
      <c r="B78" s="2">
        <v>18</v>
      </c>
      <c r="C78" s="2" t="s">
        <v>44</v>
      </c>
      <c r="D78" s="8">
        <v>123.551453</v>
      </c>
      <c r="E78">
        <v>1.1606659E-2</v>
      </c>
      <c r="G78" s="33">
        <v>407.20799999999997</v>
      </c>
      <c r="H78" s="33">
        <v>5.7847709283883377</v>
      </c>
      <c r="I78" s="33">
        <v>412.99277092838832</v>
      </c>
      <c r="J78" s="33">
        <v>408.19930466675743</v>
      </c>
      <c r="K78" s="33">
        <v>6.9130000000000003</v>
      </c>
      <c r="L78" s="33">
        <v>9.8205637973587417E-2</v>
      </c>
      <c r="M78" s="33">
        <v>7.0112056379735881</v>
      </c>
      <c r="N78" s="33">
        <v>6.9298289649547513</v>
      </c>
      <c r="O78" s="33">
        <v>34.712000000000003</v>
      </c>
      <c r="P78" s="33">
        <v>0.4931164625110902</v>
      </c>
      <c r="Q78" s="33">
        <v>35.205116462511093</v>
      </c>
      <c r="R78" s="33">
        <v>34.796502680675438</v>
      </c>
      <c r="S78" s="33">
        <v>0.94</v>
      </c>
      <c r="T78" s="33">
        <v>1.3353580167101425E-2</v>
      </c>
      <c r="U78" s="33">
        <v>0.95335358016710137</v>
      </c>
      <c r="V78" s="33">
        <v>0.9422883302556726</v>
      </c>
      <c r="W78" s="33">
        <v>449.77299999999997</v>
      </c>
      <c r="X78" s="33">
        <v>6.3894466090401174</v>
      </c>
      <c r="Y78" s="33">
        <v>456.16244660904016</v>
      </c>
      <c r="Z78" s="33">
        <v>450.86792464264329</v>
      </c>
      <c r="AB78" s="33">
        <v>127.76900000000003</v>
      </c>
      <c r="AC78" s="33">
        <v>1.8150782812450879</v>
      </c>
      <c r="AD78" s="33">
        <v>129.58407828124513</v>
      </c>
      <c r="AE78" s="33">
        <v>128.08004007280542</v>
      </c>
      <c r="AF78" s="33">
        <v>1.6049999999999995</v>
      </c>
      <c r="AG78" s="33">
        <v>2.2800527838508278E-2</v>
      </c>
      <c r="AH78" s="33">
        <v>1.6278005278385077</v>
      </c>
      <c r="AI78" s="33">
        <v>1.608907202191866</v>
      </c>
      <c r="AJ78" s="33">
        <v>4.851</v>
      </c>
      <c r="AK78" s="33">
        <v>6.8912997224052142E-2</v>
      </c>
      <c r="AL78" s="33">
        <v>4.9199129972240518</v>
      </c>
      <c r="AM78" s="33">
        <v>4.8628092447556046</v>
      </c>
      <c r="AN78" s="33">
        <v>4.8580000000000005</v>
      </c>
      <c r="AO78" s="33">
        <v>6.9012438778488006E-2</v>
      </c>
      <c r="AP78" s="33">
        <v>4.9270124387784886</v>
      </c>
      <c r="AQ78" s="33">
        <v>4.8698262855128283</v>
      </c>
      <c r="AR78" s="33">
        <v>139.08300000000003</v>
      </c>
      <c r="AS78" s="33">
        <v>1.9758042450861362</v>
      </c>
      <c r="AT78" s="33">
        <v>141.05880424508618</v>
      </c>
      <c r="AU78" s="33">
        <v>139.4215828052657</v>
      </c>
    </row>
    <row r="79" spans="1:47" x14ac:dyDescent="0.2">
      <c r="A79" s="17">
        <v>44715</v>
      </c>
      <c r="B79" s="2">
        <v>19</v>
      </c>
      <c r="C79" s="2" t="s">
        <v>44</v>
      </c>
      <c r="D79" s="8">
        <v>143.21415999999999</v>
      </c>
      <c r="E79">
        <v>1.1726086E-2</v>
      </c>
      <c r="G79" s="33">
        <v>418.60899999999998</v>
      </c>
      <c r="H79" s="33">
        <v>5.9113351422633187</v>
      </c>
      <c r="I79" s="33">
        <v>424.52033514226332</v>
      </c>
      <c r="J79" s="33">
        <v>419.5423731836363</v>
      </c>
      <c r="K79" s="33">
        <v>6.976</v>
      </c>
      <c r="L79" s="33">
        <v>9.8510719913878858E-2</v>
      </c>
      <c r="M79" s="33">
        <v>7.0745107199138788</v>
      </c>
      <c r="N79" s="33">
        <v>6.9915543988042463</v>
      </c>
      <c r="O79" s="33">
        <v>35.183</v>
      </c>
      <c r="P79" s="33">
        <v>0.49683237653813062</v>
      </c>
      <c r="Q79" s="33">
        <v>35.67983237653813</v>
      </c>
      <c r="R79" s="33">
        <v>35.261447593625256</v>
      </c>
      <c r="S79" s="33">
        <v>1.0230000000000001</v>
      </c>
      <c r="T79" s="33">
        <v>1.4446167785535846E-2</v>
      </c>
      <c r="U79" s="33">
        <v>1.037446167785536</v>
      </c>
      <c r="V79" s="33">
        <v>1.0252809848017124</v>
      </c>
      <c r="W79" s="33">
        <v>461.791</v>
      </c>
      <c r="X79" s="33">
        <v>6.5211244065008644</v>
      </c>
      <c r="Y79" s="33">
        <v>468.31212440650086</v>
      </c>
      <c r="Z79" s="33">
        <v>462.82065616086749</v>
      </c>
      <c r="AB79" s="33">
        <v>131.05600000000001</v>
      </c>
      <c r="AC79" s="33">
        <v>1.8506910706756459</v>
      </c>
      <c r="AD79" s="33">
        <v>132.90669107067566</v>
      </c>
      <c r="AE79" s="33">
        <v>131.34821578120548</v>
      </c>
      <c r="AF79" s="33">
        <v>1.5989999999999993</v>
      </c>
      <c r="AG79" s="33">
        <v>2.2580080438975376E-2</v>
      </c>
      <c r="AH79" s="33">
        <v>1.6215800804389746</v>
      </c>
      <c r="AI79" s="33">
        <v>1.6025652929598602</v>
      </c>
      <c r="AJ79" s="33">
        <v>4.9299999999999953</v>
      </c>
      <c r="AK79" s="33">
        <v>6.9618384342807094E-2</v>
      </c>
      <c r="AL79" s="33">
        <v>4.9996183843428028</v>
      </c>
      <c r="AM79" s="33">
        <v>4.9409924292008176</v>
      </c>
      <c r="AN79" s="33">
        <v>5.2629999999999999</v>
      </c>
      <c r="AO79" s="33">
        <v>7.4320802595576885E-2</v>
      </c>
      <c r="AP79" s="33">
        <v>5.3373208025955767</v>
      </c>
      <c r="AQ79" s="33">
        <v>5.274734919854752</v>
      </c>
      <c r="AR79" s="33">
        <v>142.84800000000001</v>
      </c>
      <c r="AS79" s="33">
        <v>2.0172103380530051</v>
      </c>
      <c r="AT79" s="33">
        <v>144.865210338053</v>
      </c>
      <c r="AU79" s="33">
        <v>143.1665084232209</v>
      </c>
    </row>
    <row r="80" spans="1:47" x14ac:dyDescent="0.2">
      <c r="A80" s="17">
        <v>44715</v>
      </c>
      <c r="B80" s="2">
        <v>20</v>
      </c>
      <c r="C80" s="2" t="s">
        <v>44</v>
      </c>
      <c r="D80" s="8">
        <v>87.782884999999993</v>
      </c>
      <c r="E80">
        <v>1.1867298E-2</v>
      </c>
      <c r="G80" s="33">
        <v>411.24100000000004</v>
      </c>
      <c r="H80" s="33">
        <v>3.5158292836572937</v>
      </c>
      <c r="I80" s="33">
        <v>414.75682928365734</v>
      </c>
      <c r="J80" s="33">
        <v>409.83478639301308</v>
      </c>
      <c r="K80" s="33">
        <v>6.889999999999997</v>
      </c>
      <c r="L80" s="33">
        <v>5.8904787616990383E-2</v>
      </c>
      <c r="M80" s="33">
        <v>6.9489047876169874</v>
      </c>
      <c r="N80" s="33">
        <v>6.8664400637287102</v>
      </c>
      <c r="O80" s="33">
        <v>34.815000000000005</v>
      </c>
      <c r="P80" s="33">
        <v>0.29764443844492328</v>
      </c>
      <c r="Q80" s="33">
        <v>35.112644438444931</v>
      </c>
      <c r="R80" s="33">
        <v>34.695952223325861</v>
      </c>
      <c r="S80" s="33">
        <v>1.9639999999999997</v>
      </c>
      <c r="T80" s="33">
        <v>1.6790856731461416E-2</v>
      </c>
      <c r="U80" s="33">
        <v>1.9807908567314612</v>
      </c>
      <c r="V80" s="33">
        <v>1.9572842213589536</v>
      </c>
      <c r="W80" s="33">
        <v>454.91</v>
      </c>
      <c r="X80" s="33">
        <v>3.8891693664506692</v>
      </c>
      <c r="Y80" s="33">
        <v>458.79916936645071</v>
      </c>
      <c r="Z80" s="33">
        <v>453.35446290142664</v>
      </c>
      <c r="AB80" s="33">
        <v>128.05400000000003</v>
      </c>
      <c r="AC80" s="33">
        <v>1.0947741180705504</v>
      </c>
      <c r="AD80" s="33">
        <v>129.14877411807058</v>
      </c>
      <c r="AE80" s="33">
        <v>127.61612712927675</v>
      </c>
      <c r="AF80" s="33">
        <v>1.5299999999999991</v>
      </c>
      <c r="AG80" s="33">
        <v>1.3080453563714844E-2</v>
      </c>
      <c r="AH80" s="33">
        <v>1.5430804535637139</v>
      </c>
      <c r="AI80" s="33">
        <v>1.5247682579832982</v>
      </c>
      <c r="AJ80" s="33">
        <v>4.8429999999999991</v>
      </c>
      <c r="AK80" s="33">
        <v>4.1404337652987594E-2</v>
      </c>
      <c r="AL80" s="33">
        <v>4.8844043376529864</v>
      </c>
      <c r="AM80" s="33">
        <v>4.826439655825566</v>
      </c>
      <c r="AN80" s="33">
        <v>10.125999999999999</v>
      </c>
      <c r="AO80" s="33">
        <v>8.6570374370050052E-2</v>
      </c>
      <c r="AP80" s="33">
        <v>10.212570374370049</v>
      </c>
      <c r="AQ80" s="33">
        <v>10.091374758391428</v>
      </c>
      <c r="AR80" s="33">
        <v>144.55300000000003</v>
      </c>
      <c r="AS80" s="33">
        <v>1.2358292836573028</v>
      </c>
      <c r="AT80" s="33">
        <v>145.78882928365732</v>
      </c>
      <c r="AU80" s="33">
        <v>144.05870980147705</v>
      </c>
    </row>
    <row r="81" spans="1:47" x14ac:dyDescent="0.2">
      <c r="A81" s="17">
        <v>44715</v>
      </c>
      <c r="B81" s="2">
        <v>21</v>
      </c>
      <c r="C81" s="2" t="s">
        <v>44</v>
      </c>
      <c r="D81" s="8">
        <v>66.055616999999998</v>
      </c>
      <c r="E81">
        <v>1.1691907E-2</v>
      </c>
      <c r="G81" s="33">
        <v>390.30099999999999</v>
      </c>
      <c r="H81" s="33">
        <v>5.7776975481620751E-2</v>
      </c>
      <c r="I81" s="33">
        <v>390.35877697548159</v>
      </c>
      <c r="J81" s="33">
        <v>385.79473845845052</v>
      </c>
      <c r="K81" s="33">
        <v>6.5020000000000007</v>
      </c>
      <c r="L81" s="33">
        <v>9.6250302864071097E-4</v>
      </c>
      <c r="M81" s="33">
        <v>6.5029625030286411</v>
      </c>
      <c r="N81" s="33">
        <v>6.4269304702187426</v>
      </c>
      <c r="O81" s="33">
        <v>33.899000000000001</v>
      </c>
      <c r="P81" s="33">
        <v>5.0181313700232945E-3</v>
      </c>
      <c r="Q81" s="33">
        <v>33.904018131370023</v>
      </c>
      <c r="R81" s="33">
        <v>33.507615504451728</v>
      </c>
      <c r="S81" s="33">
        <v>1.9649999999999999</v>
      </c>
      <c r="T81" s="33">
        <v>2.9088256709919975E-4</v>
      </c>
      <c r="U81" s="33">
        <v>1.9652908825670992</v>
      </c>
      <c r="V81" s="33">
        <v>1.9423128843401767</v>
      </c>
      <c r="W81" s="33">
        <v>432.66699999999997</v>
      </c>
      <c r="X81" s="33">
        <v>6.4048492447383948E-2</v>
      </c>
      <c r="Y81" s="33">
        <v>432.73104849244737</v>
      </c>
      <c r="Z81" s="33">
        <v>427.67159731746119</v>
      </c>
      <c r="AB81" s="33">
        <v>121.70200000000008</v>
      </c>
      <c r="AC81" s="33">
        <v>1.8015771084532742E-2</v>
      </c>
      <c r="AD81" s="33">
        <v>121.72001577108462</v>
      </c>
      <c r="AE81" s="33">
        <v>120.29687666665056</v>
      </c>
      <c r="AF81" s="33">
        <v>1.4579999999999991</v>
      </c>
      <c r="AG81" s="33">
        <v>2.1583042383238322E-4</v>
      </c>
      <c r="AH81" s="33">
        <v>1.4582158304238315</v>
      </c>
      <c r="AI81" s="33">
        <v>1.4411665065485884</v>
      </c>
      <c r="AJ81" s="33">
        <v>4.7239999999999966</v>
      </c>
      <c r="AK81" s="33">
        <v>6.9930241576418269E-4</v>
      </c>
      <c r="AL81" s="33">
        <v>4.7246993024157611</v>
      </c>
      <c r="AM81" s="33">
        <v>4.6694585575689516</v>
      </c>
      <c r="AN81" s="33">
        <v>10.131</v>
      </c>
      <c r="AO81" s="33">
        <v>1.4997105787694621E-3</v>
      </c>
      <c r="AP81" s="33">
        <v>10.13249971057877</v>
      </c>
      <c r="AQ81" s="33">
        <v>10.014031466285156</v>
      </c>
      <c r="AR81" s="33">
        <v>138.01500000000007</v>
      </c>
      <c r="AS81" s="33">
        <v>2.0430614502898767E-2</v>
      </c>
      <c r="AT81" s="33">
        <v>138.03543061450296</v>
      </c>
      <c r="AU81" s="33">
        <v>136.42153319705326</v>
      </c>
    </row>
    <row r="82" spans="1:47" x14ac:dyDescent="0.2">
      <c r="A82" s="17">
        <v>44715</v>
      </c>
      <c r="B82" s="2">
        <v>22</v>
      </c>
      <c r="C82" s="2" t="s">
        <v>44</v>
      </c>
      <c r="D82" s="8">
        <v>81.773739000000006</v>
      </c>
      <c r="E82">
        <v>1.1899761E-2</v>
      </c>
      <c r="G82" s="33">
        <v>374.91300000000007</v>
      </c>
      <c r="H82" s="33">
        <v>2.2698672847851147</v>
      </c>
      <c r="I82" s="33">
        <v>377.18286728478517</v>
      </c>
      <c r="J82" s="33">
        <v>372.69448131080151</v>
      </c>
      <c r="K82" s="33">
        <v>6.2679999999999998</v>
      </c>
      <c r="L82" s="33">
        <v>3.7948879182725319E-2</v>
      </c>
      <c r="M82" s="33">
        <v>6.3059488791827247</v>
      </c>
      <c r="N82" s="33">
        <v>6.2309095946422328</v>
      </c>
      <c r="O82" s="33">
        <v>33.223999999999997</v>
      </c>
      <c r="P82" s="33">
        <v>0.20115085545099967</v>
      </c>
      <c r="Q82" s="33">
        <v>33.425150855450994</v>
      </c>
      <c r="R82" s="33">
        <v>33.02739954888218</v>
      </c>
      <c r="S82" s="33">
        <v>1.9679999999999997</v>
      </c>
      <c r="T82" s="33">
        <v>1.1915027797001184E-2</v>
      </c>
      <c r="U82" s="33">
        <v>1.979915027797001</v>
      </c>
      <c r="V82" s="33">
        <v>1.9563545121659083</v>
      </c>
      <c r="W82" s="33">
        <v>416.37300000000005</v>
      </c>
      <c r="X82" s="33">
        <v>2.5208820472158409</v>
      </c>
      <c r="Y82" s="33">
        <v>418.89388204721593</v>
      </c>
      <c r="Z82" s="33">
        <v>413.90914496649179</v>
      </c>
      <c r="AB82" s="33">
        <v>117.44099999999999</v>
      </c>
      <c r="AC82" s="33">
        <v>0.71103291641647148</v>
      </c>
      <c r="AD82" s="33">
        <v>118.15203291641646</v>
      </c>
      <c r="AE82" s="33">
        <v>116.74605196304697</v>
      </c>
      <c r="AF82" s="33">
        <v>1.4219999999999988</v>
      </c>
      <c r="AG82" s="33">
        <v>8.6093341094185313E-3</v>
      </c>
      <c r="AH82" s="33">
        <v>1.4306093341094173</v>
      </c>
      <c r="AI82" s="33">
        <v>1.413585424949146</v>
      </c>
      <c r="AJ82" s="33">
        <v>4.5949999999999989</v>
      </c>
      <c r="AK82" s="33">
        <v>2.7819894678465667E-2</v>
      </c>
      <c r="AL82" s="33">
        <v>4.6228198946784644</v>
      </c>
      <c r="AM82" s="33">
        <v>4.5678094427857454</v>
      </c>
      <c r="AN82" s="33">
        <v>10.148</v>
      </c>
      <c r="AO82" s="33">
        <v>6.143988927030896E-2</v>
      </c>
      <c r="AP82" s="33">
        <v>10.209439889270309</v>
      </c>
      <c r="AQ82" s="33">
        <v>10.087949994644125</v>
      </c>
      <c r="AR82" s="33">
        <v>133.60599999999999</v>
      </c>
      <c r="AS82" s="33">
        <v>0.80890203447466469</v>
      </c>
      <c r="AT82" s="33">
        <v>134.41490203447464</v>
      </c>
      <c r="AU82" s="33">
        <v>132.81539682542598</v>
      </c>
    </row>
    <row r="83" spans="1:47" x14ac:dyDescent="0.2">
      <c r="A83" s="17">
        <v>44715</v>
      </c>
      <c r="B83" s="2">
        <v>23</v>
      </c>
      <c r="C83" s="2" t="s">
        <v>44</v>
      </c>
      <c r="D83" s="8">
        <v>87.515308000000005</v>
      </c>
      <c r="E83">
        <v>1.2116059E-2</v>
      </c>
      <c r="G83" s="33">
        <v>347.88200000000006</v>
      </c>
      <c r="H83" s="33">
        <v>2.705561829302773</v>
      </c>
      <c r="I83" s="33">
        <v>350.58756182930284</v>
      </c>
      <c r="J83" s="33">
        <v>346.33982224551283</v>
      </c>
      <c r="K83" s="33">
        <v>5.8709999999999987</v>
      </c>
      <c r="L83" s="33">
        <v>4.5660176438667634E-2</v>
      </c>
      <c r="M83" s="33">
        <v>5.9166601764386666</v>
      </c>
      <c r="N83" s="33">
        <v>5.8449735726579855</v>
      </c>
      <c r="O83" s="33">
        <v>31.67</v>
      </c>
      <c r="P83" s="33">
        <v>0.24630519295053732</v>
      </c>
      <c r="Q83" s="33">
        <v>31.916305192950539</v>
      </c>
      <c r="R83" s="33">
        <v>31.529605356170745</v>
      </c>
      <c r="S83" s="33">
        <v>1.9679999999999997</v>
      </c>
      <c r="T83" s="33">
        <v>1.5305608453636163E-2</v>
      </c>
      <c r="U83" s="33">
        <v>1.983305608453636</v>
      </c>
      <c r="V83" s="33">
        <v>1.9592757606865809</v>
      </c>
      <c r="W83" s="33">
        <v>387.39100000000008</v>
      </c>
      <c r="X83" s="33">
        <v>3.0128328071456139</v>
      </c>
      <c r="Y83" s="33">
        <v>390.40383280714565</v>
      </c>
      <c r="Z83" s="33">
        <v>385.67367693502814</v>
      </c>
      <c r="AB83" s="33">
        <v>109.10300000000004</v>
      </c>
      <c r="AC83" s="33">
        <v>0.8485202231285911</v>
      </c>
      <c r="AD83" s="33">
        <v>109.95152022312863</v>
      </c>
      <c r="AE83" s="33">
        <v>108.6193411169655</v>
      </c>
      <c r="AF83" s="33">
        <v>1.343999999999999</v>
      </c>
      <c r="AG83" s="33">
        <v>1.0452610651263714E-2</v>
      </c>
      <c r="AH83" s="33">
        <v>1.3544526106512627</v>
      </c>
      <c r="AI83" s="33">
        <v>1.338041982907908</v>
      </c>
      <c r="AJ83" s="33">
        <v>4.3639999999999981</v>
      </c>
      <c r="AK83" s="33">
        <v>3.3939875656335466E-2</v>
      </c>
      <c r="AL83" s="33">
        <v>4.3979398756563333</v>
      </c>
      <c r="AM83" s="33">
        <v>4.3446541766444282</v>
      </c>
      <c r="AN83" s="33">
        <v>10.148</v>
      </c>
      <c r="AO83" s="33">
        <v>7.8923432209095423E-2</v>
      </c>
      <c r="AP83" s="33">
        <v>10.226923432209094</v>
      </c>
      <c r="AQ83" s="33">
        <v>10.103013424515966</v>
      </c>
      <c r="AR83" s="33">
        <v>124.95900000000003</v>
      </c>
      <c r="AS83" s="33">
        <v>0.97183614164528564</v>
      </c>
      <c r="AT83" s="33">
        <v>125.93083614164532</v>
      </c>
      <c r="AU83" s="33">
        <v>124.4050507010338</v>
      </c>
    </row>
    <row r="84" spans="1:47" x14ac:dyDescent="0.2">
      <c r="A84" s="17">
        <v>44715</v>
      </c>
      <c r="B84" s="2">
        <v>24</v>
      </c>
      <c r="C84" s="2" t="s">
        <v>16</v>
      </c>
      <c r="D84" s="8">
        <v>71.155811</v>
      </c>
      <c r="E84">
        <v>1.2980873E-2</v>
      </c>
      <c r="G84" s="33">
        <v>300.98699999999997</v>
      </c>
      <c r="H84" s="33">
        <v>4.2286390769373572</v>
      </c>
      <c r="I84" s="33">
        <v>305.21563907693735</v>
      </c>
      <c r="J84" s="33">
        <v>301.25367362846583</v>
      </c>
      <c r="K84" s="33">
        <v>5.1189999999999998</v>
      </c>
      <c r="L84" s="33">
        <v>7.1918067673495317E-2</v>
      </c>
      <c r="M84" s="33">
        <v>5.1909180676734952</v>
      </c>
      <c r="N84" s="33">
        <v>5.1235354194836207</v>
      </c>
      <c r="O84" s="33">
        <v>28.614000000000004</v>
      </c>
      <c r="P84" s="33">
        <v>0.4020049987125211</v>
      </c>
      <c r="Q84" s="33">
        <v>29.016004998712525</v>
      </c>
      <c r="R84" s="33">
        <v>28.639351922856875</v>
      </c>
      <c r="S84" s="33">
        <v>1.9679999999999997</v>
      </c>
      <c r="T84" s="33">
        <v>2.7648907439233983E-2</v>
      </c>
      <c r="U84" s="33">
        <v>1.9956489074392336</v>
      </c>
      <c r="V84" s="33">
        <v>1.9697436424191763</v>
      </c>
      <c r="W84" s="33">
        <v>336.68800000000005</v>
      </c>
      <c r="X84" s="33">
        <v>4.7302110507626081</v>
      </c>
      <c r="Y84" s="33">
        <v>341.41821105076264</v>
      </c>
      <c r="Z84" s="33">
        <v>336.98630461322551</v>
      </c>
      <c r="AB84" s="33">
        <v>93.83700000000006</v>
      </c>
      <c r="AC84" s="33">
        <v>1.3183386826094521</v>
      </c>
      <c r="AD84" s="33">
        <v>95.155338682609511</v>
      </c>
      <c r="AE84" s="33">
        <v>93.920139315898581</v>
      </c>
      <c r="AF84" s="33">
        <v>1.1739999999999993</v>
      </c>
      <c r="AG84" s="33">
        <v>1.649380962076254E-2</v>
      </c>
      <c r="AH84" s="33">
        <v>1.1904938096207618</v>
      </c>
      <c r="AI84" s="33">
        <v>1.1750401606707885</v>
      </c>
      <c r="AJ84" s="33">
        <v>3.9619999999999966</v>
      </c>
      <c r="AK84" s="33">
        <v>5.5663095159677323E-2</v>
      </c>
      <c r="AL84" s="33">
        <v>4.0176630951596737</v>
      </c>
      <c r="AM84" s="33">
        <v>3.9655103207646194</v>
      </c>
      <c r="AN84" s="33">
        <v>10.146999999999998</v>
      </c>
      <c r="AO84" s="33">
        <v>0.14255765436275775</v>
      </c>
      <c r="AP84" s="33">
        <v>10.289557654362756</v>
      </c>
      <c r="AQ84" s="33">
        <v>10.155990213225296</v>
      </c>
      <c r="AR84" s="33">
        <v>109.12000000000006</v>
      </c>
      <c r="AS84" s="33">
        <v>1.5330532417526497</v>
      </c>
      <c r="AT84" s="33">
        <v>110.6530532417527</v>
      </c>
      <c r="AU84" s="33">
        <v>109.21668001055929</v>
      </c>
    </row>
    <row r="85" spans="1:47" x14ac:dyDescent="0.2">
      <c r="A85" s="17">
        <v>44716</v>
      </c>
      <c r="B85" s="2">
        <v>1</v>
      </c>
      <c r="C85" s="2" t="s">
        <v>16</v>
      </c>
      <c r="D85" s="8">
        <v>53.815886999999996</v>
      </c>
      <c r="E85">
        <v>1.2013015E-2</v>
      </c>
      <c r="G85" s="33">
        <v>268.67599999999999</v>
      </c>
      <c r="H85" s="33">
        <v>1.6231819632420612</v>
      </c>
      <c r="I85" s="33">
        <v>270.29918196324206</v>
      </c>
      <c r="J85" s="33">
        <v>267.0520738358299</v>
      </c>
      <c r="K85" s="33">
        <v>4.3</v>
      </c>
      <c r="L85" s="33">
        <v>2.5978064441709952E-2</v>
      </c>
      <c r="M85" s="33">
        <v>4.3259780644417098</v>
      </c>
      <c r="N85" s="33">
        <v>4.2740100250639008</v>
      </c>
      <c r="O85" s="33">
        <v>22.526000000000003</v>
      </c>
      <c r="P85" s="33">
        <v>0.13608880921254848</v>
      </c>
      <c r="Q85" s="33">
        <v>22.662088809212552</v>
      </c>
      <c r="R85" s="33">
        <v>22.38984879641615</v>
      </c>
      <c r="S85" s="33">
        <v>1.9679999999999997</v>
      </c>
      <c r="T85" s="33">
        <v>1.1889495539833763E-2</v>
      </c>
      <c r="U85" s="33">
        <v>1.9798894955398336</v>
      </c>
      <c r="V85" s="33">
        <v>1.9561050533315711</v>
      </c>
      <c r="W85" s="33">
        <v>297.47000000000003</v>
      </c>
      <c r="X85" s="33">
        <v>1.7971383324361536</v>
      </c>
      <c r="Y85" s="33">
        <v>299.26713833243616</v>
      </c>
      <c r="Z85" s="33">
        <v>295.67203771064152</v>
      </c>
      <c r="AB85" s="33">
        <v>83.155000000000044</v>
      </c>
      <c r="AC85" s="33">
        <v>0.50237347643032382</v>
      </c>
      <c r="AD85" s="33">
        <v>83.657373476430365</v>
      </c>
      <c r="AE85" s="33">
        <v>82.652396193997404</v>
      </c>
      <c r="AF85" s="33">
        <v>0.97700000000000031</v>
      </c>
      <c r="AG85" s="33">
        <v>5.9024578975699149E-3</v>
      </c>
      <c r="AH85" s="33">
        <v>0.98290245789757025</v>
      </c>
      <c r="AI85" s="33">
        <v>0.97109483592730994</v>
      </c>
      <c r="AJ85" s="33">
        <v>3.0989999999999975</v>
      </c>
      <c r="AK85" s="33">
        <v>1.8722330629036995E-2</v>
      </c>
      <c r="AL85" s="33">
        <v>3.1177223306290345</v>
      </c>
      <c r="AM85" s="33">
        <v>3.0802690855053529</v>
      </c>
      <c r="AN85" s="33">
        <v>10.148</v>
      </c>
      <c r="AO85" s="33">
        <v>6.1308232082435486E-2</v>
      </c>
      <c r="AP85" s="33">
        <v>10.209308232082435</v>
      </c>
      <c r="AQ85" s="33">
        <v>10.086663659150807</v>
      </c>
      <c r="AR85" s="33">
        <v>97.379000000000048</v>
      </c>
      <c r="AS85" s="33">
        <v>0.58830649703936622</v>
      </c>
      <c r="AT85" s="33">
        <v>97.967306497039402</v>
      </c>
      <c r="AU85" s="33">
        <v>96.790423774580859</v>
      </c>
    </row>
    <row r="86" spans="1:47" x14ac:dyDescent="0.2">
      <c r="A86" s="17">
        <v>44716</v>
      </c>
      <c r="B86" s="2">
        <v>2</v>
      </c>
      <c r="C86" s="2" t="s">
        <v>16</v>
      </c>
      <c r="D86" s="8">
        <v>75.129987999999997</v>
      </c>
      <c r="E86">
        <v>1.2183276999999999E-2</v>
      </c>
      <c r="G86" s="33">
        <v>238.23900000000003</v>
      </c>
      <c r="H86" s="33">
        <v>2.5997972059359351</v>
      </c>
      <c r="I86" s="33">
        <v>240.83879720593598</v>
      </c>
      <c r="J86" s="33">
        <v>237.90459142722924</v>
      </c>
      <c r="K86" s="33">
        <v>3.8769999999999993</v>
      </c>
      <c r="L86" s="33">
        <v>4.2307992257412171E-2</v>
      </c>
      <c r="M86" s="33">
        <v>3.9193079922574117</v>
      </c>
      <c r="N86" s="33">
        <v>3.871557977339426</v>
      </c>
      <c r="O86" s="33">
        <v>20.061999999999998</v>
      </c>
      <c r="P86" s="33">
        <v>0.21892776390719704</v>
      </c>
      <c r="Q86" s="33">
        <v>20.280927763907194</v>
      </c>
      <c r="R86" s="33">
        <v>20.033839603142521</v>
      </c>
      <c r="S86" s="33">
        <v>1.9679999999999997</v>
      </c>
      <c r="T86" s="33">
        <v>2.1475916626924725E-2</v>
      </c>
      <c r="U86" s="33">
        <v>1.9894759166269245</v>
      </c>
      <c r="V86" s="33">
        <v>1.9652375804498297</v>
      </c>
      <c r="W86" s="33">
        <v>264.14600000000007</v>
      </c>
      <c r="X86" s="33">
        <v>2.8825088787274691</v>
      </c>
      <c r="Y86" s="33">
        <v>267.02850887872751</v>
      </c>
      <c r="Z86" s="33">
        <v>263.77522658816099</v>
      </c>
      <c r="AB86" s="33">
        <v>74.042000000000002</v>
      </c>
      <c r="AC86" s="33">
        <v>0.80798771285099624</v>
      </c>
      <c r="AD86" s="33">
        <v>74.849987712851004</v>
      </c>
      <c r="AE86" s="33">
        <v>73.938069579098737</v>
      </c>
      <c r="AF86" s="33">
        <v>0.89600000000000024</v>
      </c>
      <c r="AG86" s="33">
        <v>9.7776530984372764E-3</v>
      </c>
      <c r="AH86" s="33">
        <v>0.9057776530984375</v>
      </c>
      <c r="AI86" s="33">
        <v>0.89474231305032936</v>
      </c>
      <c r="AJ86" s="33">
        <v>2.7419999999999969</v>
      </c>
      <c r="AK86" s="33">
        <v>2.9922237495440821E-2</v>
      </c>
      <c r="AL86" s="33">
        <v>2.7719222374954375</v>
      </c>
      <c r="AM86" s="33">
        <v>2.7381511410535708</v>
      </c>
      <c r="AN86" s="33">
        <v>10.148</v>
      </c>
      <c r="AO86" s="33">
        <v>0.11074065138721144</v>
      </c>
      <c r="AP86" s="33">
        <v>10.25874065138721</v>
      </c>
      <c r="AQ86" s="33">
        <v>10.133755572360199</v>
      </c>
      <c r="AR86" s="33">
        <v>87.827999999999989</v>
      </c>
      <c r="AS86" s="33">
        <v>0.95842825483208582</v>
      </c>
      <c r="AT86" s="33">
        <v>88.786428254832089</v>
      </c>
      <c r="AU86" s="33">
        <v>87.704718605562846</v>
      </c>
    </row>
    <row r="87" spans="1:47" x14ac:dyDescent="0.2">
      <c r="A87" s="17">
        <v>44716</v>
      </c>
      <c r="B87" s="2">
        <v>3</v>
      </c>
      <c r="C87" s="2" t="s">
        <v>16</v>
      </c>
      <c r="D87" s="8">
        <v>65.962030999999996</v>
      </c>
      <c r="E87">
        <v>1.2307082E-2</v>
      </c>
      <c r="G87" s="33">
        <v>218.09399999999999</v>
      </c>
      <c r="H87" s="33">
        <v>2.1113866665284529</v>
      </c>
      <c r="I87" s="33">
        <v>220.20538666652845</v>
      </c>
      <c r="J87" s="33">
        <v>217.4953009159818</v>
      </c>
      <c r="K87" s="33">
        <v>3.5719999999999996</v>
      </c>
      <c r="L87" s="33">
        <v>3.4580837495940431E-2</v>
      </c>
      <c r="M87" s="33">
        <v>3.6065808374959403</v>
      </c>
      <c r="N87" s="33">
        <v>3.5621943513892491</v>
      </c>
      <c r="O87" s="33">
        <v>18.378</v>
      </c>
      <c r="P87" s="33">
        <v>0.17791898978174506</v>
      </c>
      <c r="Q87" s="33">
        <v>18.555918989781745</v>
      </c>
      <c r="R87" s="33">
        <v>18.327549773189144</v>
      </c>
      <c r="S87" s="33">
        <v>1.9639999999999997</v>
      </c>
      <c r="T87" s="33">
        <v>1.901365197145213E-2</v>
      </c>
      <c r="U87" s="33">
        <v>1.9830136519714519</v>
      </c>
      <c r="V87" s="33">
        <v>1.9586085403495197</v>
      </c>
      <c r="W87" s="33">
        <v>242.00799999999998</v>
      </c>
      <c r="X87" s="33">
        <v>2.3429001457775906</v>
      </c>
      <c r="Y87" s="33">
        <v>244.35090014577756</v>
      </c>
      <c r="Z87" s="33">
        <v>241.34365358090972</v>
      </c>
      <c r="AB87" s="33">
        <v>68.02800000000002</v>
      </c>
      <c r="AC87" s="33">
        <v>0.65858488610689703</v>
      </c>
      <c r="AD87" s="33">
        <v>68.686584886106914</v>
      </c>
      <c r="AE87" s="33">
        <v>67.841253453613632</v>
      </c>
      <c r="AF87" s="33">
        <v>0.82400000000000018</v>
      </c>
      <c r="AG87" s="33">
        <v>7.9772144727477401E-3</v>
      </c>
      <c r="AH87" s="33">
        <v>0.83197721447274797</v>
      </c>
      <c r="AI87" s="33">
        <v>0.82173800267210029</v>
      </c>
      <c r="AJ87" s="33">
        <v>2.506999999999997</v>
      </c>
      <c r="AK87" s="33">
        <v>2.4270481411624457E-2</v>
      </c>
      <c r="AL87" s="33">
        <v>2.5312704814116214</v>
      </c>
      <c r="AM87" s="33">
        <v>2.5001179280327093</v>
      </c>
      <c r="AN87" s="33">
        <v>10.148</v>
      </c>
      <c r="AO87" s="33">
        <v>9.8243655909519473E-2</v>
      </c>
      <c r="AP87" s="33">
        <v>10.246243655909518</v>
      </c>
      <c r="AQ87" s="33">
        <v>10.120142295044261</v>
      </c>
      <c r="AR87" s="33">
        <v>81.507000000000005</v>
      </c>
      <c r="AS87" s="33">
        <v>0.78907623790078862</v>
      </c>
      <c r="AT87" s="33">
        <v>82.296076237900806</v>
      </c>
      <c r="AU87" s="33">
        <v>81.283251679362706</v>
      </c>
    </row>
    <row r="88" spans="1:47" x14ac:dyDescent="0.2">
      <c r="A88" s="17">
        <v>44716</v>
      </c>
      <c r="B88" s="2">
        <v>4</v>
      </c>
      <c r="C88" s="2" t="s">
        <v>16</v>
      </c>
      <c r="D88" s="8">
        <v>75.143969999999996</v>
      </c>
      <c r="E88">
        <v>1.232334E-2</v>
      </c>
      <c r="G88" s="33">
        <v>205.18799999999999</v>
      </c>
      <c r="H88" s="33">
        <v>2.1176919309225006</v>
      </c>
      <c r="I88" s="33">
        <v>207.30569193092248</v>
      </c>
      <c r="J88" s="33">
        <v>204.75099340532245</v>
      </c>
      <c r="K88" s="33">
        <v>3.375</v>
      </c>
      <c r="L88" s="33">
        <v>3.4832496378265007E-2</v>
      </c>
      <c r="M88" s="33">
        <v>3.4098324963782649</v>
      </c>
      <c r="N88" s="33">
        <v>3.3678119711823467</v>
      </c>
      <c r="O88" s="33">
        <v>17.408000000000001</v>
      </c>
      <c r="P88" s="33">
        <v>0.17966343613417401</v>
      </c>
      <c r="Q88" s="33">
        <v>17.587663436134175</v>
      </c>
      <c r="R88" s="33">
        <v>17.370924679805125</v>
      </c>
      <c r="S88" s="33">
        <v>1.9639999999999997</v>
      </c>
      <c r="T88" s="33">
        <v>2.0269932707233321E-2</v>
      </c>
      <c r="U88" s="33">
        <v>1.9842699327072331</v>
      </c>
      <c r="V88" s="33">
        <v>1.9598170996747046</v>
      </c>
      <c r="W88" s="33">
        <v>227.935</v>
      </c>
      <c r="X88" s="33">
        <v>2.3524577961421733</v>
      </c>
      <c r="Y88" s="33">
        <v>230.28745779614215</v>
      </c>
      <c r="Z88" s="33">
        <v>227.44954715598459</v>
      </c>
      <c r="AB88" s="33">
        <v>64.55</v>
      </c>
      <c r="AC88" s="33">
        <v>0.66620374554577955</v>
      </c>
      <c r="AD88" s="33">
        <v>65.216203745545783</v>
      </c>
      <c r="AE88" s="33">
        <v>64.412522293280148</v>
      </c>
      <c r="AF88" s="33">
        <v>0.75900000000000023</v>
      </c>
      <c r="AG88" s="33">
        <v>7.8334414077342665E-3</v>
      </c>
      <c r="AH88" s="33">
        <v>0.76683344140773446</v>
      </c>
      <c r="AI88" s="33">
        <v>0.75738349218589684</v>
      </c>
      <c r="AJ88" s="33">
        <v>2.3719999999999977</v>
      </c>
      <c r="AK88" s="33">
        <v>2.4480794491628002E-2</v>
      </c>
      <c r="AL88" s="33">
        <v>2.3964807944916258</v>
      </c>
      <c r="AM88" s="33">
        <v>2.3669481468576352</v>
      </c>
      <c r="AN88" s="33">
        <v>10.148</v>
      </c>
      <c r="AO88" s="33">
        <v>0.10473486614715059</v>
      </c>
      <c r="AP88" s="33">
        <v>10.252734866147151</v>
      </c>
      <c r="AQ88" s="33">
        <v>10.126386928461764</v>
      </c>
      <c r="AR88" s="33">
        <v>77.828999999999994</v>
      </c>
      <c r="AS88" s="33">
        <v>0.80325284759229232</v>
      </c>
      <c r="AT88" s="33">
        <v>78.632252847592298</v>
      </c>
      <c r="AU88" s="33">
        <v>77.66324086078545</v>
      </c>
    </row>
    <row r="89" spans="1:47" x14ac:dyDescent="0.2">
      <c r="A89" s="17">
        <v>44716</v>
      </c>
      <c r="B89" s="2">
        <v>5</v>
      </c>
      <c r="C89" s="2" t="s">
        <v>16</v>
      </c>
      <c r="D89" s="8">
        <v>69.844697999999994</v>
      </c>
      <c r="E89">
        <v>1.201023E-2</v>
      </c>
      <c r="G89" s="33">
        <v>197.44200000000001</v>
      </c>
      <c r="H89" s="33">
        <v>2.1474470057446071</v>
      </c>
      <c r="I89" s="33">
        <v>199.5894470057446</v>
      </c>
      <c r="J89" s="33">
        <v>197.19233184163281</v>
      </c>
      <c r="K89" s="33">
        <v>3.2989999999999999</v>
      </c>
      <c r="L89" s="33">
        <v>3.5881057079808029E-2</v>
      </c>
      <c r="M89" s="33">
        <v>3.3348810570798078</v>
      </c>
      <c r="N89" s="33">
        <v>3.2948283685616362</v>
      </c>
      <c r="O89" s="33">
        <v>17.005000000000003</v>
      </c>
      <c r="P89" s="33">
        <v>0.18495222056445459</v>
      </c>
      <c r="Q89" s="33">
        <v>17.189952220564457</v>
      </c>
      <c r="R89" s="33">
        <v>16.983496940706466</v>
      </c>
      <c r="S89" s="33">
        <v>1.9639999999999997</v>
      </c>
      <c r="T89" s="33">
        <v>2.1361138558576225E-2</v>
      </c>
      <c r="U89" s="33">
        <v>1.9853611385585759</v>
      </c>
      <c r="V89" s="33">
        <v>1.9615164946514254</v>
      </c>
      <c r="W89" s="33">
        <v>219.71</v>
      </c>
      <c r="X89" s="33">
        <v>2.389641421947446</v>
      </c>
      <c r="Y89" s="33">
        <v>222.09964142194744</v>
      </c>
      <c r="Z89" s="33">
        <v>219.43217364555233</v>
      </c>
      <c r="AB89" s="33">
        <v>62.538000000000004</v>
      </c>
      <c r="AC89" s="33">
        <v>0.68018476740134437</v>
      </c>
      <c r="AD89" s="33">
        <v>63.218184767401347</v>
      </c>
      <c r="AE89" s="33">
        <v>62.458919828162358</v>
      </c>
      <c r="AF89" s="33">
        <v>0.73800000000000021</v>
      </c>
      <c r="AG89" s="33">
        <v>8.0267414746584831E-3</v>
      </c>
      <c r="AH89" s="33">
        <v>0.74602674147465864</v>
      </c>
      <c r="AI89" s="33">
        <v>0.73706678872339748</v>
      </c>
      <c r="AJ89" s="33">
        <v>2.3609999999999971</v>
      </c>
      <c r="AK89" s="33">
        <v>2.5679046912830149E-2</v>
      </c>
      <c r="AL89" s="33">
        <v>2.3866790469128274</v>
      </c>
      <c r="AM89" s="33">
        <v>2.3580144826232234</v>
      </c>
      <c r="AN89" s="33">
        <v>10.148</v>
      </c>
      <c r="AO89" s="33">
        <v>0.11037313344828491</v>
      </c>
      <c r="AP89" s="33">
        <v>10.258373133448284</v>
      </c>
      <c r="AQ89" s="33">
        <v>10.13516771268975</v>
      </c>
      <c r="AR89" s="33">
        <v>75.784999999999997</v>
      </c>
      <c r="AS89" s="33">
        <v>0.8242636892371179</v>
      </c>
      <c r="AT89" s="33">
        <v>76.609263689237125</v>
      </c>
      <c r="AU89" s="33">
        <v>75.68916881219873</v>
      </c>
    </row>
    <row r="90" spans="1:47" x14ac:dyDescent="0.2">
      <c r="A90" s="17">
        <v>44716</v>
      </c>
      <c r="B90" s="2">
        <v>6</v>
      </c>
      <c r="C90" s="2" t="s">
        <v>16</v>
      </c>
      <c r="D90" s="8">
        <v>80.061505999999994</v>
      </c>
      <c r="E90">
        <v>1.1908475E-2</v>
      </c>
      <c r="G90" s="33">
        <v>194.94400000000005</v>
      </c>
      <c r="H90" s="33">
        <v>1.1910729608203654</v>
      </c>
      <c r="I90" s="33">
        <v>196.13507296082042</v>
      </c>
      <c r="J90" s="33">
        <v>193.79940334784331</v>
      </c>
      <c r="K90" s="33">
        <v>3.2939999999999996</v>
      </c>
      <c r="L90" s="33">
        <v>2.0125750640913709E-2</v>
      </c>
      <c r="M90" s="33">
        <v>3.3141257506409132</v>
      </c>
      <c r="N90" s="33">
        <v>3.2746595669925496</v>
      </c>
      <c r="O90" s="33">
        <v>17.117000000000001</v>
      </c>
      <c r="P90" s="33">
        <v>0.10458180744399516</v>
      </c>
      <c r="Q90" s="33">
        <v>17.221581807443997</v>
      </c>
      <c r="R90" s="33">
        <v>17.016499031029593</v>
      </c>
      <c r="S90" s="33">
        <v>1.9639999999999997</v>
      </c>
      <c r="T90" s="33">
        <v>1.199968860314345E-2</v>
      </c>
      <c r="U90" s="33">
        <v>1.9759996886031432</v>
      </c>
      <c r="V90" s="33">
        <v>1.9524685457114048</v>
      </c>
      <c r="W90" s="33">
        <v>217.31900000000005</v>
      </c>
      <c r="X90" s="33">
        <v>1.327780207508418</v>
      </c>
      <c r="Y90" s="33">
        <v>218.6467802075085</v>
      </c>
      <c r="Z90" s="33">
        <v>216.04303049157684</v>
      </c>
      <c r="AB90" s="33">
        <v>62.268000000000036</v>
      </c>
      <c r="AC90" s="33">
        <v>0.3804463390735931</v>
      </c>
      <c r="AD90" s="33">
        <v>62.648446339073629</v>
      </c>
      <c r="AE90" s="33">
        <v>61.902398882055927</v>
      </c>
      <c r="AF90" s="33">
        <v>0.73800000000000021</v>
      </c>
      <c r="AG90" s="33">
        <v>4.5090479578003412E-3</v>
      </c>
      <c r="AH90" s="33">
        <v>0.74250904795780059</v>
      </c>
      <c r="AI90" s="33">
        <v>0.73366689752292136</v>
      </c>
      <c r="AJ90" s="33">
        <v>2.3769999999999984</v>
      </c>
      <c r="AK90" s="33">
        <v>1.4523044709608945E-2</v>
      </c>
      <c r="AL90" s="33">
        <v>2.3915230447096074</v>
      </c>
      <c r="AM90" s="33">
        <v>2.3630436523197593</v>
      </c>
      <c r="AN90" s="33">
        <v>10.146999999999998</v>
      </c>
      <c r="AO90" s="33">
        <v>6.1996354509214147E-2</v>
      </c>
      <c r="AP90" s="33">
        <v>10.208996354509212</v>
      </c>
      <c r="AQ90" s="33">
        <v>10.087422776646449</v>
      </c>
      <c r="AR90" s="33">
        <v>75.53000000000003</v>
      </c>
      <c r="AS90" s="33">
        <v>0.46147478625021654</v>
      </c>
      <c r="AT90" s="33">
        <v>75.991474786250251</v>
      </c>
      <c r="AU90" s="33">
        <v>75.086532208545052</v>
      </c>
    </row>
    <row r="91" spans="1:47" x14ac:dyDescent="0.2">
      <c r="A91" s="17">
        <v>44716</v>
      </c>
      <c r="B91" s="2">
        <v>7</v>
      </c>
      <c r="C91" s="2" t="s">
        <v>16</v>
      </c>
      <c r="D91" s="8">
        <v>59.141781000000002</v>
      </c>
      <c r="E91">
        <v>1.1502943E-2</v>
      </c>
      <c r="G91" s="33">
        <v>199.24899999999997</v>
      </c>
      <c r="H91" s="33">
        <v>-0.12353835912503484</v>
      </c>
      <c r="I91" s="33">
        <v>199.12546164087493</v>
      </c>
      <c r="J91" s="33">
        <v>196.83493280577127</v>
      </c>
      <c r="K91" s="33">
        <v>3.4559999999999995</v>
      </c>
      <c r="L91" s="33">
        <v>-2.1427890184448628E-3</v>
      </c>
      <c r="M91" s="33">
        <v>3.4538572109815546</v>
      </c>
      <c r="N91" s="33">
        <v>3.4141276883534948</v>
      </c>
      <c r="O91" s="33">
        <v>18.446999999999999</v>
      </c>
      <c r="P91" s="33">
        <v>-1.1437508397931825E-2</v>
      </c>
      <c r="Q91" s="33">
        <v>18.435562491602067</v>
      </c>
      <c r="R91" s="33">
        <v>18.223499267088229</v>
      </c>
      <c r="S91" s="33">
        <v>1.9639999999999997</v>
      </c>
      <c r="T91" s="33">
        <v>-1.2177192222875318E-3</v>
      </c>
      <c r="U91" s="33">
        <v>1.9627822807777122</v>
      </c>
      <c r="V91" s="33">
        <v>1.9402045080805161</v>
      </c>
      <c r="W91" s="33">
        <v>223.11599999999996</v>
      </c>
      <c r="X91" s="33">
        <v>-0.13833637576369906</v>
      </c>
      <c r="Y91" s="33">
        <v>222.97766362423627</v>
      </c>
      <c r="Z91" s="33">
        <v>220.41276426929352</v>
      </c>
      <c r="AB91" s="33">
        <v>64.49799999999999</v>
      </c>
      <c r="AC91" s="33">
        <v>-3.999004806471549E-2</v>
      </c>
      <c r="AD91" s="33">
        <v>64.458009951935281</v>
      </c>
      <c r="AE91" s="33">
        <v>63.716553137564738</v>
      </c>
      <c r="AF91" s="33">
        <v>0.79400000000000026</v>
      </c>
      <c r="AG91" s="33">
        <v>-4.9229585666817749E-4</v>
      </c>
      <c r="AH91" s="33">
        <v>0.79350770414333205</v>
      </c>
      <c r="AI91" s="33">
        <v>0.78438003025251046</v>
      </c>
      <c r="AJ91" s="33">
        <v>2.5729999999999968</v>
      </c>
      <c r="AK91" s="33">
        <v>-1.5953113843919632E-3</v>
      </c>
      <c r="AL91" s="33">
        <v>2.5714046886156048</v>
      </c>
      <c r="AM91" s="33">
        <v>2.5418259670525267</v>
      </c>
      <c r="AN91" s="33">
        <v>10.126999999999999</v>
      </c>
      <c r="AO91" s="33">
        <v>-6.2789422424164134E-3</v>
      </c>
      <c r="AP91" s="33">
        <v>10.120721057757583</v>
      </c>
      <c r="AQ91" s="33">
        <v>10.004302980311298</v>
      </c>
      <c r="AR91" s="33">
        <v>77.991999999999976</v>
      </c>
      <c r="AS91" s="33">
        <v>-4.8356597548192048E-2</v>
      </c>
      <c r="AT91" s="33">
        <v>77.943643402451798</v>
      </c>
      <c r="AU91" s="33">
        <v>77.047062115181078</v>
      </c>
    </row>
    <row r="92" spans="1:47" x14ac:dyDescent="0.2">
      <c r="A92" s="17">
        <v>44716</v>
      </c>
      <c r="B92" s="2">
        <v>8</v>
      </c>
      <c r="C92" s="2" t="s">
        <v>16</v>
      </c>
      <c r="D92" s="8">
        <v>64.996008000000003</v>
      </c>
      <c r="E92">
        <v>1.1165183E-2</v>
      </c>
      <c r="G92" s="33">
        <v>214.29400000000001</v>
      </c>
      <c r="H92" s="33">
        <v>1.3394767646419421</v>
      </c>
      <c r="I92" s="33">
        <v>215.63347676464196</v>
      </c>
      <c r="J92" s="33">
        <v>213.22588953563849</v>
      </c>
      <c r="K92" s="33">
        <v>3.8429999999999991</v>
      </c>
      <c r="L92" s="33">
        <v>2.4021247475519529E-2</v>
      </c>
      <c r="M92" s="33">
        <v>3.8670212474755186</v>
      </c>
      <c r="N92" s="33">
        <v>3.8238452475825659</v>
      </c>
      <c r="O92" s="33">
        <v>20.939999999999998</v>
      </c>
      <c r="P92" s="33">
        <v>0.13088860841461855</v>
      </c>
      <c r="Q92" s="33">
        <v>21.070888608414617</v>
      </c>
      <c r="R92" s="33">
        <v>20.835628281129051</v>
      </c>
      <c r="S92" s="33">
        <v>0.28599999999999998</v>
      </c>
      <c r="T92" s="33">
        <v>1.7876858646886774E-3</v>
      </c>
      <c r="U92" s="33">
        <v>0.28778768586468867</v>
      </c>
      <c r="V92" s="33">
        <v>0.28457448368686289</v>
      </c>
      <c r="W92" s="33">
        <v>239.363</v>
      </c>
      <c r="X92" s="33">
        <v>1.4961743063967687</v>
      </c>
      <c r="Y92" s="33">
        <v>240.85917430639677</v>
      </c>
      <c r="Z92" s="33">
        <v>238.16993754803698</v>
      </c>
      <c r="AB92" s="33">
        <v>69.638000000000019</v>
      </c>
      <c r="AC92" s="33">
        <v>0.43528275610206346</v>
      </c>
      <c r="AD92" s="33">
        <v>70.073282756102088</v>
      </c>
      <c r="AE92" s="33">
        <v>69.290901730719469</v>
      </c>
      <c r="AF92" s="33">
        <v>0.89700000000000024</v>
      </c>
      <c r="AG92" s="33">
        <v>5.6068329392508541E-3</v>
      </c>
      <c r="AH92" s="33">
        <v>0.90260683293925115</v>
      </c>
      <c r="AI92" s="33">
        <v>0.89252906247243391</v>
      </c>
      <c r="AJ92" s="33">
        <v>2.9119999999999973</v>
      </c>
      <c r="AK92" s="33">
        <v>1.8201892440466515E-2</v>
      </c>
      <c r="AL92" s="33">
        <v>2.9302018924404636</v>
      </c>
      <c r="AM92" s="33">
        <v>2.8974856520844194</v>
      </c>
      <c r="AN92" s="33">
        <v>1.4870000000000001</v>
      </c>
      <c r="AO92" s="33">
        <v>9.2947163664058169E-3</v>
      </c>
      <c r="AP92" s="33">
        <v>1.496294716366406</v>
      </c>
      <c r="AQ92" s="33">
        <v>1.4795883120362419</v>
      </c>
      <c r="AR92" s="33">
        <v>74.934000000000012</v>
      </c>
      <c r="AS92" s="33">
        <v>0.46838619784818664</v>
      </c>
      <c r="AT92" s="33">
        <v>75.402386197848216</v>
      </c>
      <c r="AU92" s="33">
        <v>74.560504757312557</v>
      </c>
    </row>
    <row r="93" spans="1:47" x14ac:dyDescent="0.2">
      <c r="A93" s="17">
        <v>44716</v>
      </c>
      <c r="B93" s="2">
        <v>9</v>
      </c>
      <c r="C93" s="2" t="s">
        <v>16</v>
      </c>
      <c r="D93" s="8">
        <v>59.526693999999999</v>
      </c>
      <c r="E93">
        <v>1.0752809E-2</v>
      </c>
      <c r="G93" s="33">
        <v>233.91</v>
      </c>
      <c r="H93" s="33">
        <v>0.86142647806766148</v>
      </c>
      <c r="I93" s="33">
        <v>234.77142647806767</v>
      </c>
      <c r="J93" s="33">
        <v>232.24697417049146</v>
      </c>
      <c r="K93" s="33">
        <v>4.2570000000000006</v>
      </c>
      <c r="L93" s="33">
        <v>1.5677365299192149E-2</v>
      </c>
      <c r="M93" s="33">
        <v>4.2726773652991925</v>
      </c>
      <c r="N93" s="33">
        <v>4.2267340816715073</v>
      </c>
      <c r="O93" s="33">
        <v>23.887999999999998</v>
      </c>
      <c r="P93" s="33">
        <v>8.7972962712497521E-2</v>
      </c>
      <c r="Q93" s="33">
        <v>23.975972962712497</v>
      </c>
      <c r="R93" s="33">
        <v>23.718163904855285</v>
      </c>
      <c r="S93" s="33">
        <v>0</v>
      </c>
      <c r="T93" s="33">
        <v>0</v>
      </c>
      <c r="U93" s="33">
        <v>0</v>
      </c>
      <c r="V93" s="33">
        <v>0</v>
      </c>
      <c r="W93" s="33">
        <v>262.05500000000001</v>
      </c>
      <c r="X93" s="33">
        <v>0.9650768060793512</v>
      </c>
      <c r="Y93" s="33">
        <v>263.02007680607937</v>
      </c>
      <c r="Z93" s="33">
        <v>260.19187215701822</v>
      </c>
      <c r="AB93" s="33">
        <v>75.564000000000007</v>
      </c>
      <c r="AC93" s="33">
        <v>0.27828152019453967</v>
      </c>
      <c r="AD93" s="33">
        <v>75.842281520194547</v>
      </c>
      <c r="AE93" s="33">
        <v>75.02676395288367</v>
      </c>
      <c r="AF93" s="33">
        <v>0.99100000000000021</v>
      </c>
      <c r="AG93" s="33">
        <v>3.6495816329573461E-3</v>
      </c>
      <c r="AH93" s="33">
        <v>0.99464958163295758</v>
      </c>
      <c r="AI93" s="33">
        <v>0.98395430465972855</v>
      </c>
      <c r="AJ93" s="33">
        <v>3.3109999999999986</v>
      </c>
      <c r="AK93" s="33">
        <v>1.2193506343816109E-2</v>
      </c>
      <c r="AL93" s="33">
        <v>3.3231935063438147</v>
      </c>
      <c r="AM93" s="33">
        <v>3.2874598413000595</v>
      </c>
      <c r="AN93" s="33">
        <v>0</v>
      </c>
      <c r="AO93" s="33">
        <v>0</v>
      </c>
      <c r="AP93" s="33">
        <v>0</v>
      </c>
      <c r="AQ93" s="33">
        <v>0</v>
      </c>
      <c r="AR93" s="33">
        <v>79.866</v>
      </c>
      <c r="AS93" s="33">
        <v>0.29412460817131314</v>
      </c>
      <c r="AT93" s="33">
        <v>80.160124608171316</v>
      </c>
      <c r="AU93" s="33">
        <v>79.298178098843465</v>
      </c>
    </row>
    <row r="94" spans="1:47" x14ac:dyDescent="0.2">
      <c r="A94" s="17">
        <v>44716</v>
      </c>
      <c r="B94" s="2">
        <v>10</v>
      </c>
      <c r="C94" s="2" t="s">
        <v>16</v>
      </c>
      <c r="D94" s="8">
        <v>59.507494000000001</v>
      </c>
      <c r="E94">
        <v>1.0644351E-2</v>
      </c>
      <c r="G94" s="33">
        <v>249.42199999999997</v>
      </c>
      <c r="H94" s="33">
        <v>0.98969368544479519</v>
      </c>
      <c r="I94" s="33">
        <v>250.41169368544476</v>
      </c>
      <c r="J94" s="33">
        <v>247.74622372335239</v>
      </c>
      <c r="K94" s="33">
        <v>4.5769999999999991</v>
      </c>
      <c r="L94" s="33">
        <v>1.816130092085232E-2</v>
      </c>
      <c r="M94" s="33">
        <v>4.595161300920851</v>
      </c>
      <c r="N94" s="33">
        <v>4.5462487911322329</v>
      </c>
      <c r="O94" s="33">
        <v>25.969000000000008</v>
      </c>
      <c r="P94" s="33">
        <v>0.10304365820703827</v>
      </c>
      <c r="Q94" s="33">
        <v>26.072043658207047</v>
      </c>
      <c r="R94" s="33">
        <v>25.794523674221765</v>
      </c>
      <c r="S94" s="33">
        <v>0</v>
      </c>
      <c r="T94" s="33">
        <v>0</v>
      </c>
      <c r="U94" s="33">
        <v>0</v>
      </c>
      <c r="V94" s="33">
        <v>0</v>
      </c>
      <c r="W94" s="33">
        <v>279.96799999999996</v>
      </c>
      <c r="X94" s="33">
        <v>1.1108986445726856</v>
      </c>
      <c r="Y94" s="33">
        <v>281.07889864457269</v>
      </c>
      <c r="Z94" s="33">
        <v>278.08699618870639</v>
      </c>
      <c r="AB94" s="33">
        <v>79.834999999999994</v>
      </c>
      <c r="AC94" s="33">
        <v>0.31678117959716956</v>
      </c>
      <c r="AD94" s="33">
        <v>80.151781179597165</v>
      </c>
      <c r="AE94" s="33">
        <v>79.298617487446336</v>
      </c>
      <c r="AF94" s="33">
        <v>1.0680000000000001</v>
      </c>
      <c r="AG94" s="33">
        <v>4.2377691464868432E-3</v>
      </c>
      <c r="AH94" s="33">
        <v>1.0722377691464868</v>
      </c>
      <c r="AI94" s="33">
        <v>1.0608244939762346</v>
      </c>
      <c r="AJ94" s="33">
        <v>3.6139999999999981</v>
      </c>
      <c r="AK94" s="33">
        <v>1.4340166381463898E-2</v>
      </c>
      <c r="AL94" s="33">
        <v>3.6283401663814621</v>
      </c>
      <c r="AM94" s="33">
        <v>3.5897188401030991</v>
      </c>
      <c r="AN94" s="33">
        <v>0</v>
      </c>
      <c r="AO94" s="33">
        <v>0</v>
      </c>
      <c r="AP94" s="33">
        <v>0</v>
      </c>
      <c r="AQ94" s="33">
        <v>0</v>
      </c>
      <c r="AR94" s="33">
        <v>84.516999999999996</v>
      </c>
      <c r="AS94" s="33">
        <v>0.33535911512512029</v>
      </c>
      <c r="AT94" s="33">
        <v>84.852359115125111</v>
      </c>
      <c r="AU94" s="33">
        <v>83.94916082152568</v>
      </c>
    </row>
    <row r="95" spans="1:47" x14ac:dyDescent="0.2">
      <c r="A95" s="17">
        <v>44716</v>
      </c>
      <c r="B95" s="2">
        <v>11</v>
      </c>
      <c r="C95" s="2" t="s">
        <v>16</v>
      </c>
      <c r="D95" s="8">
        <v>81.733828000000003</v>
      </c>
      <c r="E95">
        <v>1.0545557000000001E-2</v>
      </c>
      <c r="G95" s="33">
        <v>260.20699999999999</v>
      </c>
      <c r="H95" s="33">
        <v>1.8301905122493722</v>
      </c>
      <c r="I95" s="33">
        <v>262.03719051224937</v>
      </c>
      <c r="J95" s="33">
        <v>259.27386238358258</v>
      </c>
      <c r="K95" s="33">
        <v>4.6640000000000006</v>
      </c>
      <c r="L95" s="33">
        <v>3.2804684536277169E-2</v>
      </c>
      <c r="M95" s="33">
        <v>4.6968046845362776</v>
      </c>
      <c r="N95" s="33">
        <v>4.6472742630176329</v>
      </c>
      <c r="O95" s="33">
        <v>26.947000000000003</v>
      </c>
      <c r="P95" s="33">
        <v>0.18953426976823773</v>
      </c>
      <c r="Q95" s="33">
        <v>27.136534269768241</v>
      </c>
      <c r="R95" s="33">
        <v>26.850364400843944</v>
      </c>
      <c r="S95" s="33">
        <v>0</v>
      </c>
      <c r="T95" s="33">
        <v>0</v>
      </c>
      <c r="U95" s="33">
        <v>0</v>
      </c>
      <c r="V95" s="33">
        <v>0</v>
      </c>
      <c r="W95" s="33">
        <v>291.81799999999998</v>
      </c>
      <c r="X95" s="33">
        <v>2.0525294665538873</v>
      </c>
      <c r="Y95" s="33">
        <v>293.87052946655388</v>
      </c>
      <c r="Z95" s="33">
        <v>290.77150104744413</v>
      </c>
      <c r="AB95" s="33">
        <v>83.16099999999993</v>
      </c>
      <c r="AC95" s="33">
        <v>0.58492074843939601</v>
      </c>
      <c r="AD95" s="33">
        <v>83.745920748439332</v>
      </c>
      <c r="AE95" s="33">
        <v>82.862773367669178</v>
      </c>
      <c r="AF95" s="33">
        <v>1.0880000000000001</v>
      </c>
      <c r="AG95" s="33">
        <v>7.6525507666101115E-3</v>
      </c>
      <c r="AH95" s="33">
        <v>1.0956525507666102</v>
      </c>
      <c r="AI95" s="33">
        <v>1.0840982843403055</v>
      </c>
      <c r="AJ95" s="33">
        <v>3.6509999999999985</v>
      </c>
      <c r="AK95" s="33">
        <v>2.5679653353762412E-2</v>
      </c>
      <c r="AL95" s="33">
        <v>3.6766796533537609</v>
      </c>
      <c r="AM95" s="33">
        <v>3.6379070184985784</v>
      </c>
      <c r="AN95" s="33">
        <v>0</v>
      </c>
      <c r="AO95" s="33">
        <v>0</v>
      </c>
      <c r="AP95" s="33">
        <v>0</v>
      </c>
      <c r="AQ95" s="33">
        <v>0</v>
      </c>
      <c r="AR95" s="33">
        <v>87.89999999999992</v>
      </c>
      <c r="AS95" s="33">
        <v>0.61825295255976853</v>
      </c>
      <c r="AT95" s="33">
        <v>88.518252952559706</v>
      </c>
      <c r="AU95" s="33">
        <v>87.584778670508058</v>
      </c>
    </row>
    <row r="96" spans="1:47" x14ac:dyDescent="0.2">
      <c r="A96" s="17">
        <v>44716</v>
      </c>
      <c r="B96" s="2">
        <v>12</v>
      </c>
      <c r="C96" s="2" t="s">
        <v>16</v>
      </c>
      <c r="D96" s="8">
        <v>70.191924999999998</v>
      </c>
      <c r="E96">
        <v>1.0982624E-2</v>
      </c>
      <c r="G96" s="33">
        <v>271.56700000000006</v>
      </c>
      <c r="H96" s="33">
        <v>2.177251554875133</v>
      </c>
      <c r="I96" s="33">
        <v>273.74425155487518</v>
      </c>
      <c r="J96" s="33">
        <v>270.73782136788657</v>
      </c>
      <c r="K96" s="33">
        <v>4.8520000000000003</v>
      </c>
      <c r="L96" s="33">
        <v>3.890025129803748E-2</v>
      </c>
      <c r="M96" s="33">
        <v>4.8909002512980377</v>
      </c>
      <c r="N96" s="33">
        <v>4.8371853328165253</v>
      </c>
      <c r="O96" s="33">
        <v>27.18</v>
      </c>
      <c r="P96" s="33">
        <v>0.21791196007433197</v>
      </c>
      <c r="Q96" s="33">
        <v>27.397911960074332</v>
      </c>
      <c r="R96" s="33">
        <v>27.097010994631731</v>
      </c>
      <c r="S96" s="33">
        <v>0</v>
      </c>
      <c r="T96" s="33">
        <v>0</v>
      </c>
      <c r="U96" s="33">
        <v>0</v>
      </c>
      <c r="V96" s="33">
        <v>0</v>
      </c>
      <c r="W96" s="33">
        <v>303.59900000000005</v>
      </c>
      <c r="X96" s="33">
        <v>2.4340637662475024</v>
      </c>
      <c r="Y96" s="33">
        <v>306.03306376624755</v>
      </c>
      <c r="Z96" s="33">
        <v>302.67201769533483</v>
      </c>
      <c r="AB96" s="33">
        <v>86.164999999999978</v>
      </c>
      <c r="AC96" s="33">
        <v>0.69081618983829318</v>
      </c>
      <c r="AD96" s="33">
        <v>86.855816189838265</v>
      </c>
      <c r="AE96" s="33">
        <v>85.901911418412155</v>
      </c>
      <c r="AF96" s="33">
        <v>1.1220000000000001</v>
      </c>
      <c r="AG96" s="33">
        <v>8.9954826785651389E-3</v>
      </c>
      <c r="AH96" s="33">
        <v>1.1309954826785653</v>
      </c>
      <c r="AI96" s="33">
        <v>1.118574184546608</v>
      </c>
      <c r="AJ96" s="33">
        <v>3.7059999999999995</v>
      </c>
      <c r="AK96" s="33">
        <v>2.971235187768485E-2</v>
      </c>
      <c r="AL96" s="33">
        <v>3.7357123518776842</v>
      </c>
      <c r="AM96" s="33">
        <v>3.6946844277448556</v>
      </c>
      <c r="AN96" s="33">
        <v>0</v>
      </c>
      <c r="AO96" s="33">
        <v>0</v>
      </c>
      <c r="AP96" s="33">
        <v>0</v>
      </c>
      <c r="AQ96" s="33">
        <v>0</v>
      </c>
      <c r="AR96" s="33">
        <v>90.992999999999981</v>
      </c>
      <c r="AS96" s="33">
        <v>0.72952402439454311</v>
      </c>
      <c r="AT96" s="33">
        <v>91.722524024394517</v>
      </c>
      <c r="AU96" s="33">
        <v>90.715170030703618</v>
      </c>
    </row>
    <row r="97" spans="1:47" x14ac:dyDescent="0.2">
      <c r="A97" s="17">
        <v>44716</v>
      </c>
      <c r="B97" s="2">
        <v>13</v>
      </c>
      <c r="C97" s="2" t="s">
        <v>16</v>
      </c>
      <c r="D97" s="8">
        <v>67.187330000000003</v>
      </c>
      <c r="E97">
        <v>1.1266518999999999E-2</v>
      </c>
      <c r="G97" s="33">
        <v>285.964</v>
      </c>
      <c r="H97" s="33">
        <v>2.0428841567629985</v>
      </c>
      <c r="I97" s="33">
        <v>288.00688415676302</v>
      </c>
      <c r="J97" s="33">
        <v>284.76204912428005</v>
      </c>
      <c r="K97" s="33">
        <v>4.8550000000000004</v>
      </c>
      <c r="L97" s="33">
        <v>3.468339574591333E-2</v>
      </c>
      <c r="M97" s="33">
        <v>4.889683395745914</v>
      </c>
      <c r="N97" s="33">
        <v>4.8345936848637585</v>
      </c>
      <c r="O97" s="33">
        <v>27.396000000000001</v>
      </c>
      <c r="P97" s="33">
        <v>0.19571293714830926</v>
      </c>
      <c r="Q97" s="33">
        <v>27.591712937148309</v>
      </c>
      <c r="R97" s="33">
        <v>27.28085037909938</v>
      </c>
      <c r="S97" s="33">
        <v>0</v>
      </c>
      <c r="T97" s="33">
        <v>0</v>
      </c>
      <c r="U97" s="33">
        <v>0</v>
      </c>
      <c r="V97" s="33">
        <v>0</v>
      </c>
      <c r="W97" s="33">
        <v>318.21500000000003</v>
      </c>
      <c r="X97" s="33">
        <v>2.2732804896572207</v>
      </c>
      <c r="Y97" s="33">
        <v>320.48828048965726</v>
      </c>
      <c r="Z97" s="33">
        <v>316.87749318824319</v>
      </c>
      <c r="AB97" s="33">
        <v>89.965000000000018</v>
      </c>
      <c r="AC97" s="33">
        <v>0.64269653929579662</v>
      </c>
      <c r="AD97" s="33">
        <v>90.607696539295816</v>
      </c>
      <c r="AE97" s="33">
        <v>89.586863204689607</v>
      </c>
      <c r="AF97" s="33">
        <v>1.1339999999999997</v>
      </c>
      <c r="AG97" s="33">
        <v>8.1011268333399996E-3</v>
      </c>
      <c r="AH97" s="33">
        <v>1.1421011268333396</v>
      </c>
      <c r="AI97" s="33">
        <v>1.1292336227879505</v>
      </c>
      <c r="AJ97" s="33">
        <v>3.7619999999999996</v>
      </c>
      <c r="AK97" s="33">
        <v>2.6875166796318416E-2</v>
      </c>
      <c r="AL97" s="33">
        <v>3.7888751667963181</v>
      </c>
      <c r="AM97" s="33">
        <v>3.7461877327409794</v>
      </c>
      <c r="AN97" s="33">
        <v>0</v>
      </c>
      <c r="AO97" s="33">
        <v>0</v>
      </c>
      <c r="AP97" s="33">
        <v>0</v>
      </c>
      <c r="AQ97" s="33">
        <v>0</v>
      </c>
      <c r="AR97" s="33">
        <v>94.861000000000018</v>
      </c>
      <c r="AS97" s="33">
        <v>0.67767283292545499</v>
      </c>
      <c r="AT97" s="33">
        <v>95.538672832925471</v>
      </c>
      <c r="AU97" s="33">
        <v>94.462284560218535</v>
      </c>
    </row>
    <row r="98" spans="1:47" x14ac:dyDescent="0.2">
      <c r="A98" s="17">
        <v>44716</v>
      </c>
      <c r="B98" s="2">
        <v>14</v>
      </c>
      <c r="C98" s="2" t="s">
        <v>16</v>
      </c>
      <c r="D98" s="8">
        <v>72.974159999999998</v>
      </c>
      <c r="E98">
        <v>1.147018E-2</v>
      </c>
      <c r="G98" s="33">
        <v>303.00700000000001</v>
      </c>
      <c r="H98" s="33">
        <v>2.5174520995454062</v>
      </c>
      <c r="I98" s="33">
        <v>305.52445209954539</v>
      </c>
      <c r="J98" s="33">
        <v>302.02003163956221</v>
      </c>
      <c r="K98" s="33">
        <v>5.0040000000000004</v>
      </c>
      <c r="L98" s="33">
        <v>4.1574387080579707E-2</v>
      </c>
      <c r="M98" s="33">
        <v>5.0455743870805803</v>
      </c>
      <c r="N98" s="33">
        <v>4.9877007406573766</v>
      </c>
      <c r="O98" s="33">
        <v>27.418999999999997</v>
      </c>
      <c r="P98" s="33">
        <v>0.22780338116754889</v>
      </c>
      <c r="Q98" s="33">
        <v>27.646803381167548</v>
      </c>
      <c r="R98" s="33">
        <v>27.329689569960948</v>
      </c>
      <c r="S98" s="33">
        <v>0</v>
      </c>
      <c r="T98" s="33">
        <v>0</v>
      </c>
      <c r="U98" s="33">
        <v>0</v>
      </c>
      <c r="V98" s="33">
        <v>0</v>
      </c>
      <c r="W98" s="33">
        <v>335.43</v>
      </c>
      <c r="X98" s="33">
        <v>2.7868298677935348</v>
      </c>
      <c r="Y98" s="33">
        <v>338.21682986779354</v>
      </c>
      <c r="Z98" s="33">
        <v>334.33742195018056</v>
      </c>
      <c r="AB98" s="33">
        <v>94.597000000000008</v>
      </c>
      <c r="AC98" s="33">
        <v>0.78593371196274953</v>
      </c>
      <c r="AD98" s="33">
        <v>95.382933711962764</v>
      </c>
      <c r="AE98" s="33">
        <v>94.288874293358489</v>
      </c>
      <c r="AF98" s="33">
        <v>1.1729999999999994</v>
      </c>
      <c r="AG98" s="33">
        <v>9.7455547652917588E-3</v>
      </c>
      <c r="AH98" s="33">
        <v>1.1827455547652912</v>
      </c>
      <c r="AI98" s="33">
        <v>1.1691792503579335</v>
      </c>
      <c r="AJ98" s="33">
        <v>3.8379999999999992</v>
      </c>
      <c r="AK98" s="33">
        <v>3.1886989931108084E-2</v>
      </c>
      <c r="AL98" s="33">
        <v>3.8698869899311075</v>
      </c>
      <c r="AM98" s="33">
        <v>3.8254986895769396</v>
      </c>
      <c r="AN98" s="33">
        <v>0</v>
      </c>
      <c r="AO98" s="33">
        <v>0</v>
      </c>
      <c r="AP98" s="33">
        <v>0</v>
      </c>
      <c r="AQ98" s="33">
        <v>0</v>
      </c>
      <c r="AR98" s="33">
        <v>99.608000000000004</v>
      </c>
      <c r="AS98" s="33">
        <v>0.82756625665914929</v>
      </c>
      <c r="AT98" s="33">
        <v>100.43556625665916</v>
      </c>
      <c r="AU98" s="33">
        <v>99.283552233293364</v>
      </c>
    </row>
    <row r="99" spans="1:47" x14ac:dyDescent="0.2">
      <c r="A99" s="17">
        <v>44716</v>
      </c>
      <c r="B99" s="2">
        <v>15</v>
      </c>
      <c r="C99" s="2" t="s">
        <v>16</v>
      </c>
      <c r="D99" s="8">
        <v>72.832646999999994</v>
      </c>
      <c r="E99">
        <v>1.1642642E-2</v>
      </c>
      <c r="G99" s="33">
        <v>325.47499999999997</v>
      </c>
      <c r="H99" s="33">
        <v>2.7551469284644883</v>
      </c>
      <c r="I99" s="33">
        <v>328.23014692846448</v>
      </c>
      <c r="J99" s="33">
        <v>324.40868083416899</v>
      </c>
      <c r="K99" s="33">
        <v>5.3289999999999997</v>
      </c>
      <c r="L99" s="33">
        <v>4.5110002248367025E-2</v>
      </c>
      <c r="M99" s="33">
        <v>5.3741100022483668</v>
      </c>
      <c r="N99" s="33">
        <v>5.3115411634235699</v>
      </c>
      <c r="O99" s="33">
        <v>28.082000000000001</v>
      </c>
      <c r="P99" s="33">
        <v>0.23771422089297109</v>
      </c>
      <c r="Q99" s="33">
        <v>28.319714220892973</v>
      </c>
      <c r="R99" s="33">
        <v>27.989997926676807</v>
      </c>
      <c r="S99" s="33">
        <v>0</v>
      </c>
      <c r="T99" s="33">
        <v>0</v>
      </c>
      <c r="U99" s="33">
        <v>0</v>
      </c>
      <c r="V99" s="33">
        <v>0</v>
      </c>
      <c r="W99" s="33">
        <v>358.88599999999997</v>
      </c>
      <c r="X99" s="33">
        <v>3.0379711516058263</v>
      </c>
      <c r="Y99" s="33">
        <v>361.92397115160583</v>
      </c>
      <c r="Z99" s="33">
        <v>357.71021992426938</v>
      </c>
      <c r="AB99" s="33">
        <v>101.51400000000004</v>
      </c>
      <c r="AC99" s="33">
        <v>0.85931633857022571</v>
      </c>
      <c r="AD99" s="33">
        <v>102.37331633857026</v>
      </c>
      <c r="AE99" s="33">
        <v>101.18142046608754</v>
      </c>
      <c r="AF99" s="33">
        <v>1.2439999999999993</v>
      </c>
      <c r="AG99" s="33">
        <v>1.0530464026453098E-2</v>
      </c>
      <c r="AH99" s="33">
        <v>1.2545304640264525</v>
      </c>
      <c r="AI99" s="33">
        <v>1.2399244149556987</v>
      </c>
      <c r="AJ99" s="33">
        <v>3.8779999999999997</v>
      </c>
      <c r="AK99" s="33">
        <v>3.282728255191731E-2</v>
      </c>
      <c r="AL99" s="33">
        <v>3.9108272825519168</v>
      </c>
      <c r="AM99" s="33">
        <v>3.8652949205773321</v>
      </c>
      <c r="AN99" s="33">
        <v>0</v>
      </c>
      <c r="AO99" s="33">
        <v>0</v>
      </c>
      <c r="AP99" s="33">
        <v>0</v>
      </c>
      <c r="AQ99" s="33">
        <v>0</v>
      </c>
      <c r="AR99" s="33">
        <v>106.63600000000004</v>
      </c>
      <c r="AS99" s="33">
        <v>0.90267408514859615</v>
      </c>
      <c r="AT99" s="33">
        <v>107.53867408514864</v>
      </c>
      <c r="AU99" s="33">
        <v>106.28663980162057</v>
      </c>
    </row>
    <row r="100" spans="1:47" x14ac:dyDescent="0.2">
      <c r="A100" s="17">
        <v>44716</v>
      </c>
      <c r="B100" s="2">
        <v>16</v>
      </c>
      <c r="C100" s="2" t="s">
        <v>16</v>
      </c>
      <c r="D100" s="8">
        <v>92.676081999999994</v>
      </c>
      <c r="E100">
        <v>1.1831473E-2</v>
      </c>
      <c r="G100" s="33">
        <v>354.15400000000005</v>
      </c>
      <c r="H100" s="33">
        <v>1.9451583802058703</v>
      </c>
      <c r="I100" s="33">
        <v>356.09915838020595</v>
      </c>
      <c r="J100" s="33">
        <v>351.88598080250785</v>
      </c>
      <c r="K100" s="33">
        <v>5.8069999999999995</v>
      </c>
      <c r="L100" s="33">
        <v>3.1894415180558418E-2</v>
      </c>
      <c r="M100" s="33">
        <v>5.8388944151805582</v>
      </c>
      <c r="N100" s="33">
        <v>5.7698116935574983</v>
      </c>
      <c r="O100" s="33">
        <v>28.943000000000005</v>
      </c>
      <c r="P100" s="33">
        <v>0.15896677433630146</v>
      </c>
      <c r="Q100" s="33">
        <v>29.101966774336308</v>
      </c>
      <c r="R100" s="33">
        <v>28.757647640198851</v>
      </c>
      <c r="S100" s="33">
        <v>0</v>
      </c>
      <c r="T100" s="33">
        <v>0</v>
      </c>
      <c r="U100" s="33">
        <v>0</v>
      </c>
      <c r="V100" s="33">
        <v>0</v>
      </c>
      <c r="W100" s="33">
        <v>388.90400000000005</v>
      </c>
      <c r="X100" s="33">
        <v>2.1360195697227304</v>
      </c>
      <c r="Y100" s="33">
        <v>391.0400195697228</v>
      </c>
      <c r="Z100" s="33">
        <v>386.41344013626417</v>
      </c>
      <c r="AB100" s="33">
        <v>110.35999999999997</v>
      </c>
      <c r="AC100" s="33">
        <v>0.60614218345555815</v>
      </c>
      <c r="AD100" s="33">
        <v>110.96614218345553</v>
      </c>
      <c r="AE100" s="33">
        <v>109.65324926829781</v>
      </c>
      <c r="AF100" s="33">
        <v>1.3569999999999993</v>
      </c>
      <c r="AG100" s="33">
        <v>7.4531981057375163E-3</v>
      </c>
      <c r="AH100" s="33">
        <v>1.3644531981057368</v>
      </c>
      <c r="AI100" s="33">
        <v>1.3483097069325851</v>
      </c>
      <c r="AJ100" s="33">
        <v>4.0780000000000003</v>
      </c>
      <c r="AK100" s="33">
        <v>2.2398041175532506E-2</v>
      </c>
      <c r="AL100" s="33">
        <v>4.1003980411755325</v>
      </c>
      <c r="AM100" s="33">
        <v>4.0518842924621117</v>
      </c>
      <c r="AN100" s="33">
        <v>0</v>
      </c>
      <c r="AO100" s="33">
        <v>0</v>
      </c>
      <c r="AP100" s="33">
        <v>0</v>
      </c>
      <c r="AQ100" s="33">
        <v>0</v>
      </c>
      <c r="AR100" s="33">
        <v>115.79499999999997</v>
      </c>
      <c r="AS100" s="33">
        <v>0.63599342273682813</v>
      </c>
      <c r="AT100" s="33">
        <v>116.4309934227368</v>
      </c>
      <c r="AU100" s="33">
        <v>115.0534432676925</v>
      </c>
    </row>
    <row r="101" spans="1:47" x14ac:dyDescent="0.2">
      <c r="A101" s="17">
        <v>44716</v>
      </c>
      <c r="B101" s="2">
        <v>17</v>
      </c>
      <c r="C101" s="2" t="s">
        <v>16</v>
      </c>
      <c r="D101" s="8">
        <v>80.024315999999999</v>
      </c>
      <c r="E101">
        <v>1.1900209E-2</v>
      </c>
      <c r="G101" s="33">
        <v>383.54499999999996</v>
      </c>
      <c r="H101" s="33">
        <v>4.8163833646557705</v>
      </c>
      <c r="I101" s="33">
        <v>388.36138336465575</v>
      </c>
      <c r="J101" s="33">
        <v>383.73980173508721</v>
      </c>
      <c r="K101" s="33">
        <v>6.2730000000000015</v>
      </c>
      <c r="L101" s="33">
        <v>7.8773475984527649E-2</v>
      </c>
      <c r="M101" s="33">
        <v>6.3517734759845288</v>
      </c>
      <c r="N101" s="33">
        <v>6.2761860440996564</v>
      </c>
      <c r="O101" s="33">
        <v>31.929000000000002</v>
      </c>
      <c r="P101" s="33">
        <v>0.40094983496094105</v>
      </c>
      <c r="Q101" s="33">
        <v>32.329949834960942</v>
      </c>
      <c r="R101" s="33">
        <v>31.945216674965391</v>
      </c>
      <c r="S101" s="33">
        <v>0</v>
      </c>
      <c r="T101" s="33">
        <v>0</v>
      </c>
      <c r="U101" s="33">
        <v>0</v>
      </c>
      <c r="V101" s="33">
        <v>0</v>
      </c>
      <c r="W101" s="33">
        <v>421.74699999999996</v>
      </c>
      <c r="X101" s="33">
        <v>5.2961066756012389</v>
      </c>
      <c r="Y101" s="33">
        <v>427.04310667560122</v>
      </c>
      <c r="Z101" s="33">
        <v>421.96120445415221</v>
      </c>
      <c r="AB101" s="33">
        <v>119.89100000000002</v>
      </c>
      <c r="AC101" s="33">
        <v>1.5055365549595099</v>
      </c>
      <c r="AD101" s="33">
        <v>121.39653655495952</v>
      </c>
      <c r="AE101" s="33">
        <v>119.95189239807937</v>
      </c>
      <c r="AF101" s="33">
        <v>1.4419999999999995</v>
      </c>
      <c r="AG101" s="33">
        <v>1.8107979016369968E-2</v>
      </c>
      <c r="AH101" s="33">
        <v>1.4601079790163696</v>
      </c>
      <c r="AI101" s="33">
        <v>1.4427323889035071</v>
      </c>
      <c r="AJ101" s="33">
        <v>4.3929999999999971</v>
      </c>
      <c r="AK101" s="33">
        <v>5.5165292523518206E-2</v>
      </c>
      <c r="AL101" s="33">
        <v>4.4481652925235151</v>
      </c>
      <c r="AM101" s="33">
        <v>4.3952311958759394</v>
      </c>
      <c r="AN101" s="33">
        <v>0</v>
      </c>
      <c r="AO101" s="33">
        <v>0</v>
      </c>
      <c r="AP101" s="33">
        <v>0</v>
      </c>
      <c r="AQ101" s="33">
        <v>0</v>
      </c>
      <c r="AR101" s="33">
        <v>125.72600000000001</v>
      </c>
      <c r="AS101" s="33">
        <v>1.5788098264993982</v>
      </c>
      <c r="AT101" s="33">
        <v>127.30480982649941</v>
      </c>
      <c r="AU101" s="33">
        <v>125.78985598285881</v>
      </c>
    </row>
    <row r="102" spans="1:47" x14ac:dyDescent="0.2">
      <c r="A102" s="17">
        <v>44716</v>
      </c>
      <c r="B102" s="2">
        <v>18</v>
      </c>
      <c r="C102" s="2" t="s">
        <v>16</v>
      </c>
      <c r="D102" s="8">
        <v>95.205281999999997</v>
      </c>
      <c r="E102">
        <v>1.1967293E-2</v>
      </c>
      <c r="G102" s="33">
        <v>411.29700000000003</v>
      </c>
      <c r="H102" s="33">
        <v>5.6626238963107909</v>
      </c>
      <c r="I102" s="33">
        <v>416.9596238963108</v>
      </c>
      <c r="J102" s="33">
        <v>411.96974590797385</v>
      </c>
      <c r="K102" s="33">
        <v>6.6589999999999998</v>
      </c>
      <c r="L102" s="33">
        <v>9.1679279269076985E-2</v>
      </c>
      <c r="M102" s="33">
        <v>6.7506792792690771</v>
      </c>
      <c r="N102" s="33">
        <v>6.6698919223850357</v>
      </c>
      <c r="O102" s="33">
        <v>33.36</v>
      </c>
      <c r="P102" s="33">
        <v>0.45929129845568528</v>
      </c>
      <c r="Q102" s="33">
        <v>33.819291298455681</v>
      </c>
      <c r="R102" s="33">
        <v>33.414565930434712</v>
      </c>
      <c r="S102" s="33">
        <v>0.94</v>
      </c>
      <c r="T102" s="33">
        <v>1.2941661287420386E-2</v>
      </c>
      <c r="U102" s="33">
        <v>0.95294166128742031</v>
      </c>
      <c r="V102" s="33">
        <v>0.94153752921488698</v>
      </c>
      <c r="W102" s="33">
        <v>452.25600000000003</v>
      </c>
      <c r="X102" s="33">
        <v>6.2265361353229736</v>
      </c>
      <c r="Y102" s="33">
        <v>458.48253613532296</v>
      </c>
      <c r="Z102" s="33">
        <v>452.99574129000848</v>
      </c>
      <c r="AB102" s="33">
        <v>128.72099999999998</v>
      </c>
      <c r="AC102" s="33">
        <v>1.7721953006149356</v>
      </c>
      <c r="AD102" s="33">
        <v>130.4931953006149</v>
      </c>
      <c r="AE102" s="33">
        <v>128.93154499794622</v>
      </c>
      <c r="AF102" s="33">
        <v>1.5849999999999997</v>
      </c>
      <c r="AG102" s="33">
        <v>2.1821843766554584E-2</v>
      </c>
      <c r="AH102" s="33">
        <v>1.6068218437665542</v>
      </c>
      <c r="AI102" s="33">
        <v>1.5875925359633998</v>
      </c>
      <c r="AJ102" s="33">
        <v>4.6279999999999992</v>
      </c>
      <c r="AK102" s="33">
        <v>6.3717030253384627E-2</v>
      </c>
      <c r="AL102" s="33">
        <v>4.6917170302533835</v>
      </c>
      <c r="AM102" s="33">
        <v>4.6355698778792513</v>
      </c>
      <c r="AN102" s="33">
        <v>4.8580000000000005</v>
      </c>
      <c r="AO102" s="33">
        <v>6.6883606951370481E-2</v>
      </c>
      <c r="AP102" s="33">
        <v>4.9248836069513713</v>
      </c>
      <c r="AQ102" s="33">
        <v>4.8659460818360873</v>
      </c>
      <c r="AR102" s="33">
        <v>139.79199999999997</v>
      </c>
      <c r="AS102" s="33">
        <v>1.9246177815862453</v>
      </c>
      <c r="AT102" s="33">
        <v>141.71661778158622</v>
      </c>
      <c r="AU102" s="33">
        <v>140.02065349362496</v>
      </c>
    </row>
    <row r="103" spans="1:47" x14ac:dyDescent="0.2">
      <c r="A103" s="17">
        <v>44716</v>
      </c>
      <c r="B103" s="2">
        <v>19</v>
      </c>
      <c r="C103" s="2" t="s">
        <v>16</v>
      </c>
      <c r="D103" s="8">
        <v>102.07803199999999</v>
      </c>
      <c r="E103">
        <v>1.2441587E-2</v>
      </c>
      <c r="G103" s="33">
        <v>420.38099999999997</v>
      </c>
      <c r="H103" s="33">
        <v>4.5656200426471667</v>
      </c>
      <c r="I103" s="33">
        <v>424.94662004264711</v>
      </c>
      <c r="J103" s="33">
        <v>419.65960969903057</v>
      </c>
      <c r="K103" s="33">
        <v>6.9069999999999991</v>
      </c>
      <c r="L103" s="33">
        <v>7.5014659641049378E-2</v>
      </c>
      <c r="M103" s="33">
        <v>6.9820146596410488</v>
      </c>
      <c r="N103" s="33">
        <v>6.8951473168178499</v>
      </c>
      <c r="O103" s="33">
        <v>33.930999999999997</v>
      </c>
      <c r="P103" s="33">
        <v>0.36851345248015732</v>
      </c>
      <c r="Q103" s="33">
        <v>34.299513452480156</v>
      </c>
      <c r="R103" s="33">
        <v>33.872773071803451</v>
      </c>
      <c r="S103" s="33">
        <v>1.0230000000000001</v>
      </c>
      <c r="T103" s="33">
        <v>1.1110467180077245E-2</v>
      </c>
      <c r="U103" s="33">
        <v>1.0341104671800774</v>
      </c>
      <c r="V103" s="33">
        <v>1.0212444918350458</v>
      </c>
      <c r="W103" s="33">
        <v>462.24199999999996</v>
      </c>
      <c r="X103" s="33">
        <v>5.0202586219484511</v>
      </c>
      <c r="Y103" s="33">
        <v>467.26225862194838</v>
      </c>
      <c r="Z103" s="33">
        <v>461.44877457948689</v>
      </c>
      <c r="AB103" s="33">
        <v>131.43099999999998</v>
      </c>
      <c r="AC103" s="33">
        <v>1.4274289461825338</v>
      </c>
      <c r="AD103" s="33">
        <v>132.85842894618253</v>
      </c>
      <c r="AE103" s="33">
        <v>131.20545924376529</v>
      </c>
      <c r="AF103" s="33">
        <v>1.587999999999999</v>
      </c>
      <c r="AG103" s="33">
        <v>1.7246746707685879E-2</v>
      </c>
      <c r="AH103" s="33">
        <v>1.6052467467076847</v>
      </c>
      <c r="AI103" s="33">
        <v>1.5852749296520541</v>
      </c>
      <c r="AJ103" s="33">
        <v>4.6649999999999983</v>
      </c>
      <c r="AK103" s="33">
        <v>5.0665033621759843E-2</v>
      </c>
      <c r="AL103" s="33">
        <v>4.7156650336217583</v>
      </c>
      <c r="AM103" s="33">
        <v>4.6569946768430954</v>
      </c>
      <c r="AN103" s="33">
        <v>5.2629999999999999</v>
      </c>
      <c r="AO103" s="33">
        <v>5.7159715316467775E-2</v>
      </c>
      <c r="AP103" s="33">
        <v>5.3201597153164677</v>
      </c>
      <c r="AQ103" s="33">
        <v>5.2539684853644628</v>
      </c>
      <c r="AR103" s="33">
        <v>142.94699999999997</v>
      </c>
      <c r="AS103" s="33">
        <v>1.5525004418284472</v>
      </c>
      <c r="AT103" s="33">
        <v>144.49950044182842</v>
      </c>
      <c r="AU103" s="33">
        <v>142.70169733562489</v>
      </c>
    </row>
    <row r="104" spans="1:47" x14ac:dyDescent="0.2">
      <c r="A104" s="17">
        <v>44716</v>
      </c>
      <c r="B104" s="2">
        <v>20</v>
      </c>
      <c r="C104" s="2" t="s">
        <v>16</v>
      </c>
      <c r="D104" s="8">
        <v>85.808419999999998</v>
      </c>
      <c r="E104">
        <v>1.281675E-2</v>
      </c>
      <c r="G104" s="33">
        <v>403.11700000000002</v>
      </c>
      <c r="H104" s="33">
        <v>2.7451082578581847</v>
      </c>
      <c r="I104" s="33">
        <v>405.86210825785821</v>
      </c>
      <c r="J104" s="33">
        <v>400.6602750818443</v>
      </c>
      <c r="K104" s="33">
        <v>6.6379999999999999</v>
      </c>
      <c r="L104" s="33">
        <v>4.520282849808524E-2</v>
      </c>
      <c r="M104" s="33">
        <v>6.6832028284980849</v>
      </c>
      <c r="N104" s="33">
        <v>6.5975458886459322</v>
      </c>
      <c r="O104" s="33">
        <v>33.055999999999997</v>
      </c>
      <c r="P104" s="33">
        <v>0.22510164188501136</v>
      </c>
      <c r="Q104" s="33">
        <v>33.281101641885009</v>
      </c>
      <c r="R104" s="33">
        <v>32.854546082416377</v>
      </c>
      <c r="S104" s="33">
        <v>1.9639999999999997</v>
      </c>
      <c r="T104" s="33">
        <v>1.3374262604736276E-2</v>
      </c>
      <c r="U104" s="33">
        <v>1.9773742626047359</v>
      </c>
      <c r="V104" s="33">
        <v>1.9520307510244965</v>
      </c>
      <c r="W104" s="33">
        <v>444.77499999999998</v>
      </c>
      <c r="X104" s="33">
        <v>3.0287869908460179</v>
      </c>
      <c r="Y104" s="33">
        <v>447.80378699084605</v>
      </c>
      <c r="Z104" s="33">
        <v>442.06439780393112</v>
      </c>
      <c r="AB104" s="33">
        <v>125.65000000000006</v>
      </c>
      <c r="AC104" s="33">
        <v>0.85563956022663645</v>
      </c>
      <c r="AD104" s="33">
        <v>126.5056395602267</v>
      </c>
      <c r="AE104" s="33">
        <v>124.88424840439316</v>
      </c>
      <c r="AF104" s="33">
        <v>1.5369999999999993</v>
      </c>
      <c r="AG104" s="33">
        <v>1.0466518138227927E-2</v>
      </c>
      <c r="AH104" s="33">
        <v>1.5474665181382272</v>
      </c>
      <c r="AI104" s="33">
        <v>1.5276330266418789</v>
      </c>
      <c r="AJ104" s="33">
        <v>4.5849999999999991</v>
      </c>
      <c r="AK104" s="33">
        <v>3.1222502058409273E-2</v>
      </c>
      <c r="AL104" s="33">
        <v>4.6162225020584087</v>
      </c>
      <c r="AM104" s="33">
        <v>4.5570575323051514</v>
      </c>
      <c r="AN104" s="33">
        <v>10.125999999999999</v>
      </c>
      <c r="AO104" s="33">
        <v>6.895508306291219E-2</v>
      </c>
      <c r="AP104" s="33">
        <v>10.194955083062911</v>
      </c>
      <c r="AQ104" s="33">
        <v>10.064288892502065</v>
      </c>
      <c r="AR104" s="33">
        <v>141.89800000000008</v>
      </c>
      <c r="AS104" s="33">
        <v>0.96628366348618588</v>
      </c>
      <c r="AT104" s="33">
        <v>142.86428366348625</v>
      </c>
      <c r="AU104" s="33">
        <v>141.03322785584226</v>
      </c>
    </row>
    <row r="105" spans="1:47" x14ac:dyDescent="0.2">
      <c r="A105" s="17">
        <v>44716</v>
      </c>
      <c r="B105" s="2">
        <v>21</v>
      </c>
      <c r="C105" s="2" t="s">
        <v>16</v>
      </c>
      <c r="D105" s="8">
        <v>59.457414</v>
      </c>
      <c r="E105">
        <v>1.2790263E-2</v>
      </c>
      <c r="G105" s="33">
        <v>374.97899999999993</v>
      </c>
      <c r="H105" s="33">
        <v>1.1726726592544907</v>
      </c>
      <c r="I105" s="33">
        <v>376.15167265925442</v>
      </c>
      <c r="J105" s="33">
        <v>371.34059383805265</v>
      </c>
      <c r="K105" s="33">
        <v>6.1929999999999996</v>
      </c>
      <c r="L105" s="33">
        <v>1.9367382650129907E-2</v>
      </c>
      <c r="M105" s="33">
        <v>6.2123673826501298</v>
      </c>
      <c r="N105" s="33">
        <v>6.1329095699734131</v>
      </c>
      <c r="O105" s="33">
        <v>31.731000000000005</v>
      </c>
      <c r="P105" s="33">
        <v>9.9232426751376085E-2</v>
      </c>
      <c r="Q105" s="33">
        <v>31.83023242675138</v>
      </c>
      <c r="R105" s="33">
        <v>31.423115382662104</v>
      </c>
      <c r="S105" s="33">
        <v>1.9649999999999999</v>
      </c>
      <c r="T105" s="33">
        <v>6.1451488628298506E-3</v>
      </c>
      <c r="U105" s="33">
        <v>1.9711451488628298</v>
      </c>
      <c r="V105" s="33">
        <v>1.9459336839977002</v>
      </c>
      <c r="W105" s="33">
        <v>414.86799999999988</v>
      </c>
      <c r="X105" s="33">
        <v>1.2974176175188266</v>
      </c>
      <c r="Y105" s="33">
        <v>416.16541761751876</v>
      </c>
      <c r="Z105" s="33">
        <v>410.84255247468587</v>
      </c>
      <c r="AB105" s="33">
        <v>116.58500000000002</v>
      </c>
      <c r="AC105" s="33">
        <v>0.36459652935013659</v>
      </c>
      <c r="AD105" s="33">
        <v>116.94959652935016</v>
      </c>
      <c r="AE105" s="33">
        <v>115.45378043199588</v>
      </c>
      <c r="AF105" s="33">
        <v>1.4369999999999992</v>
      </c>
      <c r="AG105" s="33">
        <v>4.4939332905274765E-3</v>
      </c>
      <c r="AH105" s="33">
        <v>1.4414939332905266</v>
      </c>
      <c r="AI105" s="33">
        <v>1.4230568467708362</v>
      </c>
      <c r="AJ105" s="33">
        <v>4.387999999999999</v>
      </c>
      <c r="AK105" s="33">
        <v>1.3722602142543195E-2</v>
      </c>
      <c r="AL105" s="33">
        <v>4.4017226021425424</v>
      </c>
      <c r="AM105" s="33">
        <v>4.3454234124080955</v>
      </c>
      <c r="AN105" s="33">
        <v>10.132</v>
      </c>
      <c r="AO105" s="33">
        <v>3.1685826095772036E-2</v>
      </c>
      <c r="AP105" s="33">
        <v>10.163685826095772</v>
      </c>
      <c r="AQ105" s="33">
        <v>10.033689611330635</v>
      </c>
      <c r="AR105" s="33">
        <v>132.54200000000003</v>
      </c>
      <c r="AS105" s="33">
        <v>0.41449889087897929</v>
      </c>
      <c r="AT105" s="33">
        <v>132.956498890879</v>
      </c>
      <c r="AU105" s="33">
        <v>131.25595030250545</v>
      </c>
    </row>
    <row r="106" spans="1:47" x14ac:dyDescent="0.2">
      <c r="A106" s="17">
        <v>44716</v>
      </c>
      <c r="B106" s="2">
        <v>22</v>
      </c>
      <c r="C106" s="2" t="s">
        <v>16</v>
      </c>
      <c r="D106" s="8">
        <v>56.480499999999999</v>
      </c>
      <c r="E106">
        <v>1.2234541999999999E-2</v>
      </c>
      <c r="G106" s="33">
        <v>361.03900000000004</v>
      </c>
      <c r="H106" s="33">
        <v>2.860383195187874</v>
      </c>
      <c r="I106" s="33">
        <v>363.89938319518791</v>
      </c>
      <c r="J106" s="33">
        <v>359.44724090771228</v>
      </c>
      <c r="K106" s="33">
        <v>5.9659999999999993</v>
      </c>
      <c r="L106" s="33">
        <v>4.7266489610515348E-2</v>
      </c>
      <c r="M106" s="33">
        <v>6.0132664896105146</v>
      </c>
      <c r="N106" s="33">
        <v>5.9396969281861827</v>
      </c>
      <c r="O106" s="33">
        <v>30.976999999999997</v>
      </c>
      <c r="P106" s="33">
        <v>0.24541971985667685</v>
      </c>
      <c r="Q106" s="33">
        <v>31.222419719856674</v>
      </c>
      <c r="R106" s="33">
        <v>30.84042771445246</v>
      </c>
      <c r="S106" s="33">
        <v>1.9679999999999997</v>
      </c>
      <c r="T106" s="33">
        <v>1.5591761909737548E-2</v>
      </c>
      <c r="U106" s="33">
        <v>1.9835917619097374</v>
      </c>
      <c r="V106" s="33">
        <v>1.9593234251877989</v>
      </c>
      <c r="W106" s="33">
        <v>399.95000000000005</v>
      </c>
      <c r="X106" s="33">
        <v>3.1686611665648039</v>
      </c>
      <c r="Y106" s="33">
        <v>403.11866116656478</v>
      </c>
      <c r="Z106" s="33">
        <v>398.18668897553874</v>
      </c>
      <c r="AB106" s="33">
        <v>112.89400000000001</v>
      </c>
      <c r="AC106" s="33">
        <v>0.89441888670625558</v>
      </c>
      <c r="AD106" s="33">
        <v>113.78841888670627</v>
      </c>
      <c r="AE106" s="33">
        <v>112.39626969672327</v>
      </c>
      <c r="AF106" s="33">
        <v>1.3969999999999994</v>
      </c>
      <c r="AG106" s="33">
        <v>1.1067932615804547E-2</v>
      </c>
      <c r="AH106" s="33">
        <v>1.4080679326158039</v>
      </c>
      <c r="AI106" s="33">
        <v>1.3908408663553626</v>
      </c>
      <c r="AJ106" s="33">
        <v>4.2239999999999975</v>
      </c>
      <c r="AK106" s="33">
        <v>3.3465245074558621E-2</v>
      </c>
      <c r="AL106" s="33">
        <v>4.257465245074556</v>
      </c>
      <c r="AM106" s="33">
        <v>4.2053771077201514</v>
      </c>
      <c r="AN106" s="33">
        <v>10.148</v>
      </c>
      <c r="AO106" s="33">
        <v>8.0398983668707652E-2</v>
      </c>
      <c r="AP106" s="33">
        <v>10.228398983668708</v>
      </c>
      <c r="AQ106" s="33">
        <v>10.103259206710256</v>
      </c>
      <c r="AR106" s="33">
        <v>128.66300000000001</v>
      </c>
      <c r="AS106" s="33">
        <v>1.0193510480653263</v>
      </c>
      <c r="AT106" s="33">
        <v>129.68235104806533</v>
      </c>
      <c r="AU106" s="33">
        <v>128.09574687750904</v>
      </c>
    </row>
    <row r="107" spans="1:47" x14ac:dyDescent="0.2">
      <c r="A107" s="17">
        <v>44716</v>
      </c>
      <c r="B107" s="2">
        <v>23</v>
      </c>
      <c r="C107" s="2" t="s">
        <v>16</v>
      </c>
      <c r="D107" s="8">
        <v>54.508642000000002</v>
      </c>
      <c r="E107">
        <v>1.2085234E-2</v>
      </c>
      <c r="G107" s="33">
        <v>333.13099999999997</v>
      </c>
      <c r="H107" s="33">
        <v>2.6419724576379551</v>
      </c>
      <c r="I107" s="33">
        <v>335.77297245763793</v>
      </c>
      <c r="J107" s="33">
        <v>331.71507751461183</v>
      </c>
      <c r="K107" s="33">
        <v>5.5239999999999991</v>
      </c>
      <c r="L107" s="33">
        <v>4.3809359849404782E-2</v>
      </c>
      <c r="M107" s="33">
        <v>5.5678093598494041</v>
      </c>
      <c r="N107" s="33">
        <v>5.5005210808682339</v>
      </c>
      <c r="O107" s="33">
        <v>29.041</v>
      </c>
      <c r="P107" s="33">
        <v>0.2303163684624483</v>
      </c>
      <c r="Q107" s="33">
        <v>29.27131636846245</v>
      </c>
      <c r="R107" s="33">
        <v>28.917565660661552</v>
      </c>
      <c r="S107" s="33">
        <v>1.9679999999999997</v>
      </c>
      <c r="T107" s="33">
        <v>1.5607679251199965E-2</v>
      </c>
      <c r="U107" s="33">
        <v>1.9836076792511996</v>
      </c>
      <c r="V107" s="33">
        <v>1.959635316283252</v>
      </c>
      <c r="W107" s="33">
        <v>369.66399999999999</v>
      </c>
      <c r="X107" s="33">
        <v>2.9317058652010082</v>
      </c>
      <c r="Y107" s="33">
        <v>372.59570586520096</v>
      </c>
      <c r="Z107" s="33">
        <v>368.09279957242489</v>
      </c>
      <c r="AB107" s="33">
        <v>104.31100000000005</v>
      </c>
      <c r="AC107" s="33">
        <v>0.82726251543288654</v>
      </c>
      <c r="AD107" s="33">
        <v>105.13826251543294</v>
      </c>
      <c r="AE107" s="33">
        <v>103.86764201058051</v>
      </c>
      <c r="AF107" s="33">
        <v>1.3069999999999988</v>
      </c>
      <c r="AG107" s="33">
        <v>1.0365465844165823E-2</v>
      </c>
      <c r="AH107" s="33">
        <v>1.3173654658441647</v>
      </c>
      <c r="AI107" s="33">
        <v>1.301444795925919</v>
      </c>
      <c r="AJ107" s="33">
        <v>4.0169999999999968</v>
      </c>
      <c r="AK107" s="33">
        <v>3.1857747739873078E-2</v>
      </c>
      <c r="AL107" s="33">
        <v>4.04885774773987</v>
      </c>
      <c r="AM107" s="33">
        <v>3.9999263544257211</v>
      </c>
      <c r="AN107" s="33">
        <v>10.148</v>
      </c>
      <c r="AO107" s="33">
        <v>8.0481061504663248E-2</v>
      </c>
      <c r="AP107" s="33">
        <v>10.228481061504663</v>
      </c>
      <c r="AQ107" s="33">
        <v>10.104867474411812</v>
      </c>
      <c r="AR107" s="33">
        <v>119.78300000000004</v>
      </c>
      <c r="AS107" s="33">
        <v>0.94996679052158872</v>
      </c>
      <c r="AT107" s="33">
        <v>120.73296679052164</v>
      </c>
      <c r="AU107" s="33">
        <v>119.27388063534397</v>
      </c>
    </row>
    <row r="108" spans="1:47" x14ac:dyDescent="0.2">
      <c r="A108" s="17">
        <v>44716</v>
      </c>
      <c r="B108" s="2">
        <v>24</v>
      </c>
      <c r="C108" s="2" t="s">
        <v>16</v>
      </c>
      <c r="D108" s="8">
        <v>50.550196999999997</v>
      </c>
      <c r="E108">
        <v>1.1933502E-2</v>
      </c>
      <c r="G108" s="33">
        <v>295.42100000000011</v>
      </c>
      <c r="H108" s="33">
        <v>1.9829563458787713</v>
      </c>
      <c r="I108" s="33">
        <v>297.4039563458789</v>
      </c>
      <c r="J108" s="33">
        <v>293.85488563801744</v>
      </c>
      <c r="K108" s="33">
        <v>4.9180000000000001</v>
      </c>
      <c r="L108" s="33">
        <v>3.3011124155127067E-2</v>
      </c>
      <c r="M108" s="33">
        <v>4.9510111241551273</v>
      </c>
      <c r="N108" s="33">
        <v>4.8919282230030001</v>
      </c>
      <c r="O108" s="33">
        <v>26.358999999999995</v>
      </c>
      <c r="P108" s="33">
        <v>0.17692969125762387</v>
      </c>
      <c r="Q108" s="33">
        <v>26.535929691257618</v>
      </c>
      <c r="R108" s="33">
        <v>26.219263121215135</v>
      </c>
      <c r="S108" s="33">
        <v>1.9679999999999997</v>
      </c>
      <c r="T108" s="33">
        <v>1.3209819507379029E-2</v>
      </c>
      <c r="U108" s="33">
        <v>1.9812098195073788</v>
      </c>
      <c r="V108" s="33">
        <v>1.9575670481638678</v>
      </c>
      <c r="W108" s="33">
        <v>328.66600000000011</v>
      </c>
      <c r="X108" s="33">
        <v>2.2061069807989013</v>
      </c>
      <c r="Y108" s="33">
        <v>330.872106980799</v>
      </c>
      <c r="Z108" s="33">
        <v>326.92364403039943</v>
      </c>
      <c r="AB108" s="33">
        <v>92.003000000000071</v>
      </c>
      <c r="AC108" s="33">
        <v>0.61755234966330996</v>
      </c>
      <c r="AD108" s="33">
        <v>92.620552349663384</v>
      </c>
      <c r="AE108" s="33">
        <v>91.515264802957574</v>
      </c>
      <c r="AF108" s="33">
        <v>1.1299999999999997</v>
      </c>
      <c r="AG108" s="33">
        <v>7.5849065260865352E-3</v>
      </c>
      <c r="AH108" s="33">
        <v>1.1375849065260861</v>
      </c>
      <c r="AI108" s="33">
        <v>1.1240095347688872</v>
      </c>
      <c r="AJ108" s="33">
        <v>3.6179999999999981</v>
      </c>
      <c r="AK108" s="33">
        <v>2.4285125496797413E-2</v>
      </c>
      <c r="AL108" s="33">
        <v>3.6422851254967954</v>
      </c>
      <c r="AM108" s="33">
        <v>3.5988199086671093</v>
      </c>
      <c r="AN108" s="33">
        <v>10.148</v>
      </c>
      <c r="AO108" s="33">
        <v>6.8116487988253246E-2</v>
      </c>
      <c r="AP108" s="33">
        <v>10.216116487988254</v>
      </c>
      <c r="AQ108" s="33">
        <v>10.094202441446614</v>
      </c>
      <c r="AR108" s="33">
        <v>106.89900000000006</v>
      </c>
      <c r="AS108" s="33">
        <v>0.71753886967444713</v>
      </c>
      <c r="AT108" s="33">
        <v>107.61653886967453</v>
      </c>
      <c r="AU108" s="33">
        <v>106.33229668784018</v>
      </c>
    </row>
    <row r="109" spans="1:47" x14ac:dyDescent="0.2">
      <c r="A109" s="17">
        <v>44717</v>
      </c>
      <c r="B109" s="2">
        <v>1</v>
      </c>
      <c r="C109" s="2" t="s">
        <v>16</v>
      </c>
      <c r="D109" s="8">
        <v>48.485382000000001</v>
      </c>
      <c r="E109">
        <v>1.2073212E-2</v>
      </c>
      <c r="G109" s="33">
        <v>262.73200000000003</v>
      </c>
      <c r="H109" s="33">
        <v>-0.25417492340478004</v>
      </c>
      <c r="I109" s="33">
        <v>262.47782507659525</v>
      </c>
      <c r="J109" s="33">
        <v>259.30887464914662</v>
      </c>
      <c r="K109" s="33">
        <v>4.637999999999999</v>
      </c>
      <c r="L109" s="33">
        <v>-4.4869421872911156E-3</v>
      </c>
      <c r="M109" s="33">
        <v>4.6335130578127082</v>
      </c>
      <c r="N109" s="33">
        <v>4.5775716723609667</v>
      </c>
      <c r="O109" s="33">
        <v>26.197000000000003</v>
      </c>
      <c r="P109" s="33">
        <v>-2.5343774144127942E-2</v>
      </c>
      <c r="Q109" s="33">
        <v>26.171656225855873</v>
      </c>
      <c r="R109" s="33">
        <v>25.855680271849995</v>
      </c>
      <c r="S109" s="33">
        <v>1.9679999999999997</v>
      </c>
      <c r="T109" s="33">
        <v>-1.9039030238440959E-3</v>
      </c>
      <c r="U109" s="33">
        <v>1.9660960969761556</v>
      </c>
      <c r="V109" s="33">
        <v>1.9423590019849899</v>
      </c>
      <c r="W109" s="33">
        <v>295.53500000000003</v>
      </c>
      <c r="X109" s="33">
        <v>-0.28590954276004316</v>
      </c>
      <c r="Y109" s="33">
        <v>295.24909045724002</v>
      </c>
      <c r="Z109" s="33">
        <v>291.68448559534261</v>
      </c>
      <c r="AB109" s="33">
        <v>81.611999999999995</v>
      </c>
      <c r="AC109" s="33">
        <v>-7.8953929665632291E-2</v>
      </c>
      <c r="AD109" s="33">
        <v>81.533046070334365</v>
      </c>
      <c r="AE109" s="33">
        <v>80.548680320121449</v>
      </c>
      <c r="AF109" s="33">
        <v>1.0629999999999999</v>
      </c>
      <c r="AG109" s="33">
        <v>-1.0283785133873343E-3</v>
      </c>
      <c r="AH109" s="33">
        <v>1.0619716214866126</v>
      </c>
      <c r="AI109" s="33">
        <v>1.0491502129624211</v>
      </c>
      <c r="AJ109" s="33">
        <v>3.630999999999998</v>
      </c>
      <c r="AK109" s="33">
        <v>-3.5127397762082873E-3</v>
      </c>
      <c r="AL109" s="33">
        <v>3.6274872602237895</v>
      </c>
      <c r="AM109" s="33">
        <v>3.5836918375038085</v>
      </c>
      <c r="AN109" s="33">
        <v>10.148</v>
      </c>
      <c r="AO109" s="33">
        <v>-9.8174836818952678E-3</v>
      </c>
      <c r="AP109" s="33">
        <v>10.138182516318105</v>
      </c>
      <c r="AQ109" s="33">
        <v>10.015782089503903</v>
      </c>
      <c r="AR109" s="33">
        <v>96.453999999999994</v>
      </c>
      <c r="AS109" s="33">
        <v>-9.3312531637123178E-2</v>
      </c>
      <c r="AT109" s="33">
        <v>96.360687468362869</v>
      </c>
      <c r="AU109" s="33">
        <v>95.197304460091573</v>
      </c>
    </row>
    <row r="110" spans="1:47" x14ac:dyDescent="0.2">
      <c r="A110" s="17">
        <v>44717</v>
      </c>
      <c r="B110" s="2">
        <v>2</v>
      </c>
      <c r="C110" s="2" t="s">
        <v>16</v>
      </c>
      <c r="D110" s="8">
        <v>50.458723999999997</v>
      </c>
      <c r="E110">
        <v>1.2305293E-2</v>
      </c>
      <c r="G110" s="33">
        <v>236.59700000000001</v>
      </c>
      <c r="H110" s="33">
        <v>-0.10009348469678622</v>
      </c>
      <c r="I110" s="33">
        <v>236.49690651530321</v>
      </c>
      <c r="J110" s="33">
        <v>233.58674278703879</v>
      </c>
      <c r="K110" s="33">
        <v>4.22</v>
      </c>
      <c r="L110" s="33">
        <v>-1.7852910451968446E-3</v>
      </c>
      <c r="M110" s="33">
        <v>4.218214708954803</v>
      </c>
      <c r="N110" s="33">
        <v>4.1663083410242043</v>
      </c>
      <c r="O110" s="33">
        <v>24.187999999999999</v>
      </c>
      <c r="P110" s="33">
        <v>-1.0232848294128264E-2</v>
      </c>
      <c r="Q110" s="33">
        <v>24.177767151705872</v>
      </c>
      <c r="R110" s="33">
        <v>23.880252642818355</v>
      </c>
      <c r="S110" s="33">
        <v>1.9679999999999997</v>
      </c>
      <c r="T110" s="33">
        <v>-8.3257174809179852E-4</v>
      </c>
      <c r="U110" s="33">
        <v>1.967167428251908</v>
      </c>
      <c r="V110" s="33">
        <v>1.9429608566672116</v>
      </c>
      <c r="W110" s="33">
        <v>266.97300000000001</v>
      </c>
      <c r="X110" s="33">
        <v>-0.11294419578420313</v>
      </c>
      <c r="Y110" s="33">
        <v>266.86005580421579</v>
      </c>
      <c r="Z110" s="33">
        <v>263.57626462754854</v>
      </c>
      <c r="AB110" s="33">
        <v>73.387000000000043</v>
      </c>
      <c r="AC110" s="33">
        <v>-3.1046718941673206E-2</v>
      </c>
      <c r="AD110" s="33">
        <v>73.355953281058376</v>
      </c>
      <c r="AE110" s="33">
        <v>72.453286782640632</v>
      </c>
      <c r="AF110" s="33">
        <v>0.9730000000000002</v>
      </c>
      <c r="AG110" s="33">
        <v>-4.1163227179538632E-4</v>
      </c>
      <c r="AH110" s="33">
        <v>0.97258836772820478</v>
      </c>
      <c r="AI110" s="33">
        <v>0.96062038289491747</v>
      </c>
      <c r="AJ110" s="33">
        <v>3.3209999999999975</v>
      </c>
      <c r="AK110" s="33">
        <v>-1.4049648249049092E-3</v>
      </c>
      <c r="AL110" s="33">
        <v>3.3195950351750927</v>
      </c>
      <c r="AM110" s="33">
        <v>3.2787464456259179</v>
      </c>
      <c r="AN110" s="33">
        <v>10.148</v>
      </c>
      <c r="AO110" s="33">
        <v>-4.2931596034733593E-3</v>
      </c>
      <c r="AP110" s="33">
        <v>10.143706840396526</v>
      </c>
      <c r="AQ110" s="33">
        <v>10.018885555619342</v>
      </c>
      <c r="AR110" s="33">
        <v>87.829000000000036</v>
      </c>
      <c r="AS110" s="33">
        <v>-3.7156475641846862E-2</v>
      </c>
      <c r="AT110" s="33">
        <v>87.7918435243582</v>
      </c>
      <c r="AU110" s="33">
        <v>86.711539166780796</v>
      </c>
    </row>
    <row r="111" spans="1:47" x14ac:dyDescent="0.2">
      <c r="A111" s="17">
        <v>44717</v>
      </c>
      <c r="B111" s="2">
        <v>3</v>
      </c>
      <c r="C111" s="2" t="s">
        <v>16</v>
      </c>
      <c r="D111" s="8">
        <v>47.811594999999997</v>
      </c>
      <c r="E111">
        <v>1.2264094999999999E-2</v>
      </c>
      <c r="G111" s="33">
        <v>219.13699999999994</v>
      </c>
      <c r="H111" s="33">
        <v>-1.0704152677839975</v>
      </c>
      <c r="I111" s="33">
        <v>218.06658473221594</v>
      </c>
      <c r="J111" s="33">
        <v>215.39219542073448</v>
      </c>
      <c r="K111" s="33">
        <v>3.9659999999999997</v>
      </c>
      <c r="L111" s="33">
        <v>-1.9372661631907599E-2</v>
      </c>
      <c r="M111" s="33">
        <v>3.9466273383680921</v>
      </c>
      <c r="N111" s="33">
        <v>3.8982255257607488</v>
      </c>
      <c r="O111" s="33">
        <v>22.938999999999997</v>
      </c>
      <c r="P111" s="33">
        <v>-0.11204979454723357</v>
      </c>
      <c r="Q111" s="33">
        <v>22.826950205452764</v>
      </c>
      <c r="R111" s="33">
        <v>22.546998319572822</v>
      </c>
      <c r="S111" s="33">
        <v>1.9639999999999997</v>
      </c>
      <c r="T111" s="33">
        <v>-9.5935217965371963E-3</v>
      </c>
      <c r="U111" s="33">
        <v>1.9544064782034625</v>
      </c>
      <c r="V111" s="33">
        <v>1.9304374514861598</v>
      </c>
      <c r="W111" s="33">
        <v>248.00599999999994</v>
      </c>
      <c r="X111" s="33">
        <v>-1.2114312457596761</v>
      </c>
      <c r="Y111" s="33">
        <v>246.79456875424026</v>
      </c>
      <c r="Z111" s="33">
        <v>243.76785671755422</v>
      </c>
      <c r="AB111" s="33">
        <v>68.248000000000019</v>
      </c>
      <c r="AC111" s="33">
        <v>-0.33336999774443521</v>
      </c>
      <c r="AD111" s="33">
        <v>67.914630002255578</v>
      </c>
      <c r="AE111" s="33">
        <v>67.081718528018058</v>
      </c>
      <c r="AF111" s="33">
        <v>0.90700000000000014</v>
      </c>
      <c r="AG111" s="33">
        <v>-4.430409505834643E-3</v>
      </c>
      <c r="AH111" s="33">
        <v>0.90256959049416552</v>
      </c>
      <c r="AI111" s="33">
        <v>0.89150039129223391</v>
      </c>
      <c r="AJ111" s="33">
        <v>3.1739999999999964</v>
      </c>
      <c r="AK111" s="33">
        <v>-1.5503990927805005E-2</v>
      </c>
      <c r="AL111" s="33">
        <v>3.1584960090721914</v>
      </c>
      <c r="AM111" s="33">
        <v>3.1197599139598089</v>
      </c>
      <c r="AN111" s="33">
        <v>10.148</v>
      </c>
      <c r="AO111" s="33">
        <v>-4.9569785738930484E-2</v>
      </c>
      <c r="AP111" s="33">
        <v>10.09843021426107</v>
      </c>
      <c r="AQ111" s="33">
        <v>9.9745821067625009</v>
      </c>
      <c r="AR111" s="33">
        <v>82.477000000000004</v>
      </c>
      <c r="AS111" s="33">
        <v>-0.40287418391700536</v>
      </c>
      <c r="AT111" s="33">
        <v>82.074125816083011</v>
      </c>
      <c r="AU111" s="33">
        <v>81.067560940032607</v>
      </c>
    </row>
    <row r="112" spans="1:47" x14ac:dyDescent="0.2">
      <c r="A112" s="17">
        <v>44717</v>
      </c>
      <c r="B112" s="2">
        <v>4</v>
      </c>
      <c r="C112" s="2" t="s">
        <v>16</v>
      </c>
      <c r="D112" s="8">
        <v>47.898969999999998</v>
      </c>
      <c r="E112">
        <v>1.2196755E-2</v>
      </c>
      <c r="G112" s="33">
        <v>207.14199999999997</v>
      </c>
      <c r="H112" s="33">
        <v>-1.5897561467403452</v>
      </c>
      <c r="I112" s="33">
        <v>205.55224385325963</v>
      </c>
      <c r="J112" s="33">
        <v>203.04517349528118</v>
      </c>
      <c r="K112" s="33">
        <v>3.8069999999999999</v>
      </c>
      <c r="L112" s="33">
        <v>-2.9217646110593191E-2</v>
      </c>
      <c r="M112" s="33">
        <v>3.7777823538894069</v>
      </c>
      <c r="N112" s="33">
        <v>3.7317056680756946</v>
      </c>
      <c r="O112" s="33">
        <v>22.116</v>
      </c>
      <c r="P112" s="33">
        <v>-0.16973403240921436</v>
      </c>
      <c r="Q112" s="33">
        <v>21.946265967590787</v>
      </c>
      <c r="R112" s="33">
        <v>21.678592738419244</v>
      </c>
      <c r="S112" s="33">
        <v>1.9639999999999997</v>
      </c>
      <c r="T112" s="33">
        <v>-1.5073143409825329E-2</v>
      </c>
      <c r="U112" s="33">
        <v>1.9489268565901745</v>
      </c>
      <c r="V112" s="33">
        <v>1.9251562732074241</v>
      </c>
      <c r="W112" s="33">
        <v>235.02899999999994</v>
      </c>
      <c r="X112" s="33">
        <v>-1.8037809686699779</v>
      </c>
      <c r="Y112" s="33">
        <v>233.22521903133</v>
      </c>
      <c r="Z112" s="33">
        <v>230.38062817498354</v>
      </c>
      <c r="AB112" s="33">
        <v>65.054000000000016</v>
      </c>
      <c r="AC112" s="33">
        <v>-0.49927101394235096</v>
      </c>
      <c r="AD112" s="33">
        <v>64.554728986057668</v>
      </c>
      <c r="AE112" s="33">
        <v>63.767370772523329</v>
      </c>
      <c r="AF112" s="33">
        <v>0.87900000000000011</v>
      </c>
      <c r="AG112" s="33">
        <v>-6.7460758947232519E-3</v>
      </c>
      <c r="AH112" s="33">
        <v>0.87225392410527691</v>
      </c>
      <c r="AI112" s="33">
        <v>0.86161525669517625</v>
      </c>
      <c r="AJ112" s="33">
        <v>3.0739999999999976</v>
      </c>
      <c r="AK112" s="33">
        <v>-2.3592078840021909E-2</v>
      </c>
      <c r="AL112" s="33">
        <v>3.0504079211599757</v>
      </c>
      <c r="AM112" s="33">
        <v>3.0132028430955282</v>
      </c>
      <c r="AN112" s="33">
        <v>10.148</v>
      </c>
      <c r="AO112" s="33">
        <v>-7.7883024095166731E-2</v>
      </c>
      <c r="AP112" s="33">
        <v>10.070116975904833</v>
      </c>
      <c r="AQ112" s="33">
        <v>9.9472942263283812</v>
      </c>
      <c r="AR112" s="33">
        <v>79.155000000000015</v>
      </c>
      <c r="AS112" s="33">
        <v>-0.60749219277226274</v>
      </c>
      <c r="AT112" s="33">
        <v>78.54750780722776</v>
      </c>
      <c r="AU112" s="33">
        <v>77.589483098642418</v>
      </c>
    </row>
    <row r="113" spans="1:47" x14ac:dyDescent="0.2">
      <c r="A113" s="17">
        <v>44717</v>
      </c>
      <c r="B113" s="2">
        <v>5</v>
      </c>
      <c r="C113" s="2" t="s">
        <v>16</v>
      </c>
      <c r="D113" s="8">
        <v>48.462662000000002</v>
      </c>
      <c r="E113">
        <v>1.2185177E-2</v>
      </c>
      <c r="G113" s="33">
        <v>200.93899999999999</v>
      </c>
      <c r="H113" s="33">
        <v>-1.5620887339229312</v>
      </c>
      <c r="I113" s="33">
        <v>199.37691126607706</v>
      </c>
      <c r="J113" s="33">
        <v>196.94746831258661</v>
      </c>
      <c r="K113" s="33">
        <v>3.7189999999999999</v>
      </c>
      <c r="L113" s="33">
        <v>-2.8911301447003226E-2</v>
      </c>
      <c r="M113" s="33">
        <v>3.6900886985529966</v>
      </c>
      <c r="N113" s="33">
        <v>3.6451243146154289</v>
      </c>
      <c r="O113" s="33">
        <v>22.088999999999999</v>
      </c>
      <c r="P113" s="33">
        <v>-0.17171867105750316</v>
      </c>
      <c r="Q113" s="33">
        <v>21.917281328942494</v>
      </c>
      <c r="R113" s="33">
        <v>21.650215376590534</v>
      </c>
      <c r="S113" s="33">
        <v>1.9639999999999997</v>
      </c>
      <c r="T113" s="33">
        <v>-1.5268027975776911E-2</v>
      </c>
      <c r="U113" s="33">
        <v>1.9487319720242229</v>
      </c>
      <c r="V113" s="33">
        <v>1.9249863280195487</v>
      </c>
      <c r="W113" s="33">
        <v>228.71099999999998</v>
      </c>
      <c r="X113" s="33">
        <v>-1.7779867344032145</v>
      </c>
      <c r="Y113" s="33">
        <v>226.93301326559677</v>
      </c>
      <c r="Z113" s="33">
        <v>224.1677943318121</v>
      </c>
      <c r="AB113" s="33">
        <v>63.385000000000034</v>
      </c>
      <c r="AC113" s="33">
        <v>-0.49275150368870679</v>
      </c>
      <c r="AD113" s="33">
        <v>62.892248496311325</v>
      </c>
      <c r="AE113" s="33">
        <v>62.125895316455789</v>
      </c>
      <c r="AF113" s="33">
        <v>0.8650000000000001</v>
      </c>
      <c r="AG113" s="33">
        <v>-6.7244624231400365E-3</v>
      </c>
      <c r="AH113" s="33">
        <v>0.85827553757686004</v>
      </c>
      <c r="AI113" s="33">
        <v>0.84781729823671581</v>
      </c>
      <c r="AJ113" s="33">
        <v>3.0529999999999977</v>
      </c>
      <c r="AK113" s="33">
        <v>-2.3733854078435274E-2</v>
      </c>
      <c r="AL113" s="33">
        <v>3.0292661459215626</v>
      </c>
      <c r="AM113" s="33">
        <v>2.9923540017534007</v>
      </c>
      <c r="AN113" s="33">
        <v>10.148</v>
      </c>
      <c r="AO113" s="33">
        <v>-7.8889993838179268E-2</v>
      </c>
      <c r="AP113" s="33">
        <v>10.06911000616182</v>
      </c>
      <c r="AQ113" s="33">
        <v>9.946416118504267</v>
      </c>
      <c r="AR113" s="33">
        <v>77.451000000000022</v>
      </c>
      <c r="AS113" s="33">
        <v>-0.60209981402846136</v>
      </c>
      <c r="AT113" s="33">
        <v>76.848900185971573</v>
      </c>
      <c r="AU113" s="33">
        <v>75.912482734950174</v>
      </c>
    </row>
    <row r="114" spans="1:47" x14ac:dyDescent="0.2">
      <c r="A114" s="17">
        <v>44717</v>
      </c>
      <c r="B114" s="2">
        <v>6</v>
      </c>
      <c r="C114" s="2" t="s">
        <v>16</v>
      </c>
      <c r="D114" s="8">
        <v>49.383018</v>
      </c>
      <c r="E114">
        <v>1.1974814E-2</v>
      </c>
      <c r="G114" s="33">
        <v>198.80100000000002</v>
      </c>
      <c r="H114" s="33">
        <v>-2.7776917601170927</v>
      </c>
      <c r="I114" s="33">
        <v>196.02330823988294</v>
      </c>
      <c r="J114" s="33">
        <v>193.67596558404568</v>
      </c>
      <c r="K114" s="33">
        <v>3.7259999999999995</v>
      </c>
      <c r="L114" s="33">
        <v>-5.2060500189618192E-2</v>
      </c>
      <c r="M114" s="33">
        <v>3.6739394998103814</v>
      </c>
      <c r="N114" s="33">
        <v>3.6299447576528991</v>
      </c>
      <c r="O114" s="33">
        <v>22.318999999999999</v>
      </c>
      <c r="P114" s="33">
        <v>-0.31184602891360402</v>
      </c>
      <c r="Q114" s="33">
        <v>22.007153971086396</v>
      </c>
      <c r="R114" s="33">
        <v>21.743622395613276</v>
      </c>
      <c r="S114" s="33">
        <v>1.9639999999999997</v>
      </c>
      <c r="T114" s="33">
        <v>-2.7441444544393484E-2</v>
      </c>
      <c r="U114" s="33">
        <v>1.9365585554556062</v>
      </c>
      <c r="V114" s="33">
        <v>1.9133686269539165</v>
      </c>
      <c r="W114" s="33">
        <v>226.81</v>
      </c>
      <c r="X114" s="33">
        <v>-3.1690397337647083</v>
      </c>
      <c r="Y114" s="33">
        <v>223.64096026623534</v>
      </c>
      <c r="Z114" s="33">
        <v>220.96290136426578</v>
      </c>
      <c r="AB114" s="33">
        <v>63.35900000000003</v>
      </c>
      <c r="AC114" s="33">
        <v>-0.88526603100215273</v>
      </c>
      <c r="AD114" s="33">
        <v>62.473733968997877</v>
      </c>
      <c r="AE114" s="33">
        <v>61.725622624833647</v>
      </c>
      <c r="AF114" s="33">
        <v>0.87400000000000022</v>
      </c>
      <c r="AG114" s="33">
        <v>-1.2211722266700567E-2</v>
      </c>
      <c r="AH114" s="33">
        <v>0.86178827773329969</v>
      </c>
      <c r="AI114" s="33">
        <v>0.85146852340006307</v>
      </c>
      <c r="AJ114" s="33">
        <v>3.1049999999999986</v>
      </c>
      <c r="AK114" s="33">
        <v>-4.3383750158015148E-2</v>
      </c>
      <c r="AL114" s="33">
        <v>3.0616162498419834</v>
      </c>
      <c r="AM114" s="33">
        <v>3.0249539647107482</v>
      </c>
      <c r="AN114" s="33">
        <v>10.148</v>
      </c>
      <c r="AO114" s="33">
        <v>-0.14179011162754843</v>
      </c>
      <c r="AP114" s="33">
        <v>10.006209888372451</v>
      </c>
      <c r="AQ114" s="33">
        <v>9.8863873861142313</v>
      </c>
      <c r="AR114" s="33">
        <v>77.486000000000033</v>
      </c>
      <c r="AS114" s="33">
        <v>-1.0826516150544168</v>
      </c>
      <c r="AT114" s="33">
        <v>76.403348384945616</v>
      </c>
      <c r="AU114" s="33">
        <v>75.488432499058703</v>
      </c>
    </row>
    <row r="115" spans="1:47" x14ac:dyDescent="0.2">
      <c r="A115" s="17">
        <v>44717</v>
      </c>
      <c r="B115" s="2">
        <v>7</v>
      </c>
      <c r="C115" s="2" t="s">
        <v>16</v>
      </c>
      <c r="D115" s="8">
        <v>48.097208000000002</v>
      </c>
      <c r="E115">
        <v>1.1666849999999999E-2</v>
      </c>
      <c r="G115" s="33">
        <v>203.155</v>
      </c>
      <c r="H115" s="33">
        <v>-4.4299642400998218</v>
      </c>
      <c r="I115" s="33">
        <v>198.72503575990018</v>
      </c>
      <c r="J115" s="33">
        <v>196.4065405764448</v>
      </c>
      <c r="K115" s="33">
        <v>3.9010000000000002</v>
      </c>
      <c r="L115" s="33">
        <v>-8.5064559083603192E-2</v>
      </c>
      <c r="M115" s="33">
        <v>3.8159354409163972</v>
      </c>
      <c r="N115" s="33">
        <v>3.7714154945175418</v>
      </c>
      <c r="O115" s="33">
        <v>23.760999999999999</v>
      </c>
      <c r="P115" s="33">
        <v>-0.51812842563073447</v>
      </c>
      <c r="Q115" s="33">
        <v>23.242871574369264</v>
      </c>
      <c r="R115" s="33">
        <v>22.971700478141834</v>
      </c>
      <c r="S115" s="33">
        <v>1.9639999999999997</v>
      </c>
      <c r="T115" s="33">
        <v>-4.2826658303049638E-2</v>
      </c>
      <c r="U115" s="33">
        <v>1.9211733416969501</v>
      </c>
      <c r="V115" s="33">
        <v>1.8987593004953731</v>
      </c>
      <c r="W115" s="33">
        <v>232.78100000000001</v>
      </c>
      <c r="X115" s="33">
        <v>-5.0759838831172086</v>
      </c>
      <c r="Y115" s="33">
        <v>227.7050161168828</v>
      </c>
      <c r="Z115" s="33">
        <v>225.04841584959956</v>
      </c>
      <c r="AB115" s="33">
        <v>65.544000000000025</v>
      </c>
      <c r="AC115" s="33">
        <v>-1.429241594610533</v>
      </c>
      <c r="AD115" s="33">
        <v>64.114758405389495</v>
      </c>
      <c r="AE115" s="33">
        <v>63.366741136287573</v>
      </c>
      <c r="AF115" s="33">
        <v>0.94100000000000028</v>
      </c>
      <c r="AG115" s="33">
        <v>-2.0519289950697416E-2</v>
      </c>
      <c r="AH115" s="33">
        <v>0.92048071004930287</v>
      </c>
      <c r="AI115" s="33">
        <v>0.9097415996772642</v>
      </c>
      <c r="AJ115" s="33">
        <v>3.337999999999997</v>
      </c>
      <c r="AK115" s="33">
        <v>-7.278787444785112E-2</v>
      </c>
      <c r="AL115" s="33">
        <v>3.265212125552146</v>
      </c>
      <c r="AM115" s="33">
        <v>3.227117385465148</v>
      </c>
      <c r="AN115" s="33">
        <v>10.125999999999999</v>
      </c>
      <c r="AO115" s="33">
        <v>-0.220805876770204</v>
      </c>
      <c r="AP115" s="33">
        <v>9.905194123229796</v>
      </c>
      <c r="AQ115" s="33">
        <v>9.789631709173193</v>
      </c>
      <c r="AR115" s="33">
        <v>79.949000000000026</v>
      </c>
      <c r="AS115" s="33">
        <v>-1.7433546357792855</v>
      </c>
      <c r="AT115" s="33">
        <v>78.205645364220729</v>
      </c>
      <c r="AU115" s="33">
        <v>77.293231830603176</v>
      </c>
    </row>
    <row r="116" spans="1:47" x14ac:dyDescent="0.2">
      <c r="A116" s="17">
        <v>44717</v>
      </c>
      <c r="B116" s="2">
        <v>8</v>
      </c>
      <c r="C116" s="2" t="s">
        <v>16</v>
      </c>
      <c r="D116" s="8">
        <v>47.389358999999999</v>
      </c>
      <c r="E116">
        <v>1.1333687E-2</v>
      </c>
      <c r="G116" s="33">
        <v>218.547</v>
      </c>
      <c r="H116" s="33">
        <v>-4.2226849018292194</v>
      </c>
      <c r="I116" s="33">
        <v>214.32431509817079</v>
      </c>
      <c r="J116" s="33">
        <v>211.89523039435875</v>
      </c>
      <c r="K116" s="33">
        <v>4.2489999999999988</v>
      </c>
      <c r="L116" s="33">
        <v>-8.2097618122748628E-2</v>
      </c>
      <c r="M116" s="33">
        <v>4.1669023818772501</v>
      </c>
      <c r="N116" s="33">
        <v>4.1196760145214988</v>
      </c>
      <c r="O116" s="33">
        <v>26.278000000000002</v>
      </c>
      <c r="P116" s="33">
        <v>-0.50773386891729566</v>
      </c>
      <c r="Q116" s="33">
        <v>25.770266131082707</v>
      </c>
      <c r="R116" s="33">
        <v>25.478194000846315</v>
      </c>
      <c r="S116" s="33">
        <v>0.28599999999999998</v>
      </c>
      <c r="T116" s="33">
        <v>-5.5259870047319635E-3</v>
      </c>
      <c r="U116" s="33">
        <v>0.28047401299526803</v>
      </c>
      <c r="V116" s="33">
        <v>0.27729520832034571</v>
      </c>
      <c r="W116" s="33">
        <v>249.35999999999999</v>
      </c>
      <c r="X116" s="33">
        <v>-4.8180423758739952</v>
      </c>
      <c r="Y116" s="33">
        <v>244.54195762412598</v>
      </c>
      <c r="Z116" s="33">
        <v>241.7703956180469</v>
      </c>
      <c r="AB116" s="33">
        <v>70.763000000000019</v>
      </c>
      <c r="AC116" s="33">
        <v>-1.3672567077477205</v>
      </c>
      <c r="AD116" s="33">
        <v>69.395743292252305</v>
      </c>
      <c r="AE116" s="33">
        <v>68.609233658645564</v>
      </c>
      <c r="AF116" s="33">
        <v>1.0170000000000001</v>
      </c>
      <c r="AG116" s="33">
        <v>-1.965010064270073E-2</v>
      </c>
      <c r="AH116" s="33">
        <v>0.99734989935729934</v>
      </c>
      <c r="AI116" s="33">
        <v>0.98604624776850214</v>
      </c>
      <c r="AJ116" s="33">
        <v>3.6779999999999973</v>
      </c>
      <c r="AK116" s="33">
        <v>-7.1064965746168343E-2</v>
      </c>
      <c r="AL116" s="33">
        <v>3.6069350342538291</v>
      </c>
      <c r="AM116" s="33">
        <v>3.5660551615462617</v>
      </c>
      <c r="AN116" s="33">
        <v>1.4870000000000001</v>
      </c>
      <c r="AO116" s="33">
        <v>-2.8731268098029478E-2</v>
      </c>
      <c r="AP116" s="33">
        <v>1.4582687319019707</v>
      </c>
      <c r="AQ116" s="33">
        <v>1.4417411705327068</v>
      </c>
      <c r="AR116" s="33">
        <v>76.945000000000007</v>
      </c>
      <c r="AS116" s="33">
        <v>-1.486703042234619</v>
      </c>
      <c r="AT116" s="33">
        <v>75.458296957765398</v>
      </c>
      <c r="AU116" s="33">
        <v>74.603076238493031</v>
      </c>
    </row>
    <row r="117" spans="1:47" x14ac:dyDescent="0.2">
      <c r="A117" s="17">
        <v>44717</v>
      </c>
      <c r="B117" s="2">
        <v>9</v>
      </c>
      <c r="C117" s="2" t="s">
        <v>16</v>
      </c>
      <c r="D117" s="8">
        <v>50.279266999999997</v>
      </c>
      <c r="E117">
        <v>1.1068257E-2</v>
      </c>
      <c r="G117" s="33">
        <v>240.3</v>
      </c>
      <c r="H117" s="33">
        <v>-4.0938887781409488</v>
      </c>
      <c r="I117" s="33">
        <v>236.20611122185906</v>
      </c>
      <c r="J117" s="33">
        <v>233.59172127788494</v>
      </c>
      <c r="K117" s="33">
        <v>4.7350000000000003</v>
      </c>
      <c r="L117" s="33">
        <v>-8.0668178795245085E-2</v>
      </c>
      <c r="M117" s="33">
        <v>4.6543318212047549</v>
      </c>
      <c r="N117" s="33">
        <v>4.6028164804443827</v>
      </c>
      <c r="O117" s="33">
        <v>29.433</v>
      </c>
      <c r="P117" s="33">
        <v>-0.50143748816904921</v>
      </c>
      <c r="Q117" s="33">
        <v>28.931562511830951</v>
      </c>
      <c r="R117" s="33">
        <v>28.611340542538439</v>
      </c>
      <c r="S117" s="33">
        <v>0</v>
      </c>
      <c r="T117" s="33">
        <v>0</v>
      </c>
      <c r="U117" s="33">
        <v>0</v>
      </c>
      <c r="V117" s="33">
        <v>0</v>
      </c>
      <c r="W117" s="33">
        <v>274.46800000000002</v>
      </c>
      <c r="X117" s="33">
        <v>-4.6759944451052435</v>
      </c>
      <c r="Y117" s="33">
        <v>269.79200555489479</v>
      </c>
      <c r="Z117" s="33">
        <v>266.80587830086773</v>
      </c>
      <c r="AB117" s="33">
        <v>77.561999999999983</v>
      </c>
      <c r="AC117" s="33">
        <v>-1.3213907674164305</v>
      </c>
      <c r="AD117" s="33">
        <v>76.240609232583552</v>
      </c>
      <c r="AE117" s="33">
        <v>75.396758575760742</v>
      </c>
      <c r="AF117" s="33">
        <v>1.1289999999999998</v>
      </c>
      <c r="AG117" s="33">
        <v>-1.9234292261844071E-2</v>
      </c>
      <c r="AH117" s="33">
        <v>1.1097657077381557</v>
      </c>
      <c r="AI117" s="33">
        <v>1.097482535675123</v>
      </c>
      <c r="AJ117" s="33">
        <v>4.181</v>
      </c>
      <c r="AK117" s="33">
        <v>-7.1229916693330453E-2</v>
      </c>
      <c r="AL117" s="33">
        <v>4.1097700833066693</v>
      </c>
      <c r="AM117" s="33">
        <v>4.0642820918137197</v>
      </c>
      <c r="AN117" s="33">
        <v>0</v>
      </c>
      <c r="AO117" s="33">
        <v>0</v>
      </c>
      <c r="AP117" s="33">
        <v>0</v>
      </c>
      <c r="AQ117" s="33">
        <v>0</v>
      </c>
      <c r="AR117" s="33">
        <v>82.871999999999986</v>
      </c>
      <c r="AS117" s="33">
        <v>-1.4118549763716048</v>
      </c>
      <c r="AT117" s="33">
        <v>81.460145023628385</v>
      </c>
      <c r="AU117" s="33">
        <v>80.558523203249592</v>
      </c>
    </row>
    <row r="118" spans="1:47" x14ac:dyDescent="0.2">
      <c r="A118" s="17">
        <v>44717</v>
      </c>
      <c r="B118" s="2">
        <v>10</v>
      </c>
      <c r="C118" s="2" t="s">
        <v>16</v>
      </c>
      <c r="D118" s="8">
        <v>48.255856999999999</v>
      </c>
      <c r="E118">
        <v>1.1169468E-2</v>
      </c>
      <c r="G118" s="33">
        <v>260.75200000000012</v>
      </c>
      <c r="H118" s="33">
        <v>-4.6219925268625666</v>
      </c>
      <c r="I118" s="33">
        <v>256.13000747313754</v>
      </c>
      <c r="J118" s="33">
        <v>253.26917155082657</v>
      </c>
      <c r="K118" s="33">
        <v>5.104000000000001</v>
      </c>
      <c r="L118" s="33">
        <v>-9.0471596985283079E-2</v>
      </c>
      <c r="M118" s="33">
        <v>5.0135284030147176</v>
      </c>
      <c r="N118" s="33">
        <v>4.9575299579501539</v>
      </c>
      <c r="O118" s="33">
        <v>31.889000000000003</v>
      </c>
      <c r="P118" s="33">
        <v>-0.56525249926796461</v>
      </c>
      <c r="Q118" s="33">
        <v>31.32374750073204</v>
      </c>
      <c r="R118" s="33">
        <v>30.973877905382533</v>
      </c>
      <c r="S118" s="33">
        <v>0</v>
      </c>
      <c r="T118" s="33">
        <v>0</v>
      </c>
      <c r="U118" s="33">
        <v>0</v>
      </c>
      <c r="V118" s="33">
        <v>0</v>
      </c>
      <c r="W118" s="33">
        <v>297.74500000000012</v>
      </c>
      <c r="X118" s="33">
        <v>-5.2777166231158148</v>
      </c>
      <c r="Y118" s="33">
        <v>292.46728337688432</v>
      </c>
      <c r="Z118" s="33">
        <v>289.20057941415928</v>
      </c>
      <c r="AB118" s="33">
        <v>82.978000000000009</v>
      </c>
      <c r="AC118" s="33">
        <v>-1.4708370248128562</v>
      </c>
      <c r="AD118" s="33">
        <v>81.507162975187157</v>
      </c>
      <c r="AE118" s="33">
        <v>80.596771326565019</v>
      </c>
      <c r="AF118" s="33">
        <v>1.2009999999999994</v>
      </c>
      <c r="AG118" s="33">
        <v>-2.1288477268676508E-2</v>
      </c>
      <c r="AH118" s="33">
        <v>1.1797115227313228</v>
      </c>
      <c r="AI118" s="33">
        <v>1.1665347726289441</v>
      </c>
      <c r="AJ118" s="33">
        <v>4.4069999999999983</v>
      </c>
      <c r="AK118" s="33">
        <v>-7.8116835406375845E-2</v>
      </c>
      <c r="AL118" s="33">
        <v>4.3288831645936225</v>
      </c>
      <c r="AM118" s="33">
        <v>4.2805318426109551</v>
      </c>
      <c r="AN118" s="33">
        <v>0</v>
      </c>
      <c r="AO118" s="33">
        <v>0</v>
      </c>
      <c r="AP118" s="33">
        <v>0</v>
      </c>
      <c r="AQ118" s="33">
        <v>0</v>
      </c>
      <c r="AR118" s="33">
        <v>88.585999999999999</v>
      </c>
      <c r="AS118" s="33">
        <v>-1.5702423374879086</v>
      </c>
      <c r="AT118" s="33">
        <v>87.015757662512101</v>
      </c>
      <c r="AU118" s="33">
        <v>86.043837941804924</v>
      </c>
    </row>
    <row r="119" spans="1:47" x14ac:dyDescent="0.2">
      <c r="A119" s="17">
        <v>44717</v>
      </c>
      <c r="B119" s="2">
        <v>11</v>
      </c>
      <c r="C119" s="2" t="s">
        <v>16</v>
      </c>
      <c r="D119" s="8">
        <v>46.828999000000003</v>
      </c>
      <c r="E119">
        <v>1.1445728E-2</v>
      </c>
      <c r="G119" s="33">
        <v>276.63900000000001</v>
      </c>
      <c r="H119" s="33">
        <v>-5.1469610257712279</v>
      </c>
      <c r="I119" s="33">
        <v>271.49203897422876</v>
      </c>
      <c r="J119" s="33">
        <v>268.38461494196434</v>
      </c>
      <c r="K119" s="33">
        <v>5.2569999999999997</v>
      </c>
      <c r="L119" s="33">
        <v>-9.7808241471662866E-2</v>
      </c>
      <c r="M119" s="33">
        <v>5.1591917585283369</v>
      </c>
      <c r="N119" s="33">
        <v>5.1001410529603799</v>
      </c>
      <c r="O119" s="33">
        <v>33.130000000000003</v>
      </c>
      <c r="P119" s="33">
        <v>-0.61639471941338997</v>
      </c>
      <c r="Q119" s="33">
        <v>32.51360528058661</v>
      </c>
      <c r="R119" s="33">
        <v>32.141463398245655</v>
      </c>
      <c r="S119" s="33">
        <v>0</v>
      </c>
      <c r="T119" s="33">
        <v>0</v>
      </c>
      <c r="U119" s="33">
        <v>0</v>
      </c>
      <c r="V119" s="33">
        <v>0</v>
      </c>
      <c r="W119" s="33">
        <v>315.02600000000001</v>
      </c>
      <c r="X119" s="33">
        <v>-5.8611639866562806</v>
      </c>
      <c r="Y119" s="33">
        <v>309.16483601334369</v>
      </c>
      <c r="Z119" s="33">
        <v>305.6262193931704</v>
      </c>
      <c r="AB119" s="33">
        <v>87.209000000000003</v>
      </c>
      <c r="AC119" s="33">
        <v>-1.6225525833179091</v>
      </c>
      <c r="AD119" s="33">
        <v>85.586447416682091</v>
      </c>
      <c r="AE119" s="33">
        <v>84.606848219064446</v>
      </c>
      <c r="AF119" s="33">
        <v>1.2439999999999998</v>
      </c>
      <c r="AG119" s="33">
        <v>-2.3145035645947991E-2</v>
      </c>
      <c r="AH119" s="33">
        <v>1.2208549643540518</v>
      </c>
      <c r="AI119" s="33">
        <v>1.2068813905046056</v>
      </c>
      <c r="AJ119" s="33">
        <v>4.575999999999997</v>
      </c>
      <c r="AK119" s="33">
        <v>-8.5138008935577145E-2</v>
      </c>
      <c r="AL119" s="33">
        <v>4.4908619910644196</v>
      </c>
      <c r="AM119" s="33">
        <v>4.4394608062291576</v>
      </c>
      <c r="AN119" s="33">
        <v>0</v>
      </c>
      <c r="AO119" s="33">
        <v>0</v>
      </c>
      <c r="AP119" s="33">
        <v>0</v>
      </c>
      <c r="AQ119" s="33">
        <v>0</v>
      </c>
      <c r="AR119" s="33">
        <v>93.028999999999996</v>
      </c>
      <c r="AS119" s="33">
        <v>-1.7308356278994341</v>
      </c>
      <c r="AT119" s="33">
        <v>91.298164372100558</v>
      </c>
      <c r="AU119" s="33">
        <v>90.253190415798215</v>
      </c>
    </row>
    <row r="120" spans="1:47" x14ac:dyDescent="0.2">
      <c r="A120" s="17">
        <v>44717</v>
      </c>
      <c r="B120" s="2">
        <v>12</v>
      </c>
      <c r="C120" s="2" t="s">
        <v>16</v>
      </c>
      <c r="D120" s="8">
        <v>49.980638999999996</v>
      </c>
      <c r="E120">
        <v>1.1532199999999999E-2</v>
      </c>
      <c r="G120" s="33">
        <v>290.45600000000007</v>
      </c>
      <c r="H120" s="33">
        <v>-4.7325421110593577</v>
      </c>
      <c r="I120" s="33">
        <v>285.72345788894074</v>
      </c>
      <c r="J120" s="33">
        <v>282.42843782787389</v>
      </c>
      <c r="K120" s="33">
        <v>5.5129999999999999</v>
      </c>
      <c r="L120" s="33">
        <v>-8.9826013779265135E-2</v>
      </c>
      <c r="M120" s="33">
        <v>5.4231739862207347</v>
      </c>
      <c r="N120" s="33">
        <v>5.3606328591768397</v>
      </c>
      <c r="O120" s="33">
        <v>33.81</v>
      </c>
      <c r="P120" s="33">
        <v>-0.55088291780826315</v>
      </c>
      <c r="Q120" s="33">
        <v>33.259117082191736</v>
      </c>
      <c r="R120" s="33">
        <v>32.875566292176487</v>
      </c>
      <c r="S120" s="33">
        <v>0</v>
      </c>
      <c r="T120" s="33">
        <v>0</v>
      </c>
      <c r="U120" s="33">
        <v>0</v>
      </c>
      <c r="V120" s="33">
        <v>0</v>
      </c>
      <c r="W120" s="33">
        <v>329.77900000000005</v>
      </c>
      <c r="X120" s="33">
        <v>-5.3732510426468858</v>
      </c>
      <c r="Y120" s="33">
        <v>324.40574895735318</v>
      </c>
      <c r="Z120" s="33">
        <v>320.66463697922723</v>
      </c>
      <c r="AB120" s="33">
        <v>91.001000000000062</v>
      </c>
      <c r="AC120" s="33">
        <v>-1.4827239397654475</v>
      </c>
      <c r="AD120" s="33">
        <v>89.518276060234612</v>
      </c>
      <c r="AE120" s="33">
        <v>88.485933397052776</v>
      </c>
      <c r="AF120" s="33">
        <v>1.2879999999999994</v>
      </c>
      <c r="AG120" s="33">
        <v>-2.0986015916505247E-2</v>
      </c>
      <c r="AH120" s="33">
        <v>1.2670139840834942</v>
      </c>
      <c r="AI120" s="33">
        <v>1.2524025254162465</v>
      </c>
      <c r="AJ120" s="33">
        <v>4.6549999999999958</v>
      </c>
      <c r="AK120" s="33">
        <v>-7.5846198828673828E-2</v>
      </c>
      <c r="AL120" s="33">
        <v>4.579153801171322</v>
      </c>
      <c r="AM120" s="33">
        <v>4.5263460837054543</v>
      </c>
      <c r="AN120" s="33">
        <v>0</v>
      </c>
      <c r="AO120" s="33">
        <v>0</v>
      </c>
      <c r="AP120" s="33">
        <v>0</v>
      </c>
      <c r="AQ120" s="33">
        <v>0</v>
      </c>
      <c r="AR120" s="33">
        <v>96.944000000000059</v>
      </c>
      <c r="AS120" s="33">
        <v>-1.5795561545106265</v>
      </c>
      <c r="AT120" s="33">
        <v>95.364443845489419</v>
      </c>
      <c r="AU120" s="33">
        <v>94.264682006174468</v>
      </c>
    </row>
    <row r="121" spans="1:47" x14ac:dyDescent="0.2">
      <c r="A121" s="17">
        <v>44717</v>
      </c>
      <c r="B121" s="2">
        <v>13</v>
      </c>
      <c r="C121" s="2" t="s">
        <v>16</v>
      </c>
      <c r="D121" s="8">
        <v>50.212240000000001</v>
      </c>
      <c r="E121">
        <v>1.1131167000000001E-2</v>
      </c>
      <c r="G121" s="33">
        <v>308.49799999999999</v>
      </c>
      <c r="H121" s="33">
        <v>-3.9055068227045635</v>
      </c>
      <c r="I121" s="33">
        <v>304.59249317729541</v>
      </c>
      <c r="J121" s="33">
        <v>301.20202326879257</v>
      </c>
      <c r="K121" s="33">
        <v>5.69</v>
      </c>
      <c r="L121" s="33">
        <v>-7.2033963984171598E-2</v>
      </c>
      <c r="M121" s="33">
        <v>5.6179660360158286</v>
      </c>
      <c r="N121" s="33">
        <v>5.555431517868608</v>
      </c>
      <c r="O121" s="33">
        <v>34.400000000000006</v>
      </c>
      <c r="P121" s="33">
        <v>-0.4354953182874346</v>
      </c>
      <c r="Q121" s="33">
        <v>33.964504681712569</v>
      </c>
      <c r="R121" s="33">
        <v>33.586440108028143</v>
      </c>
      <c r="S121" s="33">
        <v>0</v>
      </c>
      <c r="T121" s="33">
        <v>0</v>
      </c>
      <c r="U121" s="33">
        <v>0</v>
      </c>
      <c r="V121" s="33">
        <v>0</v>
      </c>
      <c r="W121" s="33">
        <v>348.58799999999997</v>
      </c>
      <c r="X121" s="33">
        <v>-4.4130361049761699</v>
      </c>
      <c r="Y121" s="33">
        <v>344.17496389502384</v>
      </c>
      <c r="Z121" s="33">
        <v>340.34389489468936</v>
      </c>
      <c r="AB121" s="33">
        <v>96.166000000000011</v>
      </c>
      <c r="AC121" s="33">
        <v>-1.2174372900706232</v>
      </c>
      <c r="AD121" s="33">
        <v>94.948562709929391</v>
      </c>
      <c r="AE121" s="33">
        <v>93.891674401995189</v>
      </c>
      <c r="AF121" s="33">
        <v>1.3169999999999993</v>
      </c>
      <c r="AG121" s="33">
        <v>-1.6672887621643925E-2</v>
      </c>
      <c r="AH121" s="33">
        <v>1.3003271123783553</v>
      </c>
      <c r="AI121" s="33">
        <v>1.2858529541358439</v>
      </c>
      <c r="AJ121" s="33">
        <v>4.6739999999999986</v>
      </c>
      <c r="AK121" s="33">
        <v>-5.9171660397542687E-2</v>
      </c>
      <c r="AL121" s="33">
        <v>4.6148283396024556</v>
      </c>
      <c r="AM121" s="33">
        <v>4.5634599146780079</v>
      </c>
      <c r="AN121" s="33">
        <v>0</v>
      </c>
      <c r="AO121" s="33">
        <v>0</v>
      </c>
      <c r="AP121" s="33">
        <v>0</v>
      </c>
      <c r="AQ121" s="33">
        <v>0</v>
      </c>
      <c r="AR121" s="33">
        <v>102.157</v>
      </c>
      <c r="AS121" s="33">
        <v>-1.2932818380898099</v>
      </c>
      <c r="AT121" s="33">
        <v>100.8637181619102</v>
      </c>
      <c r="AU121" s="33">
        <v>99.740987270809043</v>
      </c>
    </row>
    <row r="122" spans="1:47" x14ac:dyDescent="0.2">
      <c r="A122" s="17">
        <v>44717</v>
      </c>
      <c r="B122" s="2">
        <v>14</v>
      </c>
      <c r="C122" s="2" t="s">
        <v>16</v>
      </c>
      <c r="D122" s="8">
        <v>68.137979999999999</v>
      </c>
      <c r="E122">
        <v>1.125016E-2</v>
      </c>
      <c r="G122" s="33">
        <v>325.98300000000006</v>
      </c>
      <c r="H122" s="33">
        <v>-0.79753810075070652</v>
      </c>
      <c r="I122" s="33">
        <v>325.18546189924933</v>
      </c>
      <c r="J122" s="33">
        <v>321.52707342320889</v>
      </c>
      <c r="K122" s="33">
        <v>5.7750000000000004</v>
      </c>
      <c r="L122" s="33">
        <v>-1.412890405890899E-2</v>
      </c>
      <c r="M122" s="33">
        <v>5.7608710959410914</v>
      </c>
      <c r="N122" s="33">
        <v>5.6960603743723786</v>
      </c>
      <c r="O122" s="33">
        <v>34.25200000000001</v>
      </c>
      <c r="P122" s="33">
        <v>-8.3799692091039102E-2</v>
      </c>
      <c r="Q122" s="33">
        <v>34.168200307908968</v>
      </c>
      <c r="R122" s="33">
        <v>33.783802587532939</v>
      </c>
      <c r="S122" s="33">
        <v>0</v>
      </c>
      <c r="T122" s="33">
        <v>0</v>
      </c>
      <c r="U122" s="33">
        <v>0</v>
      </c>
      <c r="V122" s="33">
        <v>0</v>
      </c>
      <c r="W122" s="33">
        <v>366.01000000000005</v>
      </c>
      <c r="X122" s="33">
        <v>-0.89546669690065461</v>
      </c>
      <c r="Y122" s="33">
        <v>365.11453330309939</v>
      </c>
      <c r="Z122" s="33">
        <v>361.00693638511422</v>
      </c>
      <c r="AB122" s="33">
        <v>101.598</v>
      </c>
      <c r="AC122" s="33">
        <v>-0.24856595577091523</v>
      </c>
      <c r="AD122" s="33">
        <v>101.34943404422908</v>
      </c>
      <c r="AE122" s="33">
        <v>100.20923669532206</v>
      </c>
      <c r="AF122" s="33">
        <v>1.3689999999999993</v>
      </c>
      <c r="AG122" s="33">
        <v>-3.3493453950902852E-3</v>
      </c>
      <c r="AH122" s="33">
        <v>1.365650654604909</v>
      </c>
      <c r="AI122" s="33">
        <v>1.3502868662364991</v>
      </c>
      <c r="AJ122" s="33">
        <v>4.665</v>
      </c>
      <c r="AK122" s="33">
        <v>-1.1413218603430378E-2</v>
      </c>
      <c r="AL122" s="33">
        <v>4.6535867813965694</v>
      </c>
      <c r="AM122" s="33">
        <v>4.6012331855319726</v>
      </c>
      <c r="AN122" s="33">
        <v>0</v>
      </c>
      <c r="AO122" s="33">
        <v>0</v>
      </c>
      <c r="AP122" s="33">
        <v>0</v>
      </c>
      <c r="AQ122" s="33">
        <v>0</v>
      </c>
      <c r="AR122" s="33">
        <v>107.63200000000001</v>
      </c>
      <c r="AS122" s="33">
        <v>-0.26332851976943589</v>
      </c>
      <c r="AT122" s="33">
        <v>107.36867148023056</v>
      </c>
      <c r="AU122" s="33">
        <v>106.16075674709053</v>
      </c>
    </row>
    <row r="123" spans="1:47" x14ac:dyDescent="0.2">
      <c r="A123" s="17">
        <v>44717</v>
      </c>
      <c r="B123" s="2">
        <v>15</v>
      </c>
      <c r="C123" s="2" t="s">
        <v>16</v>
      </c>
      <c r="D123" s="8">
        <v>78.665700000000001</v>
      </c>
      <c r="E123">
        <v>1.1630636E-2</v>
      </c>
      <c r="G123" s="33">
        <v>348.7700000000001</v>
      </c>
      <c r="H123" s="33">
        <v>1.9448226079111892</v>
      </c>
      <c r="I123" s="33">
        <v>350.71482260791129</v>
      </c>
      <c r="J123" s="33">
        <v>346.63578616635408</v>
      </c>
      <c r="K123" s="33">
        <v>5.9149999999999991</v>
      </c>
      <c r="L123" s="33">
        <v>3.2983415218610201E-2</v>
      </c>
      <c r="M123" s="33">
        <v>5.9479834152186095</v>
      </c>
      <c r="N123" s="33">
        <v>5.8788045851821646</v>
      </c>
      <c r="O123" s="33">
        <v>34.161999999999999</v>
      </c>
      <c r="P123" s="33">
        <v>0.19049525455590224</v>
      </c>
      <c r="Q123" s="33">
        <v>34.352495254555905</v>
      </c>
      <c r="R123" s="33">
        <v>33.95295388655844</v>
      </c>
      <c r="S123" s="33">
        <v>0</v>
      </c>
      <c r="T123" s="33">
        <v>0</v>
      </c>
      <c r="U123" s="33">
        <v>0</v>
      </c>
      <c r="V123" s="33">
        <v>0</v>
      </c>
      <c r="W123" s="33">
        <v>388.84700000000009</v>
      </c>
      <c r="X123" s="33">
        <v>2.1683012776857016</v>
      </c>
      <c r="Y123" s="33">
        <v>391.01530127768581</v>
      </c>
      <c r="Z123" s="33">
        <v>386.46754463809464</v>
      </c>
      <c r="AB123" s="33">
        <v>108.47799999999999</v>
      </c>
      <c r="AC123" s="33">
        <v>0.60489854878857108</v>
      </c>
      <c r="AD123" s="33">
        <v>109.08289854878856</v>
      </c>
      <c r="AE123" s="33">
        <v>107.81419506194267</v>
      </c>
      <c r="AF123" s="33">
        <v>1.3949999999999991</v>
      </c>
      <c r="AG123" s="33">
        <v>7.7788443330450057E-3</v>
      </c>
      <c r="AH123" s="33">
        <v>1.4027788443330442</v>
      </c>
      <c r="AI123" s="33">
        <v>1.3864636342061059</v>
      </c>
      <c r="AJ123" s="33">
        <v>4.6820000000000013</v>
      </c>
      <c r="AK123" s="33">
        <v>2.6107920550047851E-2</v>
      </c>
      <c r="AL123" s="33">
        <v>4.7081079205500496</v>
      </c>
      <c r="AM123" s="33">
        <v>4.6533496310774147</v>
      </c>
      <c r="AN123" s="33">
        <v>0</v>
      </c>
      <c r="AO123" s="33">
        <v>0</v>
      </c>
      <c r="AP123" s="33">
        <v>0</v>
      </c>
      <c r="AQ123" s="33">
        <v>0</v>
      </c>
      <c r="AR123" s="33">
        <v>114.55499999999999</v>
      </c>
      <c r="AS123" s="33">
        <v>0.63878531367166391</v>
      </c>
      <c r="AT123" s="33">
        <v>115.19378531367165</v>
      </c>
      <c r="AU123" s="33">
        <v>113.8540083272262</v>
      </c>
    </row>
    <row r="124" spans="1:47" x14ac:dyDescent="0.2">
      <c r="A124" s="17">
        <v>44717</v>
      </c>
      <c r="B124" s="2">
        <v>16</v>
      </c>
      <c r="C124" s="2" t="s">
        <v>16</v>
      </c>
      <c r="D124" s="8">
        <v>73.313546000000002</v>
      </c>
      <c r="E124">
        <v>1.1710287E-2</v>
      </c>
      <c r="G124" s="33">
        <v>379.39800000000002</v>
      </c>
      <c r="H124" s="33">
        <v>6.3464224296317751</v>
      </c>
      <c r="I124" s="33">
        <v>385.74442242963181</v>
      </c>
      <c r="J124" s="33">
        <v>381.22724453433159</v>
      </c>
      <c r="K124" s="33">
        <v>6.3630000000000004</v>
      </c>
      <c r="L124" s="33">
        <v>0.10643779334563438</v>
      </c>
      <c r="M124" s="33">
        <v>6.4694377933456346</v>
      </c>
      <c r="N124" s="33">
        <v>6.3936788200569108</v>
      </c>
      <c r="O124" s="33">
        <v>35.247999999999998</v>
      </c>
      <c r="P124" s="33">
        <v>0.58961485774743361</v>
      </c>
      <c r="Q124" s="33">
        <v>35.837614857747432</v>
      </c>
      <c r="R124" s="33">
        <v>35.417946102367743</v>
      </c>
      <c r="S124" s="33">
        <v>0</v>
      </c>
      <c r="T124" s="33">
        <v>0</v>
      </c>
      <c r="U124" s="33">
        <v>0</v>
      </c>
      <c r="V124" s="33">
        <v>0</v>
      </c>
      <c r="W124" s="33">
        <v>421.00900000000001</v>
      </c>
      <c r="X124" s="33">
        <v>7.0424750807248433</v>
      </c>
      <c r="Y124" s="33">
        <v>428.05147508072491</v>
      </c>
      <c r="Z124" s="33">
        <v>423.03886945675623</v>
      </c>
      <c r="AB124" s="33">
        <v>117.72800000000005</v>
      </c>
      <c r="AC124" s="33">
        <v>1.9693082720406803</v>
      </c>
      <c r="AD124" s="33">
        <v>119.69730827204073</v>
      </c>
      <c r="AE124" s="33">
        <v>118.29561843904766</v>
      </c>
      <c r="AF124" s="33">
        <v>1.4559999999999997</v>
      </c>
      <c r="AG124" s="33">
        <v>2.4355402657746911E-2</v>
      </c>
      <c r="AH124" s="33">
        <v>1.4803554026577466</v>
      </c>
      <c r="AI124" s="33">
        <v>1.4630200160306237</v>
      </c>
      <c r="AJ124" s="33">
        <v>4.8260000000000005</v>
      </c>
      <c r="AK124" s="33">
        <v>8.0727454138933133E-2</v>
      </c>
      <c r="AL124" s="33">
        <v>4.9067274541389336</v>
      </c>
      <c r="AM124" s="33">
        <v>4.8492682674201877</v>
      </c>
      <c r="AN124" s="33">
        <v>0</v>
      </c>
      <c r="AO124" s="33">
        <v>0</v>
      </c>
      <c r="AP124" s="33">
        <v>0</v>
      </c>
      <c r="AQ124" s="33">
        <v>0</v>
      </c>
      <c r="AR124" s="33">
        <v>124.01000000000005</v>
      </c>
      <c r="AS124" s="33">
        <v>2.0743911288373602</v>
      </c>
      <c r="AT124" s="33">
        <v>126.08439112883741</v>
      </c>
      <c r="AU124" s="33">
        <v>124.60790672249847</v>
      </c>
    </row>
    <row r="125" spans="1:47" x14ac:dyDescent="0.2">
      <c r="A125" s="17">
        <v>44717</v>
      </c>
      <c r="B125" s="2">
        <v>17</v>
      </c>
      <c r="C125" s="2" t="s">
        <v>16</v>
      </c>
      <c r="D125" s="8">
        <v>76.429267999999993</v>
      </c>
      <c r="E125">
        <v>1.1533065E-2</v>
      </c>
      <c r="G125" s="33">
        <v>438.27200000000011</v>
      </c>
      <c r="H125" s="33">
        <v>3.6155784837599074</v>
      </c>
      <c r="I125" s="33">
        <v>441.88757848376002</v>
      </c>
      <c r="J125" s="33">
        <v>436.79126031841423</v>
      </c>
      <c r="K125" s="33">
        <v>6.9309999999999992</v>
      </c>
      <c r="L125" s="33">
        <v>5.7178132463264621E-2</v>
      </c>
      <c r="M125" s="33">
        <v>6.9881781324632639</v>
      </c>
      <c r="N125" s="33">
        <v>6.9075830198299872</v>
      </c>
      <c r="O125" s="33">
        <v>34.077999999999996</v>
      </c>
      <c r="P125" s="33">
        <v>0.2811306302240848</v>
      </c>
      <c r="Q125" s="33">
        <v>34.35913063022408</v>
      </c>
      <c r="R125" s="33">
        <v>33.962864543322219</v>
      </c>
      <c r="S125" s="33">
        <v>0</v>
      </c>
      <c r="T125" s="33">
        <v>0</v>
      </c>
      <c r="U125" s="33">
        <v>0</v>
      </c>
      <c r="V125" s="33">
        <v>0</v>
      </c>
      <c r="W125" s="33">
        <v>479.28100000000006</v>
      </c>
      <c r="X125" s="33">
        <v>3.9538872464472572</v>
      </c>
      <c r="Y125" s="33">
        <v>483.23488724644733</v>
      </c>
      <c r="Z125" s="33">
        <v>477.66170788156643</v>
      </c>
      <c r="AB125" s="33">
        <v>136.00900000000001</v>
      </c>
      <c r="AC125" s="33">
        <v>1.1220228853262386</v>
      </c>
      <c r="AD125" s="33">
        <v>137.13102288532625</v>
      </c>
      <c r="AE125" s="33">
        <v>135.5494818848733</v>
      </c>
      <c r="AF125" s="33">
        <v>1.5869999999999995</v>
      </c>
      <c r="AG125" s="33">
        <v>1.3092150659241226E-2</v>
      </c>
      <c r="AH125" s="33">
        <v>1.6000921506592407</v>
      </c>
      <c r="AI125" s="33">
        <v>1.581638183879698</v>
      </c>
      <c r="AJ125" s="33">
        <v>4.8389999999999995</v>
      </c>
      <c r="AK125" s="33">
        <v>3.9919922520521928E-2</v>
      </c>
      <c r="AL125" s="33">
        <v>4.8789199225205211</v>
      </c>
      <c r="AM125" s="33">
        <v>4.8226510219242975</v>
      </c>
      <c r="AN125" s="33">
        <v>0</v>
      </c>
      <c r="AO125" s="33">
        <v>0</v>
      </c>
      <c r="AP125" s="33">
        <v>0</v>
      </c>
      <c r="AQ125" s="33">
        <v>0</v>
      </c>
      <c r="AR125" s="33">
        <v>142.435</v>
      </c>
      <c r="AS125" s="33">
        <v>1.1750349585060018</v>
      </c>
      <c r="AT125" s="33">
        <v>143.61003495850599</v>
      </c>
      <c r="AU125" s="33">
        <v>141.95377109067729</v>
      </c>
    </row>
    <row r="126" spans="1:47" x14ac:dyDescent="0.2">
      <c r="A126" s="17">
        <v>44717</v>
      </c>
      <c r="B126" s="2">
        <v>18</v>
      </c>
      <c r="C126" s="2" t="s">
        <v>16</v>
      </c>
      <c r="D126" s="8">
        <v>94.000404000000003</v>
      </c>
      <c r="E126">
        <v>1.191934E-2</v>
      </c>
      <c r="G126" s="33">
        <v>483.08300000000003</v>
      </c>
      <c r="H126" s="33">
        <v>4.0075491294848913</v>
      </c>
      <c r="I126" s="33">
        <v>487.09054912948494</v>
      </c>
      <c r="J126" s="33">
        <v>481.28475126362395</v>
      </c>
      <c r="K126" s="33">
        <v>7.67</v>
      </c>
      <c r="L126" s="33">
        <v>6.362861417841055E-2</v>
      </c>
      <c r="M126" s="33">
        <v>7.7336286141784107</v>
      </c>
      <c r="N126" s="33">
        <v>7.6414488652922898</v>
      </c>
      <c r="O126" s="33">
        <v>36.818999999999996</v>
      </c>
      <c r="P126" s="33">
        <v>0.30544223538916532</v>
      </c>
      <c r="Q126" s="33">
        <v>37.124442235389161</v>
      </c>
      <c r="R126" s="33">
        <v>36.681943386075197</v>
      </c>
      <c r="S126" s="33">
        <v>0.94</v>
      </c>
      <c r="T126" s="33">
        <v>7.7980309423345395E-3</v>
      </c>
      <c r="U126" s="33">
        <v>0.9477980309423345</v>
      </c>
      <c r="V126" s="33">
        <v>0.93650090396020236</v>
      </c>
      <c r="W126" s="33">
        <v>528.51200000000006</v>
      </c>
      <c r="X126" s="33">
        <v>4.3844180099948016</v>
      </c>
      <c r="Y126" s="33">
        <v>532.89641800999482</v>
      </c>
      <c r="Z126" s="33">
        <v>526.54464441895163</v>
      </c>
      <c r="AB126" s="33">
        <v>150.33500000000004</v>
      </c>
      <c r="AC126" s="33">
        <v>1.2471457252296418</v>
      </c>
      <c r="AD126" s="33">
        <v>151.58214572522968</v>
      </c>
      <c r="AE126" s="33">
        <v>149.77538659240113</v>
      </c>
      <c r="AF126" s="33">
        <v>1.7429999999999994</v>
      </c>
      <c r="AG126" s="33">
        <v>1.4459540353711806E-2</v>
      </c>
      <c r="AH126" s="33">
        <v>1.7574595403537112</v>
      </c>
      <c r="AI126" s="33">
        <v>1.7365117825559917</v>
      </c>
      <c r="AJ126" s="33">
        <v>5.2479999999999993</v>
      </c>
      <c r="AK126" s="33">
        <v>4.3536240835501769E-2</v>
      </c>
      <c r="AL126" s="33">
        <v>5.2915362408355007</v>
      </c>
      <c r="AM126" s="33">
        <v>5.2284646212586612</v>
      </c>
      <c r="AN126" s="33">
        <v>4.8580000000000005</v>
      </c>
      <c r="AO126" s="33">
        <v>4.0300887572192766E-2</v>
      </c>
      <c r="AP126" s="33">
        <v>4.8983008875721934</v>
      </c>
      <c r="AQ126" s="33">
        <v>4.8399163738709188</v>
      </c>
      <c r="AR126" s="33">
        <v>162.18400000000003</v>
      </c>
      <c r="AS126" s="33">
        <v>1.3454423939910483</v>
      </c>
      <c r="AT126" s="33">
        <v>163.5294423939911</v>
      </c>
      <c r="AU126" s="33">
        <v>161.58027937008671</v>
      </c>
    </row>
    <row r="127" spans="1:47" x14ac:dyDescent="0.2">
      <c r="A127" s="17">
        <v>44717</v>
      </c>
      <c r="B127" s="2">
        <v>19</v>
      </c>
      <c r="C127" s="2" t="s">
        <v>16</v>
      </c>
      <c r="D127" s="8">
        <v>110.260548</v>
      </c>
      <c r="E127">
        <v>1.2296331000000001E-2</v>
      </c>
      <c r="G127" s="33">
        <v>505.1049999999999</v>
      </c>
      <c r="H127" s="33">
        <v>3.8302357746635209</v>
      </c>
      <c r="I127" s="33">
        <v>508.9352357746634</v>
      </c>
      <c r="J127" s="33">
        <v>502.67719965801507</v>
      </c>
      <c r="K127" s="33">
        <v>7.9429999999999996</v>
      </c>
      <c r="L127" s="33">
        <v>6.0232155211594328E-2</v>
      </c>
      <c r="M127" s="33">
        <v>8.0032321552115935</v>
      </c>
      <c r="N127" s="33">
        <v>7.9048217635612676</v>
      </c>
      <c r="O127" s="33">
        <v>38.176000000000002</v>
      </c>
      <c r="P127" s="33">
        <v>0.28949046422734798</v>
      </c>
      <c r="Q127" s="33">
        <v>38.465490464227351</v>
      </c>
      <c r="R127" s="33">
        <v>37.992506061401869</v>
      </c>
      <c r="S127" s="33">
        <v>1.0230000000000001</v>
      </c>
      <c r="T127" s="33">
        <v>7.7574587412137744E-3</v>
      </c>
      <c r="U127" s="33">
        <v>1.0307574587412138</v>
      </c>
      <c r="V127" s="33">
        <v>1.0180829238478131</v>
      </c>
      <c r="W127" s="33">
        <v>552.24699999999996</v>
      </c>
      <c r="X127" s="33">
        <v>4.1877158528436773</v>
      </c>
      <c r="Y127" s="33">
        <v>556.43471585284351</v>
      </c>
      <c r="Z127" s="33">
        <v>549.592610406826</v>
      </c>
      <c r="AB127" s="33">
        <v>157.00399999999996</v>
      </c>
      <c r="AC127" s="33">
        <v>1.1905689659878074</v>
      </c>
      <c r="AD127" s="33">
        <v>158.19456896598777</v>
      </c>
      <c r="AE127" s="33">
        <v>156.24935618357964</v>
      </c>
      <c r="AF127" s="33">
        <v>1.8219999999999992</v>
      </c>
      <c r="AG127" s="33">
        <v>1.3816314590900771E-2</v>
      </c>
      <c r="AH127" s="33">
        <v>1.8358163145908999</v>
      </c>
      <c r="AI127" s="33">
        <v>1.8132425095314899</v>
      </c>
      <c r="AJ127" s="33">
        <v>5.355999999999999</v>
      </c>
      <c r="AK127" s="33">
        <v>4.061480842418471E-2</v>
      </c>
      <c r="AL127" s="33">
        <v>5.3966148084241841</v>
      </c>
      <c r="AM127" s="33">
        <v>5.3302562464602987</v>
      </c>
      <c r="AN127" s="33">
        <v>5.2629999999999999</v>
      </c>
      <c r="AO127" s="33">
        <v>3.9909584902256191E-2</v>
      </c>
      <c r="AP127" s="33">
        <v>5.3029095849022561</v>
      </c>
      <c r="AQ127" s="33">
        <v>5.2377032533832253</v>
      </c>
      <c r="AR127" s="33">
        <v>169.44499999999996</v>
      </c>
      <c r="AS127" s="33">
        <v>1.2849096739051489</v>
      </c>
      <c r="AT127" s="33">
        <v>170.7299096739051</v>
      </c>
      <c r="AU127" s="33">
        <v>168.63055819295462</v>
      </c>
    </row>
    <row r="128" spans="1:47" x14ac:dyDescent="0.2">
      <c r="A128" s="17">
        <v>44717</v>
      </c>
      <c r="B128" s="2">
        <v>20</v>
      </c>
      <c r="C128" s="2" t="s">
        <v>16</v>
      </c>
      <c r="D128" s="8">
        <v>76.982393000000002</v>
      </c>
      <c r="E128">
        <v>1.2058934E-2</v>
      </c>
      <c r="G128" s="33">
        <v>499.69900000000001</v>
      </c>
      <c r="H128" s="33">
        <v>0.97171494755233367</v>
      </c>
      <c r="I128" s="33">
        <v>500.67071494755237</v>
      </c>
      <c r="J128" s="33">
        <v>494.63315984026701</v>
      </c>
      <c r="K128" s="33">
        <v>7.8519999999999985</v>
      </c>
      <c r="L128" s="33">
        <v>1.5269003476454669E-2</v>
      </c>
      <c r="M128" s="33">
        <v>7.8672690034764532</v>
      </c>
      <c r="N128" s="33">
        <v>7.772398125803285</v>
      </c>
      <c r="O128" s="33">
        <v>37.96</v>
      </c>
      <c r="P128" s="33">
        <v>7.381703667425106E-2</v>
      </c>
      <c r="Q128" s="33">
        <v>38.03381703667425</v>
      </c>
      <c r="R128" s="33">
        <v>37.575169747260922</v>
      </c>
      <c r="S128" s="33">
        <v>1.9639999999999997</v>
      </c>
      <c r="T128" s="33">
        <v>3.8191954696583002E-3</v>
      </c>
      <c r="U128" s="33">
        <v>1.967819195469658</v>
      </c>
      <c r="V128" s="33">
        <v>1.9440893936675563</v>
      </c>
      <c r="W128" s="33">
        <v>547.47500000000002</v>
      </c>
      <c r="X128" s="33">
        <v>1.0646201831726976</v>
      </c>
      <c r="Y128" s="33">
        <v>548.53962018317281</v>
      </c>
      <c r="Z128" s="33">
        <v>541.92481710699883</v>
      </c>
      <c r="AB128" s="33">
        <v>154.75400000000002</v>
      </c>
      <c r="AC128" s="33">
        <v>0.30093471268406352</v>
      </c>
      <c r="AD128" s="33">
        <v>155.05493471268409</v>
      </c>
      <c r="AE128" s="33">
        <v>153.18513748860951</v>
      </c>
      <c r="AF128" s="33">
        <v>1.7479999999999991</v>
      </c>
      <c r="AG128" s="33">
        <v>3.3991617520176712E-3</v>
      </c>
      <c r="AH128" s="33">
        <v>1.7513991617520168</v>
      </c>
      <c r="AI128" s="33">
        <v>1.7302791548527938</v>
      </c>
      <c r="AJ128" s="33">
        <v>5.2939999999999969</v>
      </c>
      <c r="AK128" s="33">
        <v>1.0294715283284638E-2</v>
      </c>
      <c r="AL128" s="33">
        <v>5.304294715283282</v>
      </c>
      <c r="AM128" s="33">
        <v>5.2403305753951317</v>
      </c>
      <c r="AN128" s="33">
        <v>10.125999999999999</v>
      </c>
      <c r="AO128" s="33">
        <v>1.9691025114949058E-2</v>
      </c>
      <c r="AP128" s="33">
        <v>10.145691025114948</v>
      </c>
      <c r="AQ128" s="33">
        <v>10.023344806658693</v>
      </c>
      <c r="AR128" s="33">
        <v>171.922</v>
      </c>
      <c r="AS128" s="33">
        <v>0.33431961483431488</v>
      </c>
      <c r="AT128" s="33">
        <v>172.25631961483433</v>
      </c>
      <c r="AU128" s="33">
        <v>170.1790920255161</v>
      </c>
    </row>
    <row r="129" spans="1:47" x14ac:dyDescent="0.2">
      <c r="A129" s="17">
        <v>44717</v>
      </c>
      <c r="B129" s="2">
        <v>21</v>
      </c>
      <c r="C129" s="2" t="s">
        <v>16</v>
      </c>
      <c r="D129" s="8">
        <v>75.820018000000005</v>
      </c>
      <c r="E129">
        <v>1.1702699E-2</v>
      </c>
      <c r="G129" s="33">
        <v>472.78200000000004</v>
      </c>
      <c r="H129" s="33">
        <v>1.2173434578344176</v>
      </c>
      <c r="I129" s="33">
        <v>473.99934345783447</v>
      </c>
      <c r="J129" s="33">
        <v>468.4522718151498</v>
      </c>
      <c r="K129" s="33">
        <v>7.463000000000001</v>
      </c>
      <c r="L129" s="33">
        <v>1.9216116996455569E-2</v>
      </c>
      <c r="M129" s="33">
        <v>7.4822161169964563</v>
      </c>
      <c r="N129" s="33">
        <v>7.3946539939262985</v>
      </c>
      <c r="O129" s="33">
        <v>36.638999999999996</v>
      </c>
      <c r="P129" s="33">
        <v>9.4339985345455638E-2</v>
      </c>
      <c r="Q129" s="33">
        <v>36.733339985345452</v>
      </c>
      <c r="R129" s="33">
        <v>36.303460764232291</v>
      </c>
      <c r="S129" s="33">
        <v>1.9649999999999999</v>
      </c>
      <c r="T129" s="33">
        <v>5.0595832638396345E-3</v>
      </c>
      <c r="U129" s="33">
        <v>1.9700595832638395</v>
      </c>
      <c r="V129" s="33">
        <v>1.9470045689488373</v>
      </c>
      <c r="W129" s="33">
        <v>518.84900000000005</v>
      </c>
      <c r="X129" s="33">
        <v>1.3359591434401683</v>
      </c>
      <c r="Y129" s="33">
        <v>520.18495914344021</v>
      </c>
      <c r="Z129" s="33">
        <v>514.09739114225727</v>
      </c>
      <c r="AB129" s="33">
        <v>145.63899999999995</v>
      </c>
      <c r="AC129" s="33">
        <v>0.37499880252536405</v>
      </c>
      <c r="AD129" s="33">
        <v>146.01399880252532</v>
      </c>
      <c r="AE129" s="33">
        <v>144.30524092475301</v>
      </c>
      <c r="AF129" s="33">
        <v>1.6569999999999996</v>
      </c>
      <c r="AG129" s="33">
        <v>4.2665289914413608E-3</v>
      </c>
      <c r="AH129" s="33">
        <v>1.661266528991441</v>
      </c>
      <c r="AI129" s="33">
        <v>1.6418252268438793</v>
      </c>
      <c r="AJ129" s="33">
        <v>5.1579999999999986</v>
      </c>
      <c r="AK129" s="33">
        <v>1.3281084211137318E-2</v>
      </c>
      <c r="AL129" s="33">
        <v>5.1712810842111363</v>
      </c>
      <c r="AM129" s="33">
        <v>5.1107631382382195</v>
      </c>
      <c r="AN129" s="33">
        <v>10.132</v>
      </c>
      <c r="AO129" s="33">
        <v>2.6088395740062685E-2</v>
      </c>
      <c r="AP129" s="33">
        <v>10.158088395740062</v>
      </c>
      <c r="AQ129" s="33">
        <v>10.039211344829324</v>
      </c>
      <c r="AR129" s="33">
        <v>162.58599999999996</v>
      </c>
      <c r="AS129" s="33">
        <v>0.41863481146800541</v>
      </c>
      <c r="AT129" s="33">
        <v>163.00463481146795</v>
      </c>
      <c r="AU129" s="33">
        <v>161.09704063466441</v>
      </c>
    </row>
    <row r="130" spans="1:47" x14ac:dyDescent="0.2">
      <c r="A130" s="17">
        <v>44717</v>
      </c>
      <c r="B130" s="2">
        <v>22</v>
      </c>
      <c r="C130" s="2" t="s">
        <v>16</v>
      </c>
      <c r="D130" s="8">
        <v>81.543467000000007</v>
      </c>
      <c r="E130">
        <v>1.1291714E-2</v>
      </c>
      <c r="G130" s="33">
        <v>448.65300000000008</v>
      </c>
      <c r="H130" s="33">
        <v>3.1842059963872589</v>
      </c>
      <c r="I130" s="33">
        <v>451.83720599638735</v>
      </c>
      <c r="J130" s="33">
        <v>446.73518949171711</v>
      </c>
      <c r="K130" s="33">
        <v>7.0269999999999992</v>
      </c>
      <c r="L130" s="33">
        <v>4.9872430445384877E-2</v>
      </c>
      <c r="M130" s="33">
        <v>7.0768724304453841</v>
      </c>
      <c r="N130" s="33">
        <v>6.9969624109463107</v>
      </c>
      <c r="O130" s="33">
        <v>35.372</v>
      </c>
      <c r="P130" s="33">
        <v>0.25104420232163854</v>
      </c>
      <c r="Q130" s="33">
        <v>35.623044202321637</v>
      </c>
      <c r="R130" s="33">
        <v>35.220798975379665</v>
      </c>
      <c r="S130" s="33">
        <v>1.9669999999999999</v>
      </c>
      <c r="T130" s="33">
        <v>1.396030606034895E-2</v>
      </c>
      <c r="U130" s="33">
        <v>1.9809603060603489</v>
      </c>
      <c r="V130" s="33">
        <v>1.958591868838963</v>
      </c>
      <c r="W130" s="33">
        <v>493.01900000000006</v>
      </c>
      <c r="X130" s="33">
        <v>3.4990829352146311</v>
      </c>
      <c r="Y130" s="33">
        <v>496.51808293521475</v>
      </c>
      <c r="Z130" s="33">
        <v>490.91154274688205</v>
      </c>
      <c r="AB130" s="33">
        <v>137.858</v>
      </c>
      <c r="AC130" s="33">
        <v>0.9784137635320721</v>
      </c>
      <c r="AD130" s="33">
        <v>138.83641376353208</v>
      </c>
      <c r="AE130" s="33">
        <v>137.26871268652863</v>
      </c>
      <c r="AF130" s="33">
        <v>1.5659999999999989</v>
      </c>
      <c r="AG130" s="33">
        <v>1.1114305689123763E-2</v>
      </c>
      <c r="AH130" s="33">
        <v>1.5771143056891228</v>
      </c>
      <c r="AI130" s="33">
        <v>1.5593059820039727</v>
      </c>
      <c r="AJ130" s="33">
        <v>4.9000000000000004</v>
      </c>
      <c r="AK130" s="33">
        <v>3.4776563139659308E-2</v>
      </c>
      <c r="AL130" s="33">
        <v>4.9347765631396596</v>
      </c>
      <c r="AM130" s="33">
        <v>4.8790544775347842</v>
      </c>
      <c r="AN130" s="33">
        <v>10.148</v>
      </c>
      <c r="AO130" s="33">
        <v>7.2022971988012788E-2</v>
      </c>
      <c r="AP130" s="33">
        <v>10.220022971988012</v>
      </c>
      <c r="AQ130" s="33">
        <v>10.104621395514894</v>
      </c>
      <c r="AR130" s="33">
        <v>154.47200000000001</v>
      </c>
      <c r="AS130" s="33">
        <v>1.0963276043488679</v>
      </c>
      <c r="AT130" s="33">
        <v>155.56832760434887</v>
      </c>
      <c r="AU130" s="33">
        <v>153.81169454158228</v>
      </c>
    </row>
    <row r="131" spans="1:47" x14ac:dyDescent="0.2">
      <c r="A131" s="17">
        <v>44717</v>
      </c>
      <c r="B131" s="2">
        <v>23</v>
      </c>
      <c r="C131" s="2" t="s">
        <v>16</v>
      </c>
      <c r="D131" s="8">
        <v>59.106865999999997</v>
      </c>
      <c r="E131">
        <v>1.1028375999999999E-2</v>
      </c>
      <c r="G131" s="33">
        <v>401.57199999999995</v>
      </c>
      <c r="H131" s="33">
        <v>3.5895166604792998</v>
      </c>
      <c r="I131" s="33">
        <v>405.16151666047926</v>
      </c>
      <c r="J131" s="33">
        <v>400.69324311401726</v>
      </c>
      <c r="K131" s="33">
        <v>6.2919999999999989</v>
      </c>
      <c r="L131" s="33">
        <v>5.6242065750938194E-2</v>
      </c>
      <c r="M131" s="33">
        <v>6.3482420657509371</v>
      </c>
      <c r="N131" s="33">
        <v>6.2782312653108194</v>
      </c>
      <c r="O131" s="33">
        <v>32.257000000000005</v>
      </c>
      <c r="P131" s="33">
        <v>0.28833444293197935</v>
      </c>
      <c r="Q131" s="33">
        <v>32.545334442931981</v>
      </c>
      <c r="R131" s="33">
        <v>32.186412257649579</v>
      </c>
      <c r="S131" s="33">
        <v>1.9669999999999999</v>
      </c>
      <c r="T131" s="33">
        <v>1.758234954419826E-2</v>
      </c>
      <c r="U131" s="33">
        <v>1.9845823495441981</v>
      </c>
      <c r="V131" s="33">
        <v>1.9626956291904614</v>
      </c>
      <c r="W131" s="33">
        <v>442.08799999999991</v>
      </c>
      <c r="X131" s="33">
        <v>3.9516755187064159</v>
      </c>
      <c r="Y131" s="33">
        <v>446.03967551870636</v>
      </c>
      <c r="Z131" s="33">
        <v>441.12058226616813</v>
      </c>
      <c r="AB131" s="33">
        <v>123.43100000000003</v>
      </c>
      <c r="AC131" s="33">
        <v>1.1033080765581778</v>
      </c>
      <c r="AD131" s="33">
        <v>124.5343080765582</v>
      </c>
      <c r="AE131" s="33">
        <v>123.16089690219009</v>
      </c>
      <c r="AF131" s="33">
        <v>1.4309999999999992</v>
      </c>
      <c r="AG131" s="33">
        <v>1.2791226333374527E-2</v>
      </c>
      <c r="AH131" s="33">
        <v>1.4437912263333736</v>
      </c>
      <c r="AI131" s="33">
        <v>1.4278685538238682</v>
      </c>
      <c r="AJ131" s="33">
        <v>4.3819999999999988</v>
      </c>
      <c r="AK131" s="33">
        <v>3.9169219981025294E-2</v>
      </c>
      <c r="AL131" s="33">
        <v>4.4211692199810244</v>
      </c>
      <c r="AM131" s="33">
        <v>4.3724109034634475</v>
      </c>
      <c r="AN131" s="33">
        <v>10.148</v>
      </c>
      <c r="AO131" s="33">
        <v>9.0709549148207391E-2</v>
      </c>
      <c r="AP131" s="33">
        <v>10.238709549148208</v>
      </c>
      <c r="AQ131" s="33">
        <v>10.125793210485412</v>
      </c>
      <c r="AR131" s="33">
        <v>139.39200000000002</v>
      </c>
      <c r="AS131" s="33">
        <v>1.2459780720207849</v>
      </c>
      <c r="AT131" s="33">
        <v>140.63797807202081</v>
      </c>
      <c r="AU131" s="33">
        <v>139.08696956996283</v>
      </c>
    </row>
    <row r="132" spans="1:47" x14ac:dyDescent="0.2">
      <c r="A132" s="17">
        <v>44717</v>
      </c>
      <c r="B132" s="2">
        <v>24</v>
      </c>
      <c r="C132" s="2" t="s">
        <v>16</v>
      </c>
      <c r="D132" s="8">
        <v>51.297929000000003</v>
      </c>
      <c r="E132">
        <v>1.1457220000000001E-2</v>
      </c>
      <c r="G132" s="33">
        <v>342.52800000000008</v>
      </c>
      <c r="H132" s="33">
        <v>4.4431133277841752</v>
      </c>
      <c r="I132" s="33">
        <v>346.97111332778422</v>
      </c>
      <c r="J132" s="33">
        <v>342.99578894874287</v>
      </c>
      <c r="K132" s="33">
        <v>5.3340000000000005</v>
      </c>
      <c r="L132" s="33">
        <v>6.9190158148825162E-2</v>
      </c>
      <c r="M132" s="33">
        <v>5.403190158148826</v>
      </c>
      <c r="N132" s="33">
        <v>5.3412846198050801</v>
      </c>
      <c r="O132" s="33">
        <v>27.445999999999998</v>
      </c>
      <c r="P132" s="33">
        <v>0.35601670051605838</v>
      </c>
      <c r="Q132" s="33">
        <v>27.802016700516056</v>
      </c>
      <c r="R132" s="33">
        <v>27.483482878734566</v>
      </c>
      <c r="S132" s="33">
        <v>1.9669999999999999</v>
      </c>
      <c r="T132" s="33">
        <v>2.5515005826535261E-2</v>
      </c>
      <c r="U132" s="33">
        <v>1.9925150058265351</v>
      </c>
      <c r="V132" s="33">
        <v>1.9696863230514792</v>
      </c>
      <c r="W132" s="33">
        <v>377.27500000000009</v>
      </c>
      <c r="X132" s="33">
        <v>4.8938351922755947</v>
      </c>
      <c r="Y132" s="33">
        <v>382.16883519227565</v>
      </c>
      <c r="Z132" s="33">
        <v>377.79024277033398</v>
      </c>
      <c r="AB132" s="33">
        <v>105.31900000000003</v>
      </c>
      <c r="AC132" s="33">
        <v>1.366148906275988</v>
      </c>
      <c r="AD132" s="33">
        <v>106.68514890627601</v>
      </c>
      <c r="AE132" s="33">
        <v>105.46283368452404</v>
      </c>
      <c r="AF132" s="33">
        <v>1.2139999999999993</v>
      </c>
      <c r="AG132" s="33">
        <v>1.5747441318461512E-2</v>
      </c>
      <c r="AH132" s="33">
        <v>1.2297474413184608</v>
      </c>
      <c r="AI132" s="33">
        <v>1.2156579543388382</v>
      </c>
      <c r="AJ132" s="33">
        <v>3.7299999999999973</v>
      </c>
      <c r="AK132" s="33">
        <v>4.838381887797482E-2</v>
      </c>
      <c r="AL132" s="33">
        <v>3.7783838188779719</v>
      </c>
      <c r="AM132" s="33">
        <v>3.7350940442206468</v>
      </c>
      <c r="AN132" s="33">
        <v>10.148</v>
      </c>
      <c r="AO132" s="33">
        <v>0.13163511902779859</v>
      </c>
      <c r="AP132" s="33">
        <v>10.279635119027798</v>
      </c>
      <c r="AQ132" s="33">
        <v>10.161859077949369</v>
      </c>
      <c r="AR132" s="33">
        <v>120.41100000000003</v>
      </c>
      <c r="AS132" s="33">
        <v>1.561915285500223</v>
      </c>
      <c r="AT132" s="33">
        <v>121.97291528550025</v>
      </c>
      <c r="AU132" s="33">
        <v>120.5754447610329</v>
      </c>
    </row>
    <row r="133" spans="1:47" x14ac:dyDescent="0.2">
      <c r="A133" s="17">
        <v>44718</v>
      </c>
      <c r="B133" s="2">
        <v>1</v>
      </c>
      <c r="C133" s="2" t="s">
        <v>16</v>
      </c>
      <c r="D133" s="8">
        <v>54.246307999999999</v>
      </c>
      <c r="E133">
        <v>1.2987383999999999E-2</v>
      </c>
      <c r="G133" s="33">
        <v>290.255</v>
      </c>
      <c r="H133" s="33">
        <v>4.4883677102705013</v>
      </c>
      <c r="I133" s="33">
        <v>294.74336771027049</v>
      </c>
      <c r="J133" s="33">
        <v>290.91542241236402</v>
      </c>
      <c r="K133" s="33">
        <v>4.49</v>
      </c>
      <c r="L133" s="33">
        <v>6.9431262231880772E-2</v>
      </c>
      <c r="M133" s="33">
        <v>4.5594312622318807</v>
      </c>
      <c r="N133" s="33">
        <v>4.5002161776076708</v>
      </c>
      <c r="O133" s="33">
        <v>23.137</v>
      </c>
      <c r="P133" s="33">
        <v>0.3577797581868653</v>
      </c>
      <c r="Q133" s="33">
        <v>23.494779758186866</v>
      </c>
      <c r="R133" s="33">
        <v>23.189644031471865</v>
      </c>
      <c r="S133" s="33">
        <v>1.9669999999999999</v>
      </c>
      <c r="T133" s="33">
        <v>3.0416769000024376E-2</v>
      </c>
      <c r="U133" s="33">
        <v>1.9974167690000242</v>
      </c>
      <c r="V133" s="33">
        <v>1.9714755504129815</v>
      </c>
      <c r="W133" s="33">
        <v>319.84899999999999</v>
      </c>
      <c r="X133" s="33">
        <v>4.9459954996892712</v>
      </c>
      <c r="Y133" s="33">
        <v>324.79499549968926</v>
      </c>
      <c r="Z133" s="33">
        <v>320.57675817185657</v>
      </c>
      <c r="AB133" s="33">
        <v>89.028999999999968</v>
      </c>
      <c r="AC133" s="33">
        <v>1.3767028608557037</v>
      </c>
      <c r="AD133" s="33">
        <v>90.405702860855669</v>
      </c>
      <c r="AE133" s="33">
        <v>89.231569282011833</v>
      </c>
      <c r="AF133" s="33">
        <v>1.0170000000000001</v>
      </c>
      <c r="AG133" s="33">
        <v>1.5726412848512859E-2</v>
      </c>
      <c r="AH133" s="33">
        <v>1.032726412848513</v>
      </c>
      <c r="AI133" s="33">
        <v>1.0193139983579067</v>
      </c>
      <c r="AJ133" s="33">
        <v>3.2039999999999971</v>
      </c>
      <c r="AK133" s="33">
        <v>4.9545159062571432E-2</v>
      </c>
      <c r="AL133" s="33">
        <v>3.2535451590625684</v>
      </c>
      <c r="AM133" s="33">
        <v>3.2112901187204819</v>
      </c>
      <c r="AN133" s="33">
        <v>10.148</v>
      </c>
      <c r="AO133" s="33">
        <v>0.15692393076372516</v>
      </c>
      <c r="AP133" s="33">
        <v>10.304923930763724</v>
      </c>
      <c r="AQ133" s="33">
        <v>10.171089926584106</v>
      </c>
      <c r="AR133" s="33">
        <v>103.39799999999995</v>
      </c>
      <c r="AS133" s="33">
        <v>1.5988983635305132</v>
      </c>
      <c r="AT133" s="33">
        <v>104.99689836353048</v>
      </c>
      <c r="AU133" s="33">
        <v>103.63326332567432</v>
      </c>
    </row>
    <row r="134" spans="1:47" x14ac:dyDescent="0.2">
      <c r="A134" s="17">
        <v>44718</v>
      </c>
      <c r="B134" s="2">
        <v>2</v>
      </c>
      <c r="C134" s="2" t="s">
        <v>16</v>
      </c>
      <c r="D134" s="8">
        <v>46.134112999999999</v>
      </c>
      <c r="E134">
        <v>1.3382445999999999E-2</v>
      </c>
      <c r="G134" s="33">
        <v>253.40600000000003</v>
      </c>
      <c r="H134" s="33">
        <v>3.3569221642706388</v>
      </c>
      <c r="I134" s="33">
        <v>256.76292216427066</v>
      </c>
      <c r="J134" s="33">
        <v>253.3268062236051</v>
      </c>
      <c r="K134" s="33">
        <v>3.9429999999999987</v>
      </c>
      <c r="L134" s="33">
        <v>5.2233743848682047E-2</v>
      </c>
      <c r="M134" s="33">
        <v>3.9952337438486807</v>
      </c>
      <c r="N134" s="33">
        <v>3.9417677440142476</v>
      </c>
      <c r="O134" s="33">
        <v>20.335999999999999</v>
      </c>
      <c r="P134" s="33">
        <v>0.26939523583738229</v>
      </c>
      <c r="Q134" s="33">
        <v>20.605395235837381</v>
      </c>
      <c r="R134" s="33">
        <v>20.32964464678513</v>
      </c>
      <c r="S134" s="33">
        <v>1.9669999999999999</v>
      </c>
      <c r="T134" s="33">
        <v>2.6057259485254277E-2</v>
      </c>
      <c r="U134" s="33">
        <v>1.993057259485254</v>
      </c>
      <c r="V134" s="33">
        <v>1.9663852783352844</v>
      </c>
      <c r="W134" s="33">
        <v>279.65200000000004</v>
      </c>
      <c r="X134" s="33">
        <v>3.7046084034419575</v>
      </c>
      <c r="Y134" s="33">
        <v>283.35660840344195</v>
      </c>
      <c r="Z134" s="33">
        <v>279.5646038927398</v>
      </c>
      <c r="AB134" s="33">
        <v>78.063000000000017</v>
      </c>
      <c r="AC134" s="33">
        <v>1.0341168516509431</v>
      </c>
      <c r="AD134" s="33">
        <v>79.097116851650966</v>
      </c>
      <c r="AE134" s="33">
        <v>78.038603956628052</v>
      </c>
      <c r="AF134" s="33">
        <v>0.89400000000000024</v>
      </c>
      <c r="AG134" s="33">
        <v>1.1843004565235044E-2</v>
      </c>
      <c r="AH134" s="33">
        <v>0.90584300456523525</v>
      </c>
      <c r="AI134" s="33">
        <v>0.89372060947216325</v>
      </c>
      <c r="AJ134" s="33">
        <v>2.7999999999999989</v>
      </c>
      <c r="AK134" s="33">
        <v>3.7092184320646641E-2</v>
      </c>
      <c r="AL134" s="33">
        <v>2.8370921843206456</v>
      </c>
      <c r="AM134" s="33">
        <v>2.7991249513669523</v>
      </c>
      <c r="AN134" s="33">
        <v>10.148</v>
      </c>
      <c r="AO134" s="33">
        <v>0.13443267374497225</v>
      </c>
      <c r="AP134" s="33">
        <v>10.282432673744973</v>
      </c>
      <c r="AQ134" s="33">
        <v>10.144828573739945</v>
      </c>
      <c r="AR134" s="33">
        <v>91.905000000000015</v>
      </c>
      <c r="AS134" s="33">
        <v>1.2174847142817971</v>
      </c>
      <c r="AT134" s="33">
        <v>93.122484714281825</v>
      </c>
      <c r="AU134" s="33">
        <v>91.876278091207112</v>
      </c>
    </row>
    <row r="135" spans="1:47" x14ac:dyDescent="0.2">
      <c r="A135" s="17">
        <v>44718</v>
      </c>
      <c r="B135" s="2">
        <v>3</v>
      </c>
      <c r="C135" s="2" t="s">
        <v>16</v>
      </c>
      <c r="D135" s="8">
        <v>40.777059999999999</v>
      </c>
      <c r="E135">
        <v>1.3517454E-2</v>
      </c>
      <c r="G135" s="33">
        <v>230.29300000000001</v>
      </c>
      <c r="H135" s="33">
        <v>3.260767903307709</v>
      </c>
      <c r="I135" s="33">
        <v>233.55376790330772</v>
      </c>
      <c r="J135" s="33">
        <v>230.39671558914807</v>
      </c>
      <c r="K135" s="33">
        <v>3.6139999999999999</v>
      </c>
      <c r="L135" s="33">
        <v>5.1171399923376132E-2</v>
      </c>
      <c r="M135" s="33">
        <v>3.6651713999233761</v>
      </c>
      <c r="N135" s="33">
        <v>3.6156276141227961</v>
      </c>
      <c r="O135" s="33">
        <v>18.663999999999998</v>
      </c>
      <c r="P135" s="33">
        <v>0.26426757281956059</v>
      </c>
      <c r="Q135" s="33">
        <v>18.928267572819557</v>
      </c>
      <c r="R135" s="33">
        <v>18.672405586604278</v>
      </c>
      <c r="S135" s="33">
        <v>1.9639999999999997</v>
      </c>
      <c r="T135" s="33">
        <v>2.7808696582598425E-2</v>
      </c>
      <c r="U135" s="33">
        <v>1.9918086965825981</v>
      </c>
      <c r="V135" s="33">
        <v>1.9648845141497429</v>
      </c>
      <c r="W135" s="33">
        <v>254.535</v>
      </c>
      <c r="X135" s="33">
        <v>3.6040155726332443</v>
      </c>
      <c r="Y135" s="33">
        <v>258.13901557263324</v>
      </c>
      <c r="Z135" s="33">
        <v>254.64963330402486</v>
      </c>
      <c r="AB135" s="33">
        <v>71.222999999999985</v>
      </c>
      <c r="AC135" s="33">
        <v>1.0084617091152788</v>
      </c>
      <c r="AD135" s="33">
        <v>72.231461709115266</v>
      </c>
      <c r="AE135" s="33">
        <v>71.255076248109532</v>
      </c>
      <c r="AF135" s="33">
        <v>0.80300000000000027</v>
      </c>
      <c r="AG135" s="33">
        <v>1.1369848959178485E-2</v>
      </c>
      <c r="AH135" s="33">
        <v>0.81436984895917874</v>
      </c>
      <c r="AI135" s="33">
        <v>0.80336164198688609</v>
      </c>
      <c r="AJ135" s="33">
        <v>2.5439999999999983</v>
      </c>
      <c r="AK135" s="33">
        <v>3.6021040787235413E-2</v>
      </c>
      <c r="AL135" s="33">
        <v>2.5800210407872335</v>
      </c>
      <c r="AM135" s="33">
        <v>2.5451457250493599</v>
      </c>
      <c r="AN135" s="33">
        <v>10.148</v>
      </c>
      <c r="AO135" s="33">
        <v>0.14368770515285584</v>
      </c>
      <c r="AP135" s="33">
        <v>10.291687705152855</v>
      </c>
      <c r="AQ135" s="33">
        <v>10.152570290016085</v>
      </c>
      <c r="AR135" s="33">
        <v>84.717999999999975</v>
      </c>
      <c r="AS135" s="33">
        <v>1.1995403040145485</v>
      </c>
      <c r="AT135" s="33">
        <v>85.917540304014523</v>
      </c>
      <c r="AU135" s="33">
        <v>84.756153905161867</v>
      </c>
    </row>
    <row r="136" spans="1:47" x14ac:dyDescent="0.2">
      <c r="A136" s="17">
        <v>44718</v>
      </c>
      <c r="B136" s="2">
        <v>4</v>
      </c>
      <c r="C136" s="2" t="s">
        <v>16</v>
      </c>
      <c r="D136" s="8">
        <v>44.250957</v>
      </c>
      <c r="E136">
        <v>1.3446947000000001E-2</v>
      </c>
      <c r="G136" s="33">
        <v>215.995</v>
      </c>
      <c r="H136" s="33">
        <v>2.4943666153469395</v>
      </c>
      <c r="I136" s="33">
        <v>218.48936661534694</v>
      </c>
      <c r="J136" s="33">
        <v>215.55135168240679</v>
      </c>
      <c r="K136" s="33">
        <v>3.4069999999999996</v>
      </c>
      <c r="L136" s="33">
        <v>3.9344924921813101E-2</v>
      </c>
      <c r="M136" s="33">
        <v>3.4463449249218128</v>
      </c>
      <c r="N136" s="33">
        <v>3.4000021073726701</v>
      </c>
      <c r="O136" s="33">
        <v>17.823000000000004</v>
      </c>
      <c r="P136" s="33">
        <v>0.20582465420647936</v>
      </c>
      <c r="Q136" s="33">
        <v>18.028824654206485</v>
      </c>
      <c r="R136" s="33">
        <v>17.786392004609077</v>
      </c>
      <c r="S136" s="33">
        <v>1.9639999999999997</v>
      </c>
      <c r="T136" s="33">
        <v>2.2680784428071889E-2</v>
      </c>
      <c r="U136" s="33">
        <v>1.9866807844280716</v>
      </c>
      <c r="V136" s="33">
        <v>1.9599659932139488</v>
      </c>
      <c r="W136" s="33">
        <v>239.18900000000002</v>
      </c>
      <c r="X136" s="33">
        <v>2.7622169789033042</v>
      </c>
      <c r="Y136" s="33">
        <v>241.95121697890332</v>
      </c>
      <c r="Z136" s="33">
        <v>238.69771178760249</v>
      </c>
      <c r="AB136" s="33">
        <v>67.188000000000017</v>
      </c>
      <c r="AC136" s="33">
        <v>0.77590455404953906</v>
      </c>
      <c r="AD136" s="33">
        <v>67.963904554049549</v>
      </c>
      <c r="AE136" s="33">
        <v>67.04999753159818</v>
      </c>
      <c r="AF136" s="33">
        <v>0.76600000000000024</v>
      </c>
      <c r="AG136" s="33">
        <v>8.8459678573844583E-3</v>
      </c>
      <c r="AH136" s="33">
        <v>0.77484596785738469</v>
      </c>
      <c r="AI136" s="33">
        <v>0.76442665519444275</v>
      </c>
      <c r="AJ136" s="33">
        <v>2.4889999999999968</v>
      </c>
      <c r="AK136" s="33">
        <v>2.8743621406044233E-2</v>
      </c>
      <c r="AL136" s="33">
        <v>2.5177436214060411</v>
      </c>
      <c r="AM136" s="33">
        <v>2.4838876563694061</v>
      </c>
      <c r="AN136" s="33">
        <v>10.148</v>
      </c>
      <c r="AO136" s="33">
        <v>0.1171917517189784</v>
      </c>
      <c r="AP136" s="33">
        <v>10.265191751718978</v>
      </c>
      <c r="AQ136" s="33">
        <v>10.127156262288775</v>
      </c>
      <c r="AR136" s="33">
        <v>80.591000000000008</v>
      </c>
      <c r="AS136" s="33">
        <v>0.93068589503194621</v>
      </c>
      <c r="AT136" s="33">
        <v>81.521685895031951</v>
      </c>
      <c r="AU136" s="33">
        <v>80.425468105450804</v>
      </c>
    </row>
    <row r="137" spans="1:47" x14ac:dyDescent="0.2">
      <c r="A137" s="17">
        <v>44718</v>
      </c>
      <c r="B137" s="2">
        <v>5</v>
      </c>
      <c r="C137" s="2" t="s">
        <v>16</v>
      </c>
      <c r="D137" s="8">
        <v>48.192912</v>
      </c>
      <c r="E137">
        <v>1.3396549000000001E-2</v>
      </c>
      <c r="G137" s="33">
        <v>208.54000000000002</v>
      </c>
      <c r="H137" s="33">
        <v>2.7231412285154</v>
      </c>
      <c r="I137" s="33">
        <v>211.26314122851542</v>
      </c>
      <c r="J137" s="33">
        <v>208.43294420515369</v>
      </c>
      <c r="K137" s="33">
        <v>3.3129999999999997</v>
      </c>
      <c r="L137" s="33">
        <v>4.326156559926881E-2</v>
      </c>
      <c r="M137" s="33">
        <v>3.3562615655992687</v>
      </c>
      <c r="N137" s="33">
        <v>3.3112992430789014</v>
      </c>
      <c r="O137" s="33">
        <v>17.667000000000002</v>
      </c>
      <c r="P137" s="33">
        <v>0.23069788090621257</v>
      </c>
      <c r="Q137" s="33">
        <v>17.897697880906215</v>
      </c>
      <c r="R137" s="33">
        <v>17.65793049425746</v>
      </c>
      <c r="S137" s="33">
        <v>1.9639999999999997</v>
      </c>
      <c r="T137" s="33">
        <v>2.564615600270569E-2</v>
      </c>
      <c r="U137" s="33">
        <v>1.9896461560027054</v>
      </c>
      <c r="V137" s="33">
        <v>1.9629917637811536</v>
      </c>
      <c r="W137" s="33">
        <v>231.48400000000001</v>
      </c>
      <c r="X137" s="33">
        <v>3.022746831023587</v>
      </c>
      <c r="Y137" s="33">
        <v>234.50674683102361</v>
      </c>
      <c r="Z137" s="33">
        <v>231.36516570627123</v>
      </c>
      <c r="AB137" s="33">
        <v>65.559000000000012</v>
      </c>
      <c r="AC137" s="33">
        <v>0.85607756689479775</v>
      </c>
      <c r="AD137" s="33">
        <v>66.415077566894809</v>
      </c>
      <c r="AE137" s="33">
        <v>65.525344725931106</v>
      </c>
      <c r="AF137" s="33">
        <v>0.75800000000000023</v>
      </c>
      <c r="AG137" s="33">
        <v>9.8980581721236863E-3</v>
      </c>
      <c r="AH137" s="33">
        <v>0.76789805817212387</v>
      </c>
      <c r="AI137" s="33">
        <v>0.75761087420881612</v>
      </c>
      <c r="AJ137" s="33">
        <v>2.4859999999999967</v>
      </c>
      <c r="AK137" s="33">
        <v>3.2462496854748606E-2</v>
      </c>
      <c r="AL137" s="33">
        <v>2.5184624968547453</v>
      </c>
      <c r="AM137" s="33">
        <v>2.4847237906109685</v>
      </c>
      <c r="AN137" s="33">
        <v>10.148</v>
      </c>
      <c r="AO137" s="33">
        <v>0.13251384476347117</v>
      </c>
      <c r="AP137" s="33">
        <v>10.280513844763471</v>
      </c>
      <c r="AQ137" s="33">
        <v>10.142790437296918</v>
      </c>
      <c r="AR137" s="33">
        <v>78.950999999999993</v>
      </c>
      <c r="AS137" s="33">
        <v>1.0309519666851412</v>
      </c>
      <c r="AT137" s="33">
        <v>79.981951966685159</v>
      </c>
      <c r="AU137" s="33">
        <v>78.910469828047823</v>
      </c>
    </row>
    <row r="138" spans="1:47" x14ac:dyDescent="0.2">
      <c r="A138" s="17">
        <v>44718</v>
      </c>
      <c r="B138" s="2">
        <v>6</v>
      </c>
      <c r="C138" s="2" t="s">
        <v>16</v>
      </c>
      <c r="D138" s="8">
        <v>52.455036999999997</v>
      </c>
      <c r="E138">
        <v>1.3474748999999999E-2</v>
      </c>
      <c r="G138" s="33">
        <v>210.62300000000002</v>
      </c>
      <c r="H138" s="33">
        <v>2.2834568274150202</v>
      </c>
      <c r="I138" s="33">
        <v>212.90645682741504</v>
      </c>
      <c r="J138" s="33">
        <v>210.03759576118628</v>
      </c>
      <c r="K138" s="33">
        <v>3.4589999999999996</v>
      </c>
      <c r="L138" s="33">
        <v>3.7500544413613675E-2</v>
      </c>
      <c r="M138" s="33">
        <v>3.4965005444136135</v>
      </c>
      <c r="N138" s="33">
        <v>3.4493860771992768</v>
      </c>
      <c r="O138" s="33">
        <v>18.863999999999997</v>
      </c>
      <c r="P138" s="33">
        <v>0.20451294299462514</v>
      </c>
      <c r="Q138" s="33">
        <v>19.068512942994623</v>
      </c>
      <c r="R138" s="33">
        <v>18.811569517284518</v>
      </c>
      <c r="S138" s="33">
        <v>1.9639999999999997</v>
      </c>
      <c r="T138" s="33">
        <v>2.1292590120941677E-2</v>
      </c>
      <c r="U138" s="33">
        <v>1.9852925901209415</v>
      </c>
      <c r="V138" s="33">
        <v>1.9585412707775018</v>
      </c>
      <c r="W138" s="33">
        <v>234.91000000000003</v>
      </c>
      <c r="X138" s="33">
        <v>2.5467629049442011</v>
      </c>
      <c r="Y138" s="33">
        <v>237.45676290494421</v>
      </c>
      <c r="Z138" s="33">
        <v>234.25709262644756</v>
      </c>
      <c r="AB138" s="33">
        <v>66.593000000000032</v>
      </c>
      <c r="AC138" s="33">
        <v>0.72196408040930238</v>
      </c>
      <c r="AD138" s="33">
        <v>67.314964080409339</v>
      </c>
      <c r="AE138" s="33">
        <v>66.407911835481812</v>
      </c>
      <c r="AF138" s="33">
        <v>0.76300000000000023</v>
      </c>
      <c r="AG138" s="33">
        <v>8.2720194818118667E-3</v>
      </c>
      <c r="AH138" s="33">
        <v>0.77127201948181212</v>
      </c>
      <c r="AI138" s="33">
        <v>0.76087932260857161</v>
      </c>
      <c r="AJ138" s="33">
        <v>2.5609999999999968</v>
      </c>
      <c r="AK138" s="33">
        <v>2.7764930397012003E-2</v>
      </c>
      <c r="AL138" s="33">
        <v>2.5887649303970091</v>
      </c>
      <c r="AM138" s="33">
        <v>2.5538819727399069</v>
      </c>
      <c r="AN138" s="33">
        <v>10.148</v>
      </c>
      <c r="AO138" s="33">
        <v>0.11001894325219763</v>
      </c>
      <c r="AP138" s="33">
        <v>10.258018943252198</v>
      </c>
      <c r="AQ138" s="33">
        <v>10.119794712754629</v>
      </c>
      <c r="AR138" s="33">
        <v>80.065000000000026</v>
      </c>
      <c r="AS138" s="33">
        <v>0.8680199735403239</v>
      </c>
      <c r="AT138" s="33">
        <v>80.933019973540354</v>
      </c>
      <c r="AU138" s="33">
        <v>79.842467843584913</v>
      </c>
    </row>
    <row r="139" spans="1:47" x14ac:dyDescent="0.2">
      <c r="A139" s="17">
        <v>44718</v>
      </c>
      <c r="B139" s="2">
        <v>7</v>
      </c>
      <c r="C139" s="2" t="s">
        <v>16</v>
      </c>
      <c r="D139" s="8">
        <v>51.941307000000002</v>
      </c>
      <c r="E139">
        <v>1.2807707E-2</v>
      </c>
      <c r="G139" s="33">
        <v>221.72000000000006</v>
      </c>
      <c r="H139" s="33">
        <v>0.84115366240352063</v>
      </c>
      <c r="I139" s="33">
        <v>222.56115366240357</v>
      </c>
      <c r="J139" s="33">
        <v>219.71065561671352</v>
      </c>
      <c r="K139" s="33">
        <v>3.77</v>
      </c>
      <c r="L139" s="33">
        <v>1.4302495522556705E-2</v>
      </c>
      <c r="M139" s="33">
        <v>3.7843024955225566</v>
      </c>
      <c r="N139" s="33">
        <v>3.7358342579605348</v>
      </c>
      <c r="O139" s="33">
        <v>21.331</v>
      </c>
      <c r="P139" s="33">
        <v>8.0924809546858628E-2</v>
      </c>
      <c r="Q139" s="33">
        <v>21.411924809546857</v>
      </c>
      <c r="R139" s="33">
        <v>21.137687150280151</v>
      </c>
      <c r="S139" s="33">
        <v>1.9639999999999997</v>
      </c>
      <c r="T139" s="33">
        <v>7.4509552271356388E-3</v>
      </c>
      <c r="U139" s="33">
        <v>1.9714509552271353</v>
      </c>
      <c r="V139" s="33">
        <v>1.946201189027716</v>
      </c>
      <c r="W139" s="33">
        <v>248.78500000000005</v>
      </c>
      <c r="X139" s="33">
        <v>0.94383192270007166</v>
      </c>
      <c r="Y139" s="33">
        <v>249.72883192270012</v>
      </c>
      <c r="Z139" s="33">
        <v>246.53037821398192</v>
      </c>
      <c r="AB139" s="33">
        <v>70.497999999999976</v>
      </c>
      <c r="AC139" s="33">
        <v>0.26745287250641969</v>
      </c>
      <c r="AD139" s="33">
        <v>70.765452872506401</v>
      </c>
      <c r="AE139" s="33">
        <v>69.859109686393026</v>
      </c>
      <c r="AF139" s="33">
        <v>0.83000000000000029</v>
      </c>
      <c r="AG139" s="33">
        <v>3.148825274196835E-3</v>
      </c>
      <c r="AH139" s="33">
        <v>0.83314882527419709</v>
      </c>
      <c r="AI139" s="33">
        <v>0.822478099232691</v>
      </c>
      <c r="AJ139" s="33">
        <v>3.0119999999999982</v>
      </c>
      <c r="AK139" s="33">
        <v>1.1426821356482961E-2</v>
      </c>
      <c r="AL139" s="33">
        <v>3.0234268213564812</v>
      </c>
      <c r="AM139" s="33">
        <v>2.9847036564926062</v>
      </c>
      <c r="AN139" s="33">
        <v>10.126999999999999</v>
      </c>
      <c r="AO139" s="33">
        <v>3.8419462110591968E-2</v>
      </c>
      <c r="AP139" s="33">
        <v>10.165419462110592</v>
      </c>
      <c r="AQ139" s="33">
        <v>10.035223748107782</v>
      </c>
      <c r="AR139" s="33">
        <v>84.46699999999997</v>
      </c>
      <c r="AS139" s="33">
        <v>0.32044798124769147</v>
      </c>
      <c r="AT139" s="33">
        <v>84.787447981247666</v>
      </c>
      <c r="AU139" s="33">
        <v>83.701515190226118</v>
      </c>
    </row>
    <row r="140" spans="1:47" x14ac:dyDescent="0.2">
      <c r="A140" s="17">
        <v>44718</v>
      </c>
      <c r="B140" s="2">
        <v>8</v>
      </c>
      <c r="C140" s="2" t="s">
        <v>44</v>
      </c>
      <c r="D140" s="8">
        <v>52.668666000000002</v>
      </c>
      <c r="E140">
        <v>1.1519891000000001E-2</v>
      </c>
      <c r="G140" s="33">
        <v>237.458</v>
      </c>
      <c r="H140" s="33">
        <v>1.9823488738891282</v>
      </c>
      <c r="I140" s="33">
        <v>239.44034887388912</v>
      </c>
      <c r="J140" s="33">
        <v>236.68202215385995</v>
      </c>
      <c r="K140" s="33">
        <v>4.1739999999999986</v>
      </c>
      <c r="L140" s="33">
        <v>3.4845421925617237E-2</v>
      </c>
      <c r="M140" s="33">
        <v>4.2088454219256155</v>
      </c>
      <c r="N140" s="33">
        <v>4.1603599814291838</v>
      </c>
      <c r="O140" s="33">
        <v>23.864999999999995</v>
      </c>
      <c r="P140" s="33">
        <v>0.19922999383202097</v>
      </c>
      <c r="Q140" s="33">
        <v>24.064229993832015</v>
      </c>
      <c r="R140" s="33">
        <v>23.787012687304141</v>
      </c>
      <c r="S140" s="33">
        <v>0.28599999999999998</v>
      </c>
      <c r="T140" s="33">
        <v>2.3875876067864237E-3</v>
      </c>
      <c r="U140" s="33">
        <v>0.2883875876067864</v>
      </c>
      <c r="V140" s="33">
        <v>0.28506539403180331</v>
      </c>
      <c r="W140" s="33">
        <v>265.78300000000002</v>
      </c>
      <c r="X140" s="33">
        <v>2.218811877253553</v>
      </c>
      <c r="Y140" s="33">
        <v>268.00181187725354</v>
      </c>
      <c r="Z140" s="33">
        <v>264.91446021662506</v>
      </c>
      <c r="AB140" s="33">
        <v>75.330999999999989</v>
      </c>
      <c r="AC140" s="33">
        <v>0.62887888813576254</v>
      </c>
      <c r="AD140" s="33">
        <v>75.959878888135748</v>
      </c>
      <c r="AE140" s="33">
        <v>75.08482936297122</v>
      </c>
      <c r="AF140" s="33">
        <v>0.95800000000000018</v>
      </c>
      <c r="AG140" s="33">
        <v>7.9975836618929892E-3</v>
      </c>
      <c r="AH140" s="33">
        <v>0.96599758366189314</v>
      </c>
      <c r="AI140" s="33">
        <v>0.95486939679184479</v>
      </c>
      <c r="AJ140" s="33">
        <v>3.3079999999999976</v>
      </c>
      <c r="AK140" s="33">
        <v>2.761587343793526E-2</v>
      </c>
      <c r="AL140" s="33">
        <v>3.3356158734379329</v>
      </c>
      <c r="AM140" s="33">
        <v>3.2971899421580582</v>
      </c>
      <c r="AN140" s="33">
        <v>1.4870000000000001</v>
      </c>
      <c r="AO140" s="33">
        <v>1.2413785913606338E-2</v>
      </c>
      <c r="AP140" s="33">
        <v>1.4994137859136065</v>
      </c>
      <c r="AQ140" s="33">
        <v>1.4821407025359845</v>
      </c>
      <c r="AR140" s="33">
        <v>81.083999999999975</v>
      </c>
      <c r="AS140" s="33">
        <v>0.67690613114919707</v>
      </c>
      <c r="AT140" s="33">
        <v>81.76090613114917</v>
      </c>
      <c r="AU140" s="33">
        <v>80.819029404457112</v>
      </c>
    </row>
    <row r="141" spans="1:47" x14ac:dyDescent="0.2">
      <c r="A141" s="17">
        <v>44718</v>
      </c>
      <c r="B141" s="2">
        <v>9</v>
      </c>
      <c r="C141" s="2" t="s">
        <v>44</v>
      </c>
      <c r="D141" s="8">
        <v>56.039081000000003</v>
      </c>
      <c r="E141">
        <v>1.090182E-2</v>
      </c>
      <c r="G141" s="33">
        <v>254.05200000000002</v>
      </c>
      <c r="H141" s="33">
        <v>1.7224902544870508</v>
      </c>
      <c r="I141" s="33">
        <v>255.77449025448706</v>
      </c>
      <c r="J141" s="33">
        <v>252.9860828011409</v>
      </c>
      <c r="K141" s="33">
        <v>4.4990000000000006</v>
      </c>
      <c r="L141" s="33">
        <v>3.0503533351192835E-2</v>
      </c>
      <c r="M141" s="33">
        <v>4.5295035333511935</v>
      </c>
      <c r="N141" s="33">
        <v>4.4801237011412347</v>
      </c>
      <c r="O141" s="33">
        <v>25.2</v>
      </c>
      <c r="P141" s="33">
        <v>0.17085775515671467</v>
      </c>
      <c r="Q141" s="33">
        <v>25.370857755156713</v>
      </c>
      <c r="R141" s="33">
        <v>25.094269230664391</v>
      </c>
      <c r="S141" s="33">
        <v>0</v>
      </c>
      <c r="T141" s="33">
        <v>0</v>
      </c>
      <c r="U141" s="33">
        <v>0</v>
      </c>
      <c r="V141" s="33">
        <v>0</v>
      </c>
      <c r="W141" s="33">
        <v>283.75100000000003</v>
      </c>
      <c r="X141" s="33">
        <v>1.9238515429949585</v>
      </c>
      <c r="Y141" s="33">
        <v>285.67485154299493</v>
      </c>
      <c r="Z141" s="33">
        <v>282.56047573294654</v>
      </c>
      <c r="AB141" s="33">
        <v>80.443999999999988</v>
      </c>
      <c r="AC141" s="33">
        <v>0.54541592285026796</v>
      </c>
      <c r="AD141" s="33">
        <v>80.989415922850256</v>
      </c>
      <c r="AE141" s="33">
        <v>80.106483888554209</v>
      </c>
      <c r="AF141" s="33">
        <v>1.0840000000000001</v>
      </c>
      <c r="AG141" s="33">
        <v>7.3495954995983614E-3</v>
      </c>
      <c r="AH141" s="33">
        <v>1.0913495954995984</v>
      </c>
      <c r="AI141" s="33">
        <v>1.0794518986523891</v>
      </c>
      <c r="AJ141" s="33">
        <v>3.4489999999999981</v>
      </c>
      <c r="AK141" s="33">
        <v>2.3384460219663041E-2</v>
      </c>
      <c r="AL141" s="33">
        <v>3.472384460219661</v>
      </c>
      <c r="AM141" s="33">
        <v>3.4345291498635491</v>
      </c>
      <c r="AN141" s="33">
        <v>0</v>
      </c>
      <c r="AO141" s="33">
        <v>0</v>
      </c>
      <c r="AP141" s="33">
        <v>0</v>
      </c>
      <c r="AQ141" s="33">
        <v>0</v>
      </c>
      <c r="AR141" s="33">
        <v>84.97699999999999</v>
      </c>
      <c r="AS141" s="33">
        <v>0.57614997856952932</v>
      </c>
      <c r="AT141" s="33">
        <v>85.553149978569508</v>
      </c>
      <c r="AU141" s="33">
        <v>84.620464937070153</v>
      </c>
    </row>
    <row r="142" spans="1:47" x14ac:dyDescent="0.2">
      <c r="A142" s="17">
        <v>44718</v>
      </c>
      <c r="B142" s="2">
        <v>10</v>
      </c>
      <c r="C142" s="2" t="s">
        <v>44</v>
      </c>
      <c r="D142" s="8">
        <v>63.345711999999999</v>
      </c>
      <c r="E142">
        <v>1.1341990999999999E-2</v>
      </c>
      <c r="G142" s="33">
        <v>273.20900000000012</v>
      </c>
      <c r="H142" s="33">
        <v>1.3167937627985045</v>
      </c>
      <c r="I142" s="33">
        <v>274.52579376279863</v>
      </c>
      <c r="J142" s="33">
        <v>271.41212468067312</v>
      </c>
      <c r="K142" s="33">
        <v>4.7210000000000001</v>
      </c>
      <c r="L142" s="33">
        <v>2.2753947908640406E-2</v>
      </c>
      <c r="M142" s="33">
        <v>4.7437539479086404</v>
      </c>
      <c r="N142" s="33">
        <v>4.6899503333252461</v>
      </c>
      <c r="O142" s="33">
        <v>25.87</v>
      </c>
      <c r="P142" s="33">
        <v>0.12468642923035951</v>
      </c>
      <c r="Q142" s="33">
        <v>25.994686429230359</v>
      </c>
      <c r="R142" s="33">
        <v>25.699854929702205</v>
      </c>
      <c r="S142" s="33">
        <v>0</v>
      </c>
      <c r="T142" s="33">
        <v>0</v>
      </c>
      <c r="U142" s="33">
        <v>0</v>
      </c>
      <c r="V142" s="33">
        <v>0</v>
      </c>
      <c r="W142" s="33">
        <v>303.80000000000013</v>
      </c>
      <c r="X142" s="33">
        <v>1.4642341399375045</v>
      </c>
      <c r="Y142" s="33">
        <v>305.26423413993763</v>
      </c>
      <c r="Z142" s="33">
        <v>301.8019299437006</v>
      </c>
      <c r="AB142" s="33">
        <v>85.907999999999959</v>
      </c>
      <c r="AC142" s="33">
        <v>0.41405341176349908</v>
      </c>
      <c r="AD142" s="33">
        <v>86.322053411763463</v>
      </c>
      <c r="AE142" s="33">
        <v>85.342989458865716</v>
      </c>
      <c r="AF142" s="33">
        <v>1.123</v>
      </c>
      <c r="AG142" s="33">
        <v>5.4125574033897852E-3</v>
      </c>
      <c r="AH142" s="33">
        <v>1.1284125574033899</v>
      </c>
      <c r="AI142" s="33">
        <v>1.1156141123330336</v>
      </c>
      <c r="AJ142" s="33">
        <v>3.5699999999999985</v>
      </c>
      <c r="AK142" s="33">
        <v>1.7206438049956835E-2</v>
      </c>
      <c r="AL142" s="33">
        <v>3.5872064380499555</v>
      </c>
      <c r="AM142" s="33">
        <v>3.5465203749144507</v>
      </c>
      <c r="AN142" s="33">
        <v>0</v>
      </c>
      <c r="AO142" s="33">
        <v>0</v>
      </c>
      <c r="AP142" s="33">
        <v>0</v>
      </c>
      <c r="AQ142" s="33">
        <v>0</v>
      </c>
      <c r="AR142" s="33">
        <v>90.600999999999956</v>
      </c>
      <c r="AS142" s="33">
        <v>0.43667240721684575</v>
      </c>
      <c r="AT142" s="33">
        <v>91.037672407216817</v>
      </c>
      <c r="AU142" s="33">
        <v>90.005123946113201</v>
      </c>
    </row>
    <row r="143" spans="1:47" x14ac:dyDescent="0.2">
      <c r="A143" s="17">
        <v>44718</v>
      </c>
      <c r="B143" s="2">
        <v>11</v>
      </c>
      <c r="C143" s="2" t="s">
        <v>44</v>
      </c>
      <c r="D143" s="8">
        <v>71.904773000000006</v>
      </c>
      <c r="E143">
        <v>1.1159588999999999E-2</v>
      </c>
      <c r="G143" s="33">
        <v>299.16199999999998</v>
      </c>
      <c r="H143" s="33">
        <v>2.0820114509967809</v>
      </c>
      <c r="I143" s="33">
        <v>301.24401145099677</v>
      </c>
      <c r="J143" s="33">
        <v>297.88225209449234</v>
      </c>
      <c r="K143" s="33">
        <v>5.0250000000000004</v>
      </c>
      <c r="L143" s="33">
        <v>3.4971378521532898E-2</v>
      </c>
      <c r="M143" s="33">
        <v>5.0599713785215332</v>
      </c>
      <c r="N143" s="33">
        <v>5.0035041775854694</v>
      </c>
      <c r="O143" s="33">
        <v>26.765000000000001</v>
      </c>
      <c r="P143" s="33">
        <v>0.18627043704056279</v>
      </c>
      <c r="Q143" s="33">
        <v>26.951270437040563</v>
      </c>
      <c r="R143" s="33">
        <v>26.650505335935339</v>
      </c>
      <c r="S143" s="33">
        <v>0</v>
      </c>
      <c r="T143" s="33">
        <v>0</v>
      </c>
      <c r="U143" s="33">
        <v>0</v>
      </c>
      <c r="V143" s="33">
        <v>0</v>
      </c>
      <c r="W143" s="33">
        <v>330.95199999999994</v>
      </c>
      <c r="X143" s="33">
        <v>2.3032532665588765</v>
      </c>
      <c r="Y143" s="33">
        <v>333.25525326655884</v>
      </c>
      <c r="Z143" s="33">
        <v>329.53626160801315</v>
      </c>
      <c r="AB143" s="33">
        <v>94.01100000000001</v>
      </c>
      <c r="AC143" s="33">
        <v>0.65426751565926955</v>
      </c>
      <c r="AD143" s="33">
        <v>94.665267515659281</v>
      </c>
      <c r="AE143" s="33">
        <v>93.608842037609463</v>
      </c>
      <c r="AF143" s="33">
        <v>1.2329999999999992</v>
      </c>
      <c r="AG143" s="33">
        <v>8.5810367596119465E-3</v>
      </c>
      <c r="AH143" s="33">
        <v>1.2415810367596112</v>
      </c>
      <c r="AI143" s="33">
        <v>1.22772550267918</v>
      </c>
      <c r="AJ143" s="33">
        <v>3.7099999999999982</v>
      </c>
      <c r="AK143" s="33">
        <v>2.5819664540276014E-2</v>
      </c>
      <c r="AL143" s="33">
        <v>3.7358196645402741</v>
      </c>
      <c r="AM143" s="33">
        <v>3.6941294525058868</v>
      </c>
      <c r="AN143" s="33">
        <v>0</v>
      </c>
      <c r="AO143" s="33">
        <v>0</v>
      </c>
      <c r="AP143" s="33">
        <v>0</v>
      </c>
      <c r="AQ143" s="33">
        <v>0</v>
      </c>
      <c r="AR143" s="33">
        <v>98.954000000000008</v>
      </c>
      <c r="AS143" s="33">
        <v>0.68866821695915759</v>
      </c>
      <c r="AT143" s="33">
        <v>99.642668216959166</v>
      </c>
      <c r="AU143" s="33">
        <v>98.530696992794532</v>
      </c>
    </row>
    <row r="144" spans="1:47" x14ac:dyDescent="0.2">
      <c r="A144" s="17">
        <v>44718</v>
      </c>
      <c r="B144" s="2">
        <v>12</v>
      </c>
      <c r="C144" s="2" t="s">
        <v>44</v>
      </c>
      <c r="D144" s="8">
        <v>86.413027</v>
      </c>
      <c r="E144">
        <v>1.1015705000000001E-2</v>
      </c>
      <c r="G144" s="33">
        <v>332.11800000000005</v>
      </c>
      <c r="H144" s="33">
        <v>1.2215988552612855</v>
      </c>
      <c r="I144" s="33">
        <v>333.33959885526133</v>
      </c>
      <c r="J144" s="33">
        <v>329.66762816945339</v>
      </c>
      <c r="K144" s="33">
        <v>5.4570000000000007</v>
      </c>
      <c r="L144" s="33">
        <v>2.0071977288677021E-2</v>
      </c>
      <c r="M144" s="33">
        <v>5.477071977288678</v>
      </c>
      <c r="N144" s="33">
        <v>5.4167381681230991</v>
      </c>
      <c r="O144" s="33">
        <v>28.090000000000003</v>
      </c>
      <c r="P144" s="33">
        <v>0.10332084332764109</v>
      </c>
      <c r="Q144" s="33">
        <v>28.193320843327644</v>
      </c>
      <c r="R144" s="33">
        <v>27.882751537947193</v>
      </c>
      <c r="S144" s="33">
        <v>0</v>
      </c>
      <c r="T144" s="33">
        <v>0</v>
      </c>
      <c r="U144" s="33">
        <v>0</v>
      </c>
      <c r="V144" s="33">
        <v>0</v>
      </c>
      <c r="W144" s="33">
        <v>365.66500000000008</v>
      </c>
      <c r="X144" s="33">
        <v>1.3449916758776037</v>
      </c>
      <c r="Y144" s="33">
        <v>367.00999167587764</v>
      </c>
      <c r="Z144" s="33">
        <v>362.96711787552368</v>
      </c>
      <c r="AB144" s="33">
        <v>104.27299999999997</v>
      </c>
      <c r="AC144" s="33">
        <v>0.38353771079754773</v>
      </c>
      <c r="AD144" s="33">
        <v>104.65653771079752</v>
      </c>
      <c r="AE144" s="33">
        <v>103.503672165054</v>
      </c>
      <c r="AF144" s="33">
        <v>1.292999999999999</v>
      </c>
      <c r="AG144" s="33">
        <v>4.7559220513577723E-3</v>
      </c>
      <c r="AH144" s="33">
        <v>1.2977559220513568</v>
      </c>
      <c r="AI144" s="33">
        <v>1.283460225652036</v>
      </c>
      <c r="AJ144" s="33">
        <v>3.8599999999999985</v>
      </c>
      <c r="AK144" s="33">
        <v>1.4197880215190261E-2</v>
      </c>
      <c r="AL144" s="33">
        <v>3.8741978802151888</v>
      </c>
      <c r="AM144" s="33">
        <v>3.8315208592551127</v>
      </c>
      <c r="AN144" s="33">
        <v>0</v>
      </c>
      <c r="AO144" s="33">
        <v>0</v>
      </c>
      <c r="AP144" s="33">
        <v>0</v>
      </c>
      <c r="AQ144" s="33">
        <v>0</v>
      </c>
      <c r="AR144" s="33">
        <v>109.42599999999996</v>
      </c>
      <c r="AS144" s="33">
        <v>0.40249151306409575</v>
      </c>
      <c r="AT144" s="33">
        <v>109.82849151306407</v>
      </c>
      <c r="AU144" s="33">
        <v>108.61865324996114</v>
      </c>
    </row>
    <row r="145" spans="1:47" x14ac:dyDescent="0.2">
      <c r="A145" s="17">
        <v>44718</v>
      </c>
      <c r="B145" s="2">
        <v>13</v>
      </c>
      <c r="C145" s="2" t="s">
        <v>44</v>
      </c>
      <c r="D145" s="8">
        <v>78.804483000000005</v>
      </c>
      <c r="E145">
        <v>1.1300225000000001E-2</v>
      </c>
      <c r="G145" s="33">
        <v>377.19499999999999</v>
      </c>
      <c r="H145" s="33">
        <v>2.8792401883605732</v>
      </c>
      <c r="I145" s="33">
        <v>380.07424018836059</v>
      </c>
      <c r="J145" s="33">
        <v>375.77931575752808</v>
      </c>
      <c r="K145" s="33">
        <v>6.0030000000000001</v>
      </c>
      <c r="L145" s="33">
        <v>4.5822661622578566E-2</v>
      </c>
      <c r="M145" s="33">
        <v>6.0488226616225784</v>
      </c>
      <c r="N145" s="33">
        <v>5.9804696045611445</v>
      </c>
      <c r="O145" s="33">
        <v>29.972000000000005</v>
      </c>
      <c r="P145" s="33">
        <v>0.22878507648707727</v>
      </c>
      <c r="Q145" s="33">
        <v>30.200785076487083</v>
      </c>
      <c r="R145" s="33">
        <v>29.859509409946135</v>
      </c>
      <c r="S145" s="33">
        <v>0</v>
      </c>
      <c r="T145" s="33">
        <v>0</v>
      </c>
      <c r="U145" s="33">
        <v>0</v>
      </c>
      <c r="V145" s="33">
        <v>0</v>
      </c>
      <c r="W145" s="33">
        <v>413.16999999999996</v>
      </c>
      <c r="X145" s="33">
        <v>3.1538479264702293</v>
      </c>
      <c r="Y145" s="33">
        <v>416.32384792647025</v>
      </c>
      <c r="Z145" s="33">
        <v>411.6192947720354</v>
      </c>
      <c r="AB145" s="33">
        <v>118.43799999999999</v>
      </c>
      <c r="AC145" s="33">
        <v>0.9040720301940629</v>
      </c>
      <c r="AD145" s="33">
        <v>119.34207203019405</v>
      </c>
      <c r="AE145" s="33">
        <v>117.99347976428665</v>
      </c>
      <c r="AF145" s="33">
        <v>1.4219999999999993</v>
      </c>
      <c r="AG145" s="33">
        <v>1.0854543532784722E-2</v>
      </c>
      <c r="AH145" s="33">
        <v>1.432854543532784</v>
      </c>
      <c r="AI145" s="33">
        <v>1.4166629647985911</v>
      </c>
      <c r="AJ145" s="33">
        <v>4.1719999999999979</v>
      </c>
      <c r="AK145" s="33">
        <v>3.1846100997734078E-2</v>
      </c>
      <c r="AL145" s="33">
        <v>4.2038461009977324</v>
      </c>
      <c r="AM145" s="33">
        <v>4.1563416941910853</v>
      </c>
      <c r="AN145" s="33">
        <v>0</v>
      </c>
      <c r="AO145" s="33">
        <v>0</v>
      </c>
      <c r="AP145" s="33">
        <v>0</v>
      </c>
      <c r="AQ145" s="33">
        <v>0</v>
      </c>
      <c r="AR145" s="33">
        <v>124.03199999999998</v>
      </c>
      <c r="AS145" s="33">
        <v>0.94677267472458171</v>
      </c>
      <c r="AT145" s="33">
        <v>124.97877267472457</v>
      </c>
      <c r="AU145" s="33">
        <v>123.56648442327632</v>
      </c>
    </row>
    <row r="146" spans="1:47" x14ac:dyDescent="0.2">
      <c r="A146" s="17">
        <v>44718</v>
      </c>
      <c r="B146" s="2">
        <v>14</v>
      </c>
      <c r="C146" s="2" t="s">
        <v>44</v>
      </c>
      <c r="D146" s="8">
        <v>86.856621000000004</v>
      </c>
      <c r="E146">
        <v>1.1165134E-2</v>
      </c>
      <c r="G146" s="33">
        <v>423.72500000000008</v>
      </c>
      <c r="H146" s="33">
        <v>2.7351424788282497</v>
      </c>
      <c r="I146" s="33">
        <v>426.46014247882835</v>
      </c>
      <c r="J146" s="33">
        <v>421.69865784239317</v>
      </c>
      <c r="K146" s="33">
        <v>6.5879999999999992</v>
      </c>
      <c r="L146" s="33">
        <v>4.2525502744753085E-2</v>
      </c>
      <c r="M146" s="33">
        <v>6.6305255027447521</v>
      </c>
      <c r="N146" s="33">
        <v>6.5564947970161898</v>
      </c>
      <c r="O146" s="33">
        <v>31.634</v>
      </c>
      <c r="P146" s="33">
        <v>0.20419729110921667</v>
      </c>
      <c r="Q146" s="33">
        <v>31.838197291109218</v>
      </c>
      <c r="R146" s="33">
        <v>31.482719552035547</v>
      </c>
      <c r="S146" s="33">
        <v>0</v>
      </c>
      <c r="T146" s="33">
        <v>0</v>
      </c>
      <c r="U146" s="33">
        <v>0</v>
      </c>
      <c r="V146" s="33">
        <v>0</v>
      </c>
      <c r="W146" s="33">
        <v>461.94700000000012</v>
      </c>
      <c r="X146" s="33">
        <v>2.981865272682219</v>
      </c>
      <c r="Y146" s="33">
        <v>464.92886527268234</v>
      </c>
      <c r="Z146" s="33">
        <v>459.73787219144492</v>
      </c>
      <c r="AB146" s="33">
        <v>132.42399999999995</v>
      </c>
      <c r="AC146" s="33">
        <v>0.85479617114013062</v>
      </c>
      <c r="AD146" s="33">
        <v>133.27879617114007</v>
      </c>
      <c r="AE146" s="33">
        <v>131.79072055253062</v>
      </c>
      <c r="AF146" s="33">
        <v>1.5289999999999992</v>
      </c>
      <c r="AG146" s="33">
        <v>9.8696863534801817E-3</v>
      </c>
      <c r="AH146" s="33">
        <v>1.5388696863534794</v>
      </c>
      <c r="AI146" s="33">
        <v>1.5216880000968049</v>
      </c>
      <c r="AJ146" s="33">
        <v>4.3699999999999974</v>
      </c>
      <c r="AK146" s="33">
        <v>2.8208325287579068E-2</v>
      </c>
      <c r="AL146" s="33">
        <v>4.3982083252875768</v>
      </c>
      <c r="AM146" s="33">
        <v>4.3491017399758256</v>
      </c>
      <c r="AN146" s="33">
        <v>0</v>
      </c>
      <c r="AO146" s="33">
        <v>0</v>
      </c>
      <c r="AP146" s="33">
        <v>0</v>
      </c>
      <c r="AQ146" s="33">
        <v>0</v>
      </c>
      <c r="AR146" s="33">
        <v>138.32299999999995</v>
      </c>
      <c r="AS146" s="33">
        <v>0.89287418278118991</v>
      </c>
      <c r="AT146" s="33">
        <v>139.21587418278114</v>
      </c>
      <c r="AU146" s="33">
        <v>137.66151029260325</v>
      </c>
    </row>
    <row r="147" spans="1:47" x14ac:dyDescent="0.2">
      <c r="A147" s="17">
        <v>44718</v>
      </c>
      <c r="B147" s="2">
        <v>15</v>
      </c>
      <c r="C147" s="2" t="s">
        <v>44</v>
      </c>
      <c r="D147" s="8">
        <v>121.422901</v>
      </c>
      <c r="E147">
        <v>1.1356697000000001E-2</v>
      </c>
      <c r="G147" s="33">
        <v>451.6330000000001</v>
      </c>
      <c r="H147" s="33">
        <v>3.6409117175569699</v>
      </c>
      <c r="I147" s="33">
        <v>455.27391171755704</v>
      </c>
      <c r="J147" s="33">
        <v>450.10350385017603</v>
      </c>
      <c r="K147" s="33">
        <v>6.9700000000000006</v>
      </c>
      <c r="L147" s="33">
        <v>5.6189770613245885E-2</v>
      </c>
      <c r="M147" s="33">
        <v>7.0261897706132466</v>
      </c>
      <c r="N147" s="33">
        <v>6.9463954623238928</v>
      </c>
      <c r="O147" s="33">
        <v>32.061999999999991</v>
      </c>
      <c r="P147" s="33">
        <v>0.25847294482093097</v>
      </c>
      <c r="Q147" s="33">
        <v>32.320472944820921</v>
      </c>
      <c r="R147" s="33">
        <v>31.953419126689894</v>
      </c>
      <c r="S147" s="33">
        <v>0</v>
      </c>
      <c r="T147" s="33">
        <v>0</v>
      </c>
      <c r="U147" s="33">
        <v>0</v>
      </c>
      <c r="V147" s="33">
        <v>0</v>
      </c>
      <c r="W147" s="33">
        <v>490.66500000000013</v>
      </c>
      <c r="X147" s="33">
        <v>3.9555744329911469</v>
      </c>
      <c r="Y147" s="33">
        <v>494.62057443299125</v>
      </c>
      <c r="Z147" s="33">
        <v>489.0033184391898</v>
      </c>
      <c r="AB147" s="33">
        <v>142.25300000000001</v>
      </c>
      <c r="AC147" s="33">
        <v>1.1467953284140699</v>
      </c>
      <c r="AD147" s="33">
        <v>143.39979532841409</v>
      </c>
      <c r="AE147" s="33">
        <v>141.77124730300727</v>
      </c>
      <c r="AF147" s="33">
        <v>1.6109999999999993</v>
      </c>
      <c r="AG147" s="33">
        <v>1.2987334355514931E-2</v>
      </c>
      <c r="AH147" s="33">
        <v>1.6239873343555142</v>
      </c>
      <c r="AI147" s="33">
        <v>1.6055442022674009</v>
      </c>
      <c r="AJ147" s="33">
        <v>4.476</v>
      </c>
      <c r="AK147" s="33">
        <v>3.6083990425378562E-2</v>
      </c>
      <c r="AL147" s="33">
        <v>4.5120839904253787</v>
      </c>
      <c r="AM147" s="33">
        <v>4.4608416197075664</v>
      </c>
      <c r="AN147" s="33">
        <v>0</v>
      </c>
      <c r="AO147" s="33">
        <v>0</v>
      </c>
      <c r="AP147" s="33">
        <v>0</v>
      </c>
      <c r="AQ147" s="33">
        <v>0</v>
      </c>
      <c r="AR147" s="33">
        <v>148.34</v>
      </c>
      <c r="AS147" s="33">
        <v>1.1958666531949633</v>
      </c>
      <c r="AT147" s="33">
        <v>149.53586665319497</v>
      </c>
      <c r="AU147" s="33">
        <v>147.83763312498223</v>
      </c>
    </row>
    <row r="148" spans="1:47" x14ac:dyDescent="0.2">
      <c r="A148" s="17">
        <v>44718</v>
      </c>
      <c r="B148" s="2">
        <v>16</v>
      </c>
      <c r="C148" s="2" t="s">
        <v>44</v>
      </c>
      <c r="D148" s="8">
        <v>99.568697</v>
      </c>
      <c r="E148">
        <v>1.1523633E-2</v>
      </c>
      <c r="G148" s="33">
        <v>458.21400000000011</v>
      </c>
      <c r="H148" s="33">
        <v>4.5103563397763651</v>
      </c>
      <c r="I148" s="33">
        <v>462.72435633977648</v>
      </c>
      <c r="J148" s="33">
        <v>457.39209067715564</v>
      </c>
      <c r="K148" s="33">
        <v>7.0269999999999992</v>
      </c>
      <c r="L148" s="33">
        <v>6.9169152403917175E-2</v>
      </c>
      <c r="M148" s="33">
        <v>7.0961691524039168</v>
      </c>
      <c r="N148" s="33">
        <v>7.0143955033856926</v>
      </c>
      <c r="O148" s="33">
        <v>32.321999999999996</v>
      </c>
      <c r="P148" s="33">
        <v>0.31815644570932272</v>
      </c>
      <c r="Q148" s="33">
        <v>32.640156445709316</v>
      </c>
      <c r="R148" s="33">
        <v>32.264023261766376</v>
      </c>
      <c r="S148" s="33">
        <v>0</v>
      </c>
      <c r="T148" s="33">
        <v>0</v>
      </c>
      <c r="U148" s="33">
        <v>0</v>
      </c>
      <c r="V148" s="33">
        <v>0</v>
      </c>
      <c r="W148" s="33">
        <v>497.5630000000001</v>
      </c>
      <c r="X148" s="33">
        <v>4.8976819378896055</v>
      </c>
      <c r="Y148" s="33">
        <v>502.46068193788972</v>
      </c>
      <c r="Z148" s="33">
        <v>496.67050944230772</v>
      </c>
      <c r="AB148" s="33">
        <v>144.96199999999999</v>
      </c>
      <c r="AC148" s="33">
        <v>1.4269102989578257</v>
      </c>
      <c r="AD148" s="33">
        <v>146.38891029895782</v>
      </c>
      <c r="AE148" s="33">
        <v>144.7019782214027</v>
      </c>
      <c r="AF148" s="33">
        <v>1.6569999999999989</v>
      </c>
      <c r="AG148" s="33">
        <v>1.6310414904410233E-2</v>
      </c>
      <c r="AH148" s="33">
        <v>1.6733104149044091</v>
      </c>
      <c r="AI148" s="33">
        <v>1.6540277997879729</v>
      </c>
      <c r="AJ148" s="33">
        <v>4.5709999999999971</v>
      </c>
      <c r="AK148" s="33">
        <v>4.4993908586638008E-2</v>
      </c>
      <c r="AL148" s="33">
        <v>4.6159939085866348</v>
      </c>
      <c r="AM148" s="33">
        <v>4.5628008888538467</v>
      </c>
      <c r="AN148" s="33">
        <v>0</v>
      </c>
      <c r="AO148" s="33">
        <v>0</v>
      </c>
      <c r="AP148" s="33">
        <v>0</v>
      </c>
      <c r="AQ148" s="33">
        <v>0</v>
      </c>
      <c r="AR148" s="33">
        <v>151.19</v>
      </c>
      <c r="AS148" s="33">
        <v>1.4882146224488739</v>
      </c>
      <c r="AT148" s="33">
        <v>152.67821462244888</v>
      </c>
      <c r="AU148" s="33">
        <v>150.91880691004451</v>
      </c>
    </row>
    <row r="149" spans="1:47" x14ac:dyDescent="0.2">
      <c r="A149" s="17">
        <v>44718</v>
      </c>
      <c r="B149" s="2">
        <v>17</v>
      </c>
      <c r="C149" s="2" t="s">
        <v>44</v>
      </c>
      <c r="D149" s="8">
        <v>108.53687499999999</v>
      </c>
      <c r="E149">
        <v>1.1920233000000001E-2</v>
      </c>
      <c r="G149" s="33">
        <v>468.02200000000005</v>
      </c>
      <c r="H149" s="33">
        <v>4.631640407993495</v>
      </c>
      <c r="I149" s="33">
        <v>472.65364040799352</v>
      </c>
      <c r="J149" s="33">
        <v>467.01949888603201</v>
      </c>
      <c r="K149" s="33">
        <v>7.1999999999999993</v>
      </c>
      <c r="L149" s="33">
        <v>7.1252656792956642E-2</v>
      </c>
      <c r="M149" s="33">
        <v>7.2712526567929556</v>
      </c>
      <c r="N149" s="33">
        <v>7.1845776309221145</v>
      </c>
      <c r="O149" s="33">
        <v>33.475999999999999</v>
      </c>
      <c r="P149" s="33">
        <v>0.33128526927791901</v>
      </c>
      <c r="Q149" s="33">
        <v>33.807285269277919</v>
      </c>
      <c r="R149" s="33">
        <v>33.404294551770661</v>
      </c>
      <c r="S149" s="33">
        <v>0</v>
      </c>
      <c r="T149" s="33">
        <v>0</v>
      </c>
      <c r="U149" s="33">
        <v>0</v>
      </c>
      <c r="V149" s="33">
        <v>0</v>
      </c>
      <c r="W149" s="33">
        <v>508.69800000000004</v>
      </c>
      <c r="X149" s="33">
        <v>5.0341783340643707</v>
      </c>
      <c r="Y149" s="33">
        <v>513.73217833406443</v>
      </c>
      <c r="Z149" s="33">
        <v>507.60837106872475</v>
      </c>
      <c r="AB149" s="33">
        <v>148.74399999999997</v>
      </c>
      <c r="AC149" s="33">
        <v>1.4720007197238254</v>
      </c>
      <c r="AD149" s="33">
        <v>150.21600071972381</v>
      </c>
      <c r="AE149" s="33">
        <v>148.42539099081654</v>
      </c>
      <c r="AF149" s="33">
        <v>1.704999999999999</v>
      </c>
      <c r="AG149" s="33">
        <v>1.6873024976665423E-2</v>
      </c>
      <c r="AH149" s="33">
        <v>1.7218730249766643</v>
      </c>
      <c r="AI149" s="33">
        <v>1.7013478973225276</v>
      </c>
      <c r="AJ149" s="33">
        <v>4.7269999999999959</v>
      </c>
      <c r="AK149" s="33">
        <v>4.6779348425042479E-2</v>
      </c>
      <c r="AL149" s="33">
        <v>4.7737793484250384</v>
      </c>
      <c r="AM149" s="33">
        <v>4.7168747863012239</v>
      </c>
      <c r="AN149" s="33">
        <v>0</v>
      </c>
      <c r="AO149" s="33">
        <v>0</v>
      </c>
      <c r="AP149" s="33">
        <v>0</v>
      </c>
      <c r="AQ149" s="33">
        <v>0</v>
      </c>
      <c r="AR149" s="33">
        <v>155.17599999999999</v>
      </c>
      <c r="AS149" s="33">
        <v>1.5356530931255332</v>
      </c>
      <c r="AT149" s="33">
        <v>156.71165309312553</v>
      </c>
      <c r="AU149" s="33">
        <v>154.84361367444029</v>
      </c>
    </row>
    <row r="150" spans="1:47" x14ac:dyDescent="0.2">
      <c r="A150" s="17">
        <v>44718</v>
      </c>
      <c r="B150" s="2">
        <v>18</v>
      </c>
      <c r="C150" s="2" t="s">
        <v>44</v>
      </c>
      <c r="D150" s="8">
        <v>100.209079</v>
      </c>
      <c r="E150">
        <v>1.231318E-2</v>
      </c>
      <c r="G150" s="33">
        <v>483.30200000000002</v>
      </c>
      <c r="H150" s="33">
        <v>3.2816996530578</v>
      </c>
      <c r="I150" s="33">
        <v>486.58369965305781</v>
      </c>
      <c r="J150" s="33">
        <v>480.59230697416376</v>
      </c>
      <c r="K150" s="33">
        <v>7.4030000000000005</v>
      </c>
      <c r="L150" s="33">
        <v>5.0267581205099283E-2</v>
      </c>
      <c r="M150" s="33">
        <v>7.4532675812050995</v>
      </c>
      <c r="N150" s="33">
        <v>7.3614941558895559</v>
      </c>
      <c r="O150" s="33">
        <v>35.463000000000008</v>
      </c>
      <c r="P150" s="33">
        <v>0.24079957210271999</v>
      </c>
      <c r="Q150" s="33">
        <v>35.703799572102731</v>
      </c>
      <c r="R150" s="33">
        <v>35.264172261287506</v>
      </c>
      <c r="S150" s="33">
        <v>0.94</v>
      </c>
      <c r="T150" s="33">
        <v>6.3827537934341913E-3</v>
      </c>
      <c r="U150" s="33">
        <v>0.94638275379343417</v>
      </c>
      <c r="V150" s="33">
        <v>0.9347297725970799</v>
      </c>
      <c r="W150" s="33">
        <v>527.10800000000006</v>
      </c>
      <c r="X150" s="33">
        <v>3.5791495601590535</v>
      </c>
      <c r="Y150" s="33">
        <v>530.68714956015901</v>
      </c>
      <c r="Z150" s="33">
        <v>524.15270316393787</v>
      </c>
      <c r="AB150" s="33">
        <v>153.51299999999995</v>
      </c>
      <c r="AC150" s="33">
        <v>1.0423783862675138</v>
      </c>
      <c r="AD150" s="33">
        <v>154.55537838626745</v>
      </c>
      <c r="AE150" s="33">
        <v>152.65231019222924</v>
      </c>
      <c r="AF150" s="33">
        <v>1.7439999999999984</v>
      </c>
      <c r="AG150" s="33">
        <v>1.1842045335903426E-2</v>
      </c>
      <c r="AH150" s="33">
        <v>1.7558420453359018</v>
      </c>
      <c r="AI150" s="33">
        <v>1.7342220461801126</v>
      </c>
      <c r="AJ150" s="33">
        <v>5.0909999999999993</v>
      </c>
      <c r="AK150" s="33">
        <v>3.456872293869518E-2</v>
      </c>
      <c r="AL150" s="33">
        <v>5.1255687229386941</v>
      </c>
      <c r="AM150" s="33">
        <v>5.0624566726507796</v>
      </c>
      <c r="AN150" s="33">
        <v>4.8570000000000002</v>
      </c>
      <c r="AO150" s="33">
        <v>3.2979824653946672E-2</v>
      </c>
      <c r="AP150" s="33">
        <v>4.8899798246539472</v>
      </c>
      <c r="AQ150" s="33">
        <v>4.8297686228766148</v>
      </c>
      <c r="AR150" s="33">
        <v>165.20499999999996</v>
      </c>
      <c r="AS150" s="33">
        <v>1.1217689791960592</v>
      </c>
      <c r="AT150" s="33">
        <v>166.32676897919598</v>
      </c>
      <c r="AU150" s="33">
        <v>164.27875753393675</v>
      </c>
    </row>
    <row r="151" spans="1:47" x14ac:dyDescent="0.2">
      <c r="A151" s="17">
        <v>44718</v>
      </c>
      <c r="B151" s="2">
        <v>19</v>
      </c>
      <c r="C151" s="2" t="s">
        <v>44</v>
      </c>
      <c r="D151" s="8">
        <v>84.962239999999994</v>
      </c>
      <c r="E151">
        <v>1.2459705E-2</v>
      </c>
      <c r="G151" s="33">
        <v>494.17400000000004</v>
      </c>
      <c r="H151" s="33">
        <v>2.2519530038588731</v>
      </c>
      <c r="I151" s="33">
        <v>496.42595300385892</v>
      </c>
      <c r="J151" s="33">
        <v>490.24063207508698</v>
      </c>
      <c r="K151" s="33">
        <v>7.5749999999999993</v>
      </c>
      <c r="L151" s="33">
        <v>3.4519306973314984E-2</v>
      </c>
      <c r="M151" s="33">
        <v>7.609519306973314</v>
      </c>
      <c r="N151" s="33">
        <v>7.5147069412166214</v>
      </c>
      <c r="O151" s="33">
        <v>36.676999999999992</v>
      </c>
      <c r="P151" s="33">
        <v>0.16713724380993711</v>
      </c>
      <c r="Q151" s="33">
        <v>36.844137243809932</v>
      </c>
      <c r="R151" s="33">
        <v>36.385070162772543</v>
      </c>
      <c r="S151" s="33">
        <v>1.022</v>
      </c>
      <c r="T151" s="33">
        <v>4.6572583137594612E-3</v>
      </c>
      <c r="U151" s="33">
        <v>1.0266572583137594</v>
      </c>
      <c r="V151" s="33">
        <v>1.0138654117390611</v>
      </c>
      <c r="W151" s="33">
        <v>539.44800000000009</v>
      </c>
      <c r="X151" s="33">
        <v>2.4582668129558849</v>
      </c>
      <c r="Y151" s="33">
        <v>541.90626681295589</v>
      </c>
      <c r="Z151" s="33">
        <v>535.15427459081525</v>
      </c>
      <c r="AB151" s="33">
        <v>156.12900000000002</v>
      </c>
      <c r="AC151" s="33">
        <v>0.71148051200484452</v>
      </c>
      <c r="AD151" s="33">
        <v>156.84048051200486</v>
      </c>
      <c r="AE151" s="33">
        <v>154.88629439276701</v>
      </c>
      <c r="AF151" s="33">
        <v>1.7649999999999992</v>
      </c>
      <c r="AG151" s="33">
        <v>8.0431124498879115E-3</v>
      </c>
      <c r="AH151" s="33">
        <v>1.7730431124498871</v>
      </c>
      <c r="AI151" s="33">
        <v>1.7509515183164797</v>
      </c>
      <c r="AJ151" s="33">
        <v>5.2849999999999975</v>
      </c>
      <c r="AK151" s="33">
        <v>2.4083767307454738E-2</v>
      </c>
      <c r="AL151" s="33">
        <v>5.3090837673074525</v>
      </c>
      <c r="AM151" s="33">
        <v>5.242934149746513</v>
      </c>
      <c r="AN151" s="33">
        <v>5.2620000000000005</v>
      </c>
      <c r="AO151" s="33">
        <v>2.3978956210374058E-2</v>
      </c>
      <c r="AP151" s="33">
        <v>5.2859789562103749</v>
      </c>
      <c r="AQ151" s="33">
        <v>5.2201172177797854</v>
      </c>
      <c r="AR151" s="33">
        <v>168.441</v>
      </c>
      <c r="AS151" s="33">
        <v>0.7675863479725612</v>
      </c>
      <c r="AT151" s="33">
        <v>169.20858634797258</v>
      </c>
      <c r="AU151" s="33">
        <v>167.10029727860976</v>
      </c>
    </row>
    <row r="152" spans="1:47" x14ac:dyDescent="0.2">
      <c r="A152" s="17">
        <v>44718</v>
      </c>
      <c r="B152" s="2">
        <v>20</v>
      </c>
      <c r="C152" s="2" t="s">
        <v>44</v>
      </c>
      <c r="D152" s="8">
        <v>88.167080999999996</v>
      </c>
      <c r="E152">
        <v>1.2378955000000001E-2</v>
      </c>
      <c r="G152" s="33">
        <v>489.8490000000001</v>
      </c>
      <c r="H152" s="33">
        <v>-0.16362782642616086</v>
      </c>
      <c r="I152" s="33">
        <v>489.68537217357397</v>
      </c>
      <c r="J152" s="33">
        <v>483.62357898727907</v>
      </c>
      <c r="K152" s="33">
        <v>7.5789999999999988</v>
      </c>
      <c r="L152" s="33">
        <v>-2.5316685274112487E-3</v>
      </c>
      <c r="M152" s="33">
        <v>7.5764683314725874</v>
      </c>
      <c r="N152" s="33">
        <v>7.4826795709383633</v>
      </c>
      <c r="O152" s="33">
        <v>36.725000000000009</v>
      </c>
      <c r="P152" s="33">
        <v>-1.2267519022190016E-2</v>
      </c>
      <c r="Q152" s="33">
        <v>36.71273248097782</v>
      </c>
      <c r="R152" s="33">
        <v>36.258267217668759</v>
      </c>
      <c r="S152" s="33">
        <v>1.9639999999999997</v>
      </c>
      <c r="T152" s="33">
        <v>-6.5604921333100577E-4</v>
      </c>
      <c r="U152" s="33">
        <v>1.9633439507866688</v>
      </c>
      <c r="V152" s="33">
        <v>1.9390398043703585</v>
      </c>
      <c r="W152" s="33">
        <v>536.11700000000019</v>
      </c>
      <c r="X152" s="33">
        <v>-0.17908306318909312</v>
      </c>
      <c r="Y152" s="33">
        <v>535.93791693681112</v>
      </c>
      <c r="Z152" s="33">
        <v>529.30356558025665</v>
      </c>
      <c r="AB152" s="33">
        <v>153.15500000000003</v>
      </c>
      <c r="AC152" s="33">
        <v>-5.115947926054492E-2</v>
      </c>
      <c r="AD152" s="33">
        <v>153.10384052073948</v>
      </c>
      <c r="AE152" s="33">
        <v>151.20857496860609</v>
      </c>
      <c r="AF152" s="33">
        <v>1.7389999999999983</v>
      </c>
      <c r="AG152" s="33">
        <v>-5.8089082585673015E-4</v>
      </c>
      <c r="AH152" s="33">
        <v>1.7384191091741417</v>
      </c>
      <c r="AI152" s="33">
        <v>1.716899297250535</v>
      </c>
      <c r="AJ152" s="33">
        <v>5.2599999999999962</v>
      </c>
      <c r="AK152" s="33">
        <v>-1.7570360805097189E-3</v>
      </c>
      <c r="AL152" s="33">
        <v>5.2582429639194865</v>
      </c>
      <c r="AM152" s="33">
        <v>5.1931514108900609</v>
      </c>
      <c r="AN152" s="33">
        <v>10.125999999999999</v>
      </c>
      <c r="AO152" s="33">
        <v>-3.3824614736200432E-3</v>
      </c>
      <c r="AP152" s="33">
        <v>10.122617538526379</v>
      </c>
      <c r="AQ152" s="33">
        <v>9.99731011153475</v>
      </c>
      <c r="AR152" s="33">
        <v>170.28000000000003</v>
      </c>
      <c r="AS152" s="33">
        <v>-5.6879867640531413E-2</v>
      </c>
      <c r="AT152" s="33">
        <v>170.2231201323595</v>
      </c>
      <c r="AU152" s="33">
        <v>168.11593578828143</v>
      </c>
    </row>
    <row r="153" spans="1:47" x14ac:dyDescent="0.2">
      <c r="A153" s="17">
        <v>44718</v>
      </c>
      <c r="B153" s="2">
        <v>21</v>
      </c>
      <c r="C153" s="2" t="s">
        <v>44</v>
      </c>
      <c r="D153" s="8">
        <v>80.016048999999995</v>
      </c>
      <c r="E153">
        <v>1.2248421000000001E-2</v>
      </c>
      <c r="G153" s="33">
        <v>484.35200000000009</v>
      </c>
      <c r="H153" s="33">
        <v>1.1994667070983727</v>
      </c>
      <c r="I153" s="33">
        <v>485.55146670709848</v>
      </c>
      <c r="J153" s="33">
        <v>479.60422792570245</v>
      </c>
      <c r="K153" s="33">
        <v>7.511000000000001</v>
      </c>
      <c r="L153" s="33">
        <v>1.8600510449045069E-2</v>
      </c>
      <c r="M153" s="33">
        <v>7.529600510449046</v>
      </c>
      <c r="N153" s="33">
        <v>7.437374793435251</v>
      </c>
      <c r="O153" s="33">
        <v>37.101000000000006</v>
      </c>
      <c r="P153" s="33">
        <v>9.187825032219693E-2</v>
      </c>
      <c r="Q153" s="33">
        <v>37.192878250322202</v>
      </c>
      <c r="R153" s="33">
        <v>36.737324219310516</v>
      </c>
      <c r="S153" s="33">
        <v>1.9649999999999999</v>
      </c>
      <c r="T153" s="33">
        <v>4.8661966492309352E-3</v>
      </c>
      <c r="U153" s="33">
        <v>1.9698661966492308</v>
      </c>
      <c r="V153" s="33">
        <v>1.9457384461590022</v>
      </c>
      <c r="W153" s="33">
        <v>530.9290000000002</v>
      </c>
      <c r="X153" s="33">
        <v>1.3148116645188455</v>
      </c>
      <c r="Y153" s="33">
        <v>532.24381166451894</v>
      </c>
      <c r="Z153" s="33">
        <v>525.72466538460719</v>
      </c>
      <c r="AB153" s="33">
        <v>150.55199999999994</v>
      </c>
      <c r="AC153" s="33">
        <v>0.37283238571756516</v>
      </c>
      <c r="AD153" s="33">
        <v>150.92483238571751</v>
      </c>
      <c r="AE153" s="33">
        <v>149.0762414993028</v>
      </c>
      <c r="AF153" s="33">
        <v>1.7619999999999987</v>
      </c>
      <c r="AG153" s="33">
        <v>4.3634801506080923E-3</v>
      </c>
      <c r="AH153" s="33">
        <v>1.7663634801506067</v>
      </c>
      <c r="AI153" s="33">
        <v>1.7447283166066969</v>
      </c>
      <c r="AJ153" s="33">
        <v>5.2379999999999969</v>
      </c>
      <c r="AK153" s="33">
        <v>1.297157152604154E-2</v>
      </c>
      <c r="AL153" s="33">
        <v>5.2509715715260388</v>
      </c>
      <c r="AM153" s="33">
        <v>5.1866554610589564</v>
      </c>
      <c r="AN153" s="33">
        <v>10.138</v>
      </c>
      <c r="AO153" s="33">
        <v>2.5106107699696296E-2</v>
      </c>
      <c r="AP153" s="33">
        <v>10.163106107699695</v>
      </c>
      <c r="AQ153" s="33">
        <v>10.038624105424917</v>
      </c>
      <c r="AR153" s="33">
        <v>167.68999999999994</v>
      </c>
      <c r="AS153" s="33">
        <v>0.41527354509391112</v>
      </c>
      <c r="AT153" s="33">
        <v>168.10527354509384</v>
      </c>
      <c r="AU153" s="33">
        <v>166.0462493823934</v>
      </c>
    </row>
    <row r="154" spans="1:47" x14ac:dyDescent="0.2">
      <c r="A154" s="17">
        <v>44718</v>
      </c>
      <c r="B154" s="2">
        <v>22</v>
      </c>
      <c r="C154" s="2" t="s">
        <v>44</v>
      </c>
      <c r="D154" s="8">
        <v>98.309197999999995</v>
      </c>
      <c r="E154">
        <v>1.2176566999999999E-2</v>
      </c>
      <c r="G154" s="33">
        <v>479.96300000000008</v>
      </c>
      <c r="H154" s="33">
        <v>3.5176349966558469</v>
      </c>
      <c r="I154" s="33">
        <v>483.48063499665591</v>
      </c>
      <c r="J154" s="33">
        <v>477.59350065141655</v>
      </c>
      <c r="K154" s="33">
        <v>7.4109999999999996</v>
      </c>
      <c r="L154" s="33">
        <v>5.4315005448787666E-2</v>
      </c>
      <c r="M154" s="33">
        <v>7.4653150054487876</v>
      </c>
      <c r="N154" s="33">
        <v>7.3744130971088344</v>
      </c>
      <c r="O154" s="33">
        <v>36.693000000000005</v>
      </c>
      <c r="P154" s="33">
        <v>0.26892193967512701</v>
      </c>
      <c r="Q154" s="33">
        <v>36.961921939675129</v>
      </c>
      <c r="R154" s="33">
        <v>36.5118526207279</v>
      </c>
      <c r="S154" s="33">
        <v>1.9669999999999999</v>
      </c>
      <c r="T154" s="33">
        <v>1.4416086320033104E-2</v>
      </c>
      <c r="U154" s="33">
        <v>1.981416086320033</v>
      </c>
      <c r="V154" s="33">
        <v>1.9572892405900792</v>
      </c>
      <c r="W154" s="33">
        <v>526.03400000000011</v>
      </c>
      <c r="X154" s="33">
        <v>3.8552880280997948</v>
      </c>
      <c r="Y154" s="33">
        <v>529.88928802809983</v>
      </c>
      <c r="Z154" s="33">
        <v>523.43705560984336</v>
      </c>
      <c r="AB154" s="33">
        <v>149.154</v>
      </c>
      <c r="AC154" s="33">
        <v>1.0931453680621339</v>
      </c>
      <c r="AD154" s="33">
        <v>150.24714536806212</v>
      </c>
      <c r="AE154" s="33">
        <v>148.41765093592917</v>
      </c>
      <c r="AF154" s="33">
        <v>1.7259999999999989</v>
      </c>
      <c r="AG154" s="33">
        <v>1.2649804264553696E-2</v>
      </c>
      <c r="AH154" s="33">
        <v>1.7386498042645526</v>
      </c>
      <c r="AI154" s="33">
        <v>1.7174790184333883</v>
      </c>
      <c r="AJ154" s="33">
        <v>5.2369999999999974</v>
      </c>
      <c r="AK154" s="33">
        <v>3.838182209355024E-2</v>
      </c>
      <c r="AL154" s="33">
        <v>5.2753818220935473</v>
      </c>
      <c r="AM154" s="33">
        <v>5.211145781886243</v>
      </c>
      <c r="AN154" s="33">
        <v>10.148</v>
      </c>
      <c r="AO154" s="33">
        <v>7.4374399580933379E-2</v>
      </c>
      <c r="AP154" s="33">
        <v>10.222374399580932</v>
      </c>
      <c r="AQ154" s="33">
        <v>10.09790097280535</v>
      </c>
      <c r="AR154" s="33">
        <v>166.26499999999999</v>
      </c>
      <c r="AS154" s="33">
        <v>1.2185513940011714</v>
      </c>
      <c r="AT154" s="33">
        <v>167.48355139400115</v>
      </c>
      <c r="AU154" s="33">
        <v>165.44417670905415</v>
      </c>
    </row>
    <row r="155" spans="1:47" x14ac:dyDescent="0.2">
      <c r="A155" s="17">
        <v>44718</v>
      </c>
      <c r="B155" s="2">
        <v>23</v>
      </c>
      <c r="C155" s="2" t="s">
        <v>44</v>
      </c>
      <c r="D155" s="8">
        <v>72.237898000000001</v>
      </c>
      <c r="E155">
        <v>1.2101354E-2</v>
      </c>
      <c r="G155" s="33">
        <v>445.89500000000004</v>
      </c>
      <c r="H155" s="33">
        <v>4.4323993519578302</v>
      </c>
      <c r="I155" s="33">
        <v>450.32739935195787</v>
      </c>
      <c r="J155" s="33">
        <v>444.87782807650046</v>
      </c>
      <c r="K155" s="33">
        <v>6.8490000000000002</v>
      </c>
      <c r="L155" s="33">
        <v>6.8082178902116361E-2</v>
      </c>
      <c r="M155" s="33">
        <v>6.9170821789021169</v>
      </c>
      <c r="N155" s="33">
        <v>6.8333761188081308</v>
      </c>
      <c r="O155" s="33">
        <v>33.876000000000005</v>
      </c>
      <c r="P155" s="33">
        <v>0.33674286647511958</v>
      </c>
      <c r="Q155" s="33">
        <v>34.212742866475125</v>
      </c>
      <c r="R155" s="33">
        <v>33.798722353736935</v>
      </c>
      <c r="S155" s="33">
        <v>1.9669999999999999</v>
      </c>
      <c r="T155" s="33">
        <v>1.9552875733751331E-2</v>
      </c>
      <c r="U155" s="33">
        <v>1.9865528757337512</v>
      </c>
      <c r="V155" s="33">
        <v>1.9625128961447791</v>
      </c>
      <c r="W155" s="33">
        <v>488.58699999999999</v>
      </c>
      <c r="X155" s="33">
        <v>4.8567772730688175</v>
      </c>
      <c r="Y155" s="33">
        <v>493.44377727306886</v>
      </c>
      <c r="Z155" s="33">
        <v>487.47243944519033</v>
      </c>
      <c r="AB155" s="33">
        <v>138.80100000000002</v>
      </c>
      <c r="AC155" s="33">
        <v>1.3797451472905029</v>
      </c>
      <c r="AD155" s="33">
        <v>140.18074514729051</v>
      </c>
      <c r="AE155" s="33">
        <v>138.48436832627937</v>
      </c>
      <c r="AF155" s="33">
        <v>1.5829999999999991</v>
      </c>
      <c r="AG155" s="33">
        <v>1.5735740867579229E-2</v>
      </c>
      <c r="AH155" s="33">
        <v>1.5987357408675784</v>
      </c>
      <c r="AI155" s="33">
        <v>1.5793888737148876</v>
      </c>
      <c r="AJ155" s="33">
        <v>4.7549999999999981</v>
      </c>
      <c r="AK155" s="33">
        <v>4.7266865335021634E-2</v>
      </c>
      <c r="AL155" s="33">
        <v>4.80226686533502</v>
      </c>
      <c r="AM155" s="33">
        <v>4.7441529339951307</v>
      </c>
      <c r="AN155" s="33">
        <v>10.148</v>
      </c>
      <c r="AO155" s="33">
        <v>0.10087574120290214</v>
      </c>
      <c r="AP155" s="33">
        <v>10.248875741202902</v>
      </c>
      <c r="AQ155" s="33">
        <v>10.124850467756593</v>
      </c>
      <c r="AR155" s="33">
        <v>155.28700000000001</v>
      </c>
      <c r="AS155" s="33">
        <v>1.5436234946960061</v>
      </c>
      <c r="AT155" s="33">
        <v>156.830623494696</v>
      </c>
      <c r="AU155" s="33">
        <v>154.932760601746</v>
      </c>
    </row>
    <row r="156" spans="1:47" x14ac:dyDescent="0.2">
      <c r="A156" s="17">
        <v>44718</v>
      </c>
      <c r="B156" s="2">
        <v>24</v>
      </c>
      <c r="C156" s="2" t="s">
        <v>16</v>
      </c>
      <c r="D156" s="8">
        <v>67.357140000000001</v>
      </c>
      <c r="E156">
        <v>1.2460136E-2</v>
      </c>
      <c r="G156" s="33">
        <v>395.44400000000007</v>
      </c>
      <c r="H156" s="33">
        <v>3.9929563363191036</v>
      </c>
      <c r="I156" s="33">
        <v>399.43695633631916</v>
      </c>
      <c r="J156" s="33">
        <v>394.45991753694256</v>
      </c>
      <c r="K156" s="33">
        <v>5.9349999999999996</v>
      </c>
      <c r="L156" s="33">
        <v>5.9928070361552781E-2</v>
      </c>
      <c r="M156" s="33">
        <v>5.994928070361552</v>
      </c>
      <c r="N156" s="33">
        <v>5.9202304512946293</v>
      </c>
      <c r="O156" s="33">
        <v>29.777000000000005</v>
      </c>
      <c r="P156" s="33">
        <v>0.30067028663116385</v>
      </c>
      <c r="Q156" s="33">
        <v>30.077670286631168</v>
      </c>
      <c r="R156" s="33">
        <v>29.702898424296585</v>
      </c>
      <c r="S156" s="33">
        <v>1.9669999999999999</v>
      </c>
      <c r="T156" s="33">
        <v>1.9861586251250937E-2</v>
      </c>
      <c r="U156" s="33">
        <v>1.9868615862512509</v>
      </c>
      <c r="V156" s="33">
        <v>1.9621050206733845</v>
      </c>
      <c r="W156" s="33">
        <v>433.12300000000005</v>
      </c>
      <c r="X156" s="33">
        <v>4.3734162795630702</v>
      </c>
      <c r="Y156" s="33">
        <v>437.49641627956311</v>
      </c>
      <c r="Z156" s="33">
        <v>432.04515143320714</v>
      </c>
      <c r="AB156" s="33">
        <v>122.58200000000008</v>
      </c>
      <c r="AC156" s="33">
        <v>1.2377595149216289</v>
      </c>
      <c r="AD156" s="33">
        <v>123.81975951492171</v>
      </c>
      <c r="AE156" s="33">
        <v>122.2769484718785</v>
      </c>
      <c r="AF156" s="33">
        <v>1.3449999999999995</v>
      </c>
      <c r="AG156" s="33">
        <v>1.3581003308557448E-2</v>
      </c>
      <c r="AH156" s="33">
        <v>1.358581003308557</v>
      </c>
      <c r="AI156" s="33">
        <v>1.3416528992403161</v>
      </c>
      <c r="AJ156" s="33">
        <v>4.1459999999999972</v>
      </c>
      <c r="AK156" s="33">
        <v>4.1863821351136928E-2</v>
      </c>
      <c r="AL156" s="33">
        <v>4.1878638213511339</v>
      </c>
      <c r="AM156" s="33">
        <v>4.1356824685876195</v>
      </c>
      <c r="AN156" s="33">
        <v>10.148</v>
      </c>
      <c r="AO156" s="33">
        <v>0.10246841752806025</v>
      </c>
      <c r="AP156" s="33">
        <v>10.25046841752806</v>
      </c>
      <c r="AQ156" s="33">
        <v>10.122746186981956</v>
      </c>
      <c r="AR156" s="33">
        <v>138.22100000000006</v>
      </c>
      <c r="AS156" s="33">
        <v>1.3956727571093837</v>
      </c>
      <c r="AT156" s="33">
        <v>139.61667275710946</v>
      </c>
      <c r="AU156" s="33">
        <v>137.87703002668837</v>
      </c>
    </row>
    <row r="157" spans="1:47" x14ac:dyDescent="0.2">
      <c r="A157" s="17">
        <v>44719</v>
      </c>
      <c r="B157" s="2">
        <v>1</v>
      </c>
      <c r="C157" s="2" t="s">
        <v>16</v>
      </c>
      <c r="D157" s="8">
        <v>53.177900000000001</v>
      </c>
      <c r="E157">
        <v>1.2881817E-2</v>
      </c>
      <c r="G157" s="33">
        <v>347.40699999999998</v>
      </c>
      <c r="H157" s="33">
        <v>3.4292058137962482</v>
      </c>
      <c r="I157" s="33">
        <v>350.83620581379625</v>
      </c>
      <c r="J157" s="33">
        <v>346.31679801352857</v>
      </c>
      <c r="K157" s="33">
        <v>5.1599999999999993</v>
      </c>
      <c r="L157" s="33">
        <v>5.0933636913443422E-2</v>
      </c>
      <c r="M157" s="33">
        <v>5.2109336369134427</v>
      </c>
      <c r="N157" s="33">
        <v>5.1438073434035791</v>
      </c>
      <c r="O157" s="33">
        <v>25.666000000000004</v>
      </c>
      <c r="P157" s="33">
        <v>0.25334548934504636</v>
      </c>
      <c r="Q157" s="33">
        <v>25.919345489345051</v>
      </c>
      <c r="R157" s="33">
        <v>25.585457223991533</v>
      </c>
      <c r="S157" s="33">
        <v>1.9669999999999999</v>
      </c>
      <c r="T157" s="33">
        <v>1.9415981358283568E-2</v>
      </c>
      <c r="U157" s="33">
        <v>1.9864159813582833</v>
      </c>
      <c r="V157" s="33">
        <v>1.9608273342005504</v>
      </c>
      <c r="W157" s="33">
        <v>380.2</v>
      </c>
      <c r="X157" s="33">
        <v>3.7529009214130213</v>
      </c>
      <c r="Y157" s="33">
        <v>383.95290092141306</v>
      </c>
      <c r="Z157" s="33">
        <v>379.00688991512419</v>
      </c>
      <c r="AB157" s="33">
        <v>106.93200000000002</v>
      </c>
      <c r="AC157" s="33">
        <v>1.0555107872923126</v>
      </c>
      <c r="AD157" s="33">
        <v>107.98751078729232</v>
      </c>
      <c r="AE157" s="33">
        <v>106.5964354350449</v>
      </c>
      <c r="AF157" s="33">
        <v>1.2049999999999996</v>
      </c>
      <c r="AG157" s="33">
        <v>1.1894386139670409E-2</v>
      </c>
      <c r="AH157" s="33">
        <v>1.2168943861396699</v>
      </c>
      <c r="AI157" s="33">
        <v>1.2012185753490914</v>
      </c>
      <c r="AJ157" s="33">
        <v>3.6279999999999979</v>
      </c>
      <c r="AK157" s="33">
        <v>3.5811479597281523E-2</v>
      </c>
      <c r="AL157" s="33">
        <v>3.6638114795972796</v>
      </c>
      <c r="AM157" s="33">
        <v>3.6166149305946083</v>
      </c>
      <c r="AN157" s="33">
        <v>10.147</v>
      </c>
      <c r="AO157" s="33">
        <v>0.10015961506990513</v>
      </c>
      <c r="AP157" s="33">
        <v>10.247159615069906</v>
      </c>
      <c r="AQ157" s="33">
        <v>10.115157580138785</v>
      </c>
      <c r="AR157" s="33">
        <v>121.91200000000002</v>
      </c>
      <c r="AS157" s="33">
        <v>1.2033762680991695</v>
      </c>
      <c r="AT157" s="33">
        <v>123.11537626809918</v>
      </c>
      <c r="AU157" s="33">
        <v>121.52942652112738</v>
      </c>
    </row>
    <row r="158" spans="1:47" x14ac:dyDescent="0.2">
      <c r="A158" s="17">
        <v>44719</v>
      </c>
      <c r="B158" s="2">
        <v>2</v>
      </c>
      <c r="C158" s="2" t="s">
        <v>16</v>
      </c>
      <c r="D158" s="8">
        <v>54.807558</v>
      </c>
      <c r="E158">
        <v>1.2357455E-2</v>
      </c>
      <c r="G158" s="33">
        <v>308.78600000000006</v>
      </c>
      <c r="H158" s="33">
        <v>3.3603098037512957</v>
      </c>
      <c r="I158" s="33">
        <v>312.14630980375136</v>
      </c>
      <c r="J158" s="33">
        <v>308.28897582693548</v>
      </c>
      <c r="K158" s="33">
        <v>4.5559999999999992</v>
      </c>
      <c r="L158" s="33">
        <v>4.9579875596338238E-2</v>
      </c>
      <c r="M158" s="33">
        <v>4.6055798755963373</v>
      </c>
      <c r="N158" s="33">
        <v>4.5486666295347504</v>
      </c>
      <c r="O158" s="33">
        <v>22.841000000000001</v>
      </c>
      <c r="P158" s="33">
        <v>0.24856319984547015</v>
      </c>
      <c r="Q158" s="33">
        <v>23.089563199845472</v>
      </c>
      <c r="R158" s="33">
        <v>22.804234961633725</v>
      </c>
      <c r="S158" s="33">
        <v>1.9669999999999999</v>
      </c>
      <c r="T158" s="33">
        <v>2.1405534525460342E-2</v>
      </c>
      <c r="U158" s="33">
        <v>1.9884055345254601</v>
      </c>
      <c r="V158" s="33">
        <v>1.9638339026108109</v>
      </c>
      <c r="W158" s="33">
        <v>338.15000000000003</v>
      </c>
      <c r="X158" s="33">
        <v>3.6798584137185646</v>
      </c>
      <c r="Y158" s="33">
        <v>341.82985841371863</v>
      </c>
      <c r="Z158" s="33">
        <v>337.60571132071476</v>
      </c>
      <c r="AB158" s="33">
        <v>94.40799999999993</v>
      </c>
      <c r="AC158" s="33">
        <v>1.0273785986170101</v>
      </c>
      <c r="AD158" s="33">
        <v>95.435378598616936</v>
      </c>
      <c r="AE158" s="33">
        <v>94.256040202176564</v>
      </c>
      <c r="AF158" s="33">
        <v>1.0740000000000001</v>
      </c>
      <c r="AG158" s="33">
        <v>1.1687617732762791E-2</v>
      </c>
      <c r="AH158" s="33">
        <v>1.0856876177327628</v>
      </c>
      <c r="AI158" s="33">
        <v>1.072271281852573</v>
      </c>
      <c r="AJ158" s="33">
        <v>3.1879999999999979</v>
      </c>
      <c r="AK158" s="33">
        <v>3.4692854126673889E-2</v>
      </c>
      <c r="AL158" s="33">
        <v>3.2226928541266719</v>
      </c>
      <c r="AM158" s="33">
        <v>3.1828685722029801</v>
      </c>
      <c r="AN158" s="33">
        <v>10.147</v>
      </c>
      <c r="AO158" s="33">
        <v>0.11042295822564623</v>
      </c>
      <c r="AP158" s="33">
        <v>10.257422958225646</v>
      </c>
      <c r="AQ158" s="33">
        <v>10.130667315603407</v>
      </c>
      <c r="AR158" s="33">
        <v>108.81699999999994</v>
      </c>
      <c r="AS158" s="33">
        <v>1.184182028702093</v>
      </c>
      <c r="AT158" s="33">
        <v>110.00118202870202</v>
      </c>
      <c r="AU158" s="33">
        <v>108.64184737183552</v>
      </c>
    </row>
    <row r="159" spans="1:47" x14ac:dyDescent="0.2">
      <c r="A159" s="17">
        <v>44719</v>
      </c>
      <c r="B159" s="2">
        <v>3</v>
      </c>
      <c r="C159" s="2" t="s">
        <v>16</v>
      </c>
      <c r="D159" s="8">
        <v>51.852209000000002</v>
      </c>
      <c r="E159">
        <v>1.271226E-2</v>
      </c>
      <c r="G159" s="33">
        <v>281.07600000000002</v>
      </c>
      <c r="H159" s="33">
        <v>3.3216146556190238</v>
      </c>
      <c r="I159" s="33">
        <v>284.39761465561907</v>
      </c>
      <c r="J159" s="33">
        <v>280.78227823473702</v>
      </c>
      <c r="K159" s="33">
        <v>4.1340000000000003</v>
      </c>
      <c r="L159" s="33">
        <v>4.8853530669032731E-2</v>
      </c>
      <c r="M159" s="33">
        <v>4.1828535306690329</v>
      </c>
      <c r="N159" s="33">
        <v>4.1296800090452503</v>
      </c>
      <c r="O159" s="33">
        <v>20.986999999999998</v>
      </c>
      <c r="P159" s="33">
        <v>0.24801379974624815</v>
      </c>
      <c r="Q159" s="33">
        <v>21.235013799746248</v>
      </c>
      <c r="R159" s="33">
        <v>20.965068783220286</v>
      </c>
      <c r="S159" s="33">
        <v>1.9639999999999997</v>
      </c>
      <c r="T159" s="33">
        <v>2.3209563191577229E-2</v>
      </c>
      <c r="U159" s="33">
        <v>1.9872095631915769</v>
      </c>
      <c r="V159" s="33">
        <v>1.9619476385497991</v>
      </c>
      <c r="W159" s="33">
        <v>308.16100000000006</v>
      </c>
      <c r="X159" s="33">
        <v>3.6416915492258819</v>
      </c>
      <c r="Y159" s="33">
        <v>311.80269154922593</v>
      </c>
      <c r="Z159" s="33">
        <v>307.83897466555237</v>
      </c>
      <c r="AB159" s="33">
        <v>85.699000000000026</v>
      </c>
      <c r="AC159" s="33">
        <v>1.012747635414958</v>
      </c>
      <c r="AD159" s="33">
        <v>86.71174763541498</v>
      </c>
      <c r="AE159" s="33">
        <v>85.609445354419194</v>
      </c>
      <c r="AF159" s="33">
        <v>0.93200000000000016</v>
      </c>
      <c r="AG159" s="33">
        <v>1.1013906769119135E-2</v>
      </c>
      <c r="AH159" s="33">
        <v>0.94301390676911934</v>
      </c>
      <c r="AI159" s="33">
        <v>0.93102606880265448</v>
      </c>
      <c r="AJ159" s="33">
        <v>2.9239999999999973</v>
      </c>
      <c r="AK159" s="33">
        <v>3.4554359863631243E-2</v>
      </c>
      <c r="AL159" s="33">
        <v>2.9585543598636286</v>
      </c>
      <c r="AM159" s="33">
        <v>2.9209444476169084</v>
      </c>
      <c r="AN159" s="33">
        <v>10.147</v>
      </c>
      <c r="AO159" s="33">
        <v>0.11991213732430456</v>
      </c>
      <c r="AP159" s="33">
        <v>10.266912137324304</v>
      </c>
      <c r="AQ159" s="33">
        <v>10.136396480837481</v>
      </c>
      <c r="AR159" s="33">
        <v>99.702000000000027</v>
      </c>
      <c r="AS159" s="33">
        <v>1.178228039372013</v>
      </c>
      <c r="AT159" s="33">
        <v>100.88022803937204</v>
      </c>
      <c r="AU159" s="33">
        <v>99.597812351676225</v>
      </c>
    </row>
    <row r="160" spans="1:47" x14ac:dyDescent="0.2">
      <c r="A160" s="17">
        <v>44719</v>
      </c>
      <c r="B160" s="2">
        <v>4</v>
      </c>
      <c r="C160" s="2" t="s">
        <v>16</v>
      </c>
      <c r="D160" s="8">
        <v>49.152453999999999</v>
      </c>
      <c r="E160">
        <v>1.2167331E-2</v>
      </c>
      <c r="G160" s="33">
        <v>263.58600000000001</v>
      </c>
      <c r="H160" s="33">
        <v>2.3604198740255899</v>
      </c>
      <c r="I160" s="33">
        <v>265.94641987402559</v>
      </c>
      <c r="J160" s="33">
        <v>262.71056175515332</v>
      </c>
      <c r="K160" s="33">
        <v>3.891</v>
      </c>
      <c r="L160" s="33">
        <v>3.4844011934752117E-2</v>
      </c>
      <c r="M160" s="33">
        <v>3.925844011934752</v>
      </c>
      <c r="N160" s="33">
        <v>3.8780769683871741</v>
      </c>
      <c r="O160" s="33">
        <v>20.030999999999999</v>
      </c>
      <c r="P160" s="33">
        <v>0.17937815550373157</v>
      </c>
      <c r="Q160" s="33">
        <v>20.210378155503729</v>
      </c>
      <c r="R160" s="33">
        <v>19.964471794850546</v>
      </c>
      <c r="S160" s="33">
        <v>1.9639999999999997</v>
      </c>
      <c r="T160" s="33">
        <v>1.7587673975803943E-2</v>
      </c>
      <c r="U160" s="33">
        <v>1.9815876739758036</v>
      </c>
      <c r="V160" s="33">
        <v>1.9574770408410198</v>
      </c>
      <c r="W160" s="33">
        <v>289.47200000000004</v>
      </c>
      <c r="X160" s="33">
        <v>2.5922297154398772</v>
      </c>
      <c r="Y160" s="33">
        <v>292.06422971543992</v>
      </c>
      <c r="Z160" s="33">
        <v>288.51058755923208</v>
      </c>
      <c r="AB160" s="33">
        <v>80.747999999999962</v>
      </c>
      <c r="AC160" s="33">
        <v>0.72310055916406124</v>
      </c>
      <c r="AD160" s="33">
        <v>81.471100559164029</v>
      </c>
      <c r="AE160" s="33">
        <v>80.479814711726391</v>
      </c>
      <c r="AF160" s="33">
        <v>0.88900000000000035</v>
      </c>
      <c r="AG160" s="33">
        <v>7.961019432021238E-3</v>
      </c>
      <c r="AH160" s="33">
        <v>0.89696101943202156</v>
      </c>
      <c r="AI160" s="33">
        <v>0.88604739781449471</v>
      </c>
      <c r="AJ160" s="33">
        <v>2.8069999999999973</v>
      </c>
      <c r="AK160" s="33">
        <v>2.5136762143626083E-2</v>
      </c>
      <c r="AL160" s="33">
        <v>2.8321367621436235</v>
      </c>
      <c r="AM160" s="33">
        <v>2.7976772167213539</v>
      </c>
      <c r="AN160" s="33">
        <v>10.146000000000001</v>
      </c>
      <c r="AO160" s="33">
        <v>9.0857708838343598E-2</v>
      </c>
      <c r="AP160" s="33">
        <v>10.236857708838345</v>
      </c>
      <c r="AQ160" s="33">
        <v>10.112302472695006</v>
      </c>
      <c r="AR160" s="33">
        <v>94.589999999999961</v>
      </c>
      <c r="AS160" s="33">
        <v>0.84705604957805214</v>
      </c>
      <c r="AT160" s="33">
        <v>95.437056049578018</v>
      </c>
      <c r="AU160" s="33">
        <v>94.275841798957245</v>
      </c>
    </row>
    <row r="161" spans="1:47" x14ac:dyDescent="0.2">
      <c r="A161" s="17">
        <v>44719</v>
      </c>
      <c r="B161" s="2">
        <v>5</v>
      </c>
      <c r="C161" s="2" t="s">
        <v>16</v>
      </c>
      <c r="D161" s="8">
        <v>49.001117000000001</v>
      </c>
      <c r="E161">
        <v>1.1802323999999999E-2</v>
      </c>
      <c r="G161" s="33">
        <v>253.43500000000006</v>
      </c>
      <c r="H161" s="33">
        <v>2.7005442758260965</v>
      </c>
      <c r="I161" s="33">
        <v>256.13554427582613</v>
      </c>
      <c r="J161" s="33">
        <v>253.11254959436647</v>
      </c>
      <c r="K161" s="33">
        <v>3.7920000000000003</v>
      </c>
      <c r="L161" s="33">
        <v>4.0406667957987481E-2</v>
      </c>
      <c r="M161" s="33">
        <v>3.8324066679579878</v>
      </c>
      <c r="N161" s="33">
        <v>3.7871753627629872</v>
      </c>
      <c r="O161" s="33">
        <v>19.760000000000002</v>
      </c>
      <c r="P161" s="33">
        <v>0.21055795328318369</v>
      </c>
      <c r="Q161" s="33">
        <v>19.970557953283187</v>
      </c>
      <c r="R161" s="33">
        <v>19.73485895785776</v>
      </c>
      <c r="S161" s="33">
        <v>1.9639999999999997</v>
      </c>
      <c r="T161" s="33">
        <v>2.0927926125919673E-2</v>
      </c>
      <c r="U161" s="33">
        <v>1.9849279261259194</v>
      </c>
      <c r="V161" s="33">
        <v>1.9615011636251332</v>
      </c>
      <c r="W161" s="33">
        <v>278.95100000000002</v>
      </c>
      <c r="X161" s="33">
        <v>2.9724368231931875</v>
      </c>
      <c r="Y161" s="33">
        <v>281.92343682319319</v>
      </c>
      <c r="Z161" s="33">
        <v>278.59608507861236</v>
      </c>
      <c r="AB161" s="33">
        <v>78.070999999999998</v>
      </c>
      <c r="AC161" s="33">
        <v>0.83190637503904008</v>
      </c>
      <c r="AD161" s="33">
        <v>78.902906375039038</v>
      </c>
      <c r="AE161" s="33">
        <v>77.971668709459152</v>
      </c>
      <c r="AF161" s="33">
        <v>0.85900000000000032</v>
      </c>
      <c r="AG161" s="33">
        <v>9.1533037383732217E-3</v>
      </c>
      <c r="AH161" s="33">
        <v>0.86815330373837352</v>
      </c>
      <c r="AI161" s="33">
        <v>0.8579070771659828</v>
      </c>
      <c r="AJ161" s="33">
        <v>2.7859999999999983</v>
      </c>
      <c r="AK161" s="33">
        <v>2.968696649023023E-2</v>
      </c>
      <c r="AL161" s="33">
        <v>2.8156869664902286</v>
      </c>
      <c r="AM161" s="33">
        <v>2.7824553166291337</v>
      </c>
      <c r="AN161" s="33">
        <v>10.147</v>
      </c>
      <c r="AO161" s="33">
        <v>0.10812406639496279</v>
      </c>
      <c r="AP161" s="33">
        <v>10.255124066394963</v>
      </c>
      <c r="AQ161" s="33">
        <v>10.134089769503172</v>
      </c>
      <c r="AR161" s="33">
        <v>91.863</v>
      </c>
      <c r="AS161" s="33">
        <v>0.97887071166260631</v>
      </c>
      <c r="AT161" s="33">
        <v>92.841870711662608</v>
      </c>
      <c r="AU161" s="33">
        <v>91.746120872757444</v>
      </c>
    </row>
    <row r="162" spans="1:47" x14ac:dyDescent="0.2">
      <c r="A162" s="17">
        <v>44719</v>
      </c>
      <c r="B162" s="2">
        <v>6</v>
      </c>
      <c r="C162" s="2" t="s">
        <v>16</v>
      </c>
      <c r="D162" s="8">
        <v>51.905107000000001</v>
      </c>
      <c r="E162">
        <v>1.178773E-2</v>
      </c>
      <c r="G162" s="33">
        <v>250.36099999999999</v>
      </c>
      <c r="H162" s="33">
        <v>2.2344092452074173</v>
      </c>
      <c r="I162" s="33">
        <v>252.59540924520741</v>
      </c>
      <c r="J162" s="33">
        <v>249.61788276178541</v>
      </c>
      <c r="K162" s="33">
        <v>3.8259999999999992</v>
      </c>
      <c r="L162" s="33">
        <v>3.4146092131616256E-2</v>
      </c>
      <c r="M162" s="33">
        <v>3.8601460921316155</v>
      </c>
      <c r="N162" s="33">
        <v>3.814643732237013</v>
      </c>
      <c r="O162" s="33">
        <v>20.530999999999999</v>
      </c>
      <c r="P162" s="33">
        <v>0.18323403490700824</v>
      </c>
      <c r="Q162" s="33">
        <v>20.714234034907008</v>
      </c>
      <c r="R162" s="33">
        <v>20.470060236946715</v>
      </c>
      <c r="S162" s="33">
        <v>1.9639999999999997</v>
      </c>
      <c r="T162" s="33">
        <v>1.7528208297567783E-2</v>
      </c>
      <c r="U162" s="33">
        <v>1.9815282082975676</v>
      </c>
      <c r="V162" s="33">
        <v>1.958170488790772</v>
      </c>
      <c r="W162" s="33">
        <v>276.68199999999996</v>
      </c>
      <c r="X162" s="33">
        <v>2.4693175805436094</v>
      </c>
      <c r="Y162" s="33">
        <v>279.1513175805436</v>
      </c>
      <c r="Z162" s="33">
        <v>275.86075721975988</v>
      </c>
      <c r="AB162" s="33">
        <v>77.91200000000002</v>
      </c>
      <c r="AC162" s="33">
        <v>0.69534509413447132</v>
      </c>
      <c r="AD162" s="33">
        <v>78.607345094134487</v>
      </c>
      <c r="AE162" s="33">
        <v>77.680742934148</v>
      </c>
      <c r="AF162" s="33">
        <v>0.86800000000000022</v>
      </c>
      <c r="AG162" s="33">
        <v>7.7466826895564367E-3</v>
      </c>
      <c r="AH162" s="33">
        <v>0.87574668268955669</v>
      </c>
      <c r="AI162" s="33">
        <v>0.86542361724561656</v>
      </c>
      <c r="AJ162" s="33">
        <v>2.8319999999999976</v>
      </c>
      <c r="AK162" s="33">
        <v>2.52748909871242E-2</v>
      </c>
      <c r="AL162" s="33">
        <v>2.8572748909871217</v>
      </c>
      <c r="AM162" s="33">
        <v>2.8235941060363863</v>
      </c>
      <c r="AN162" s="33">
        <v>10.147</v>
      </c>
      <c r="AO162" s="33">
        <v>9.0559434620886115E-2</v>
      </c>
      <c r="AP162" s="33">
        <v>10.237559434620886</v>
      </c>
      <c r="AQ162" s="33">
        <v>10.116881848146623</v>
      </c>
      <c r="AR162" s="33">
        <v>91.759000000000015</v>
      </c>
      <c r="AS162" s="33">
        <v>0.81892610243203812</v>
      </c>
      <c r="AT162" s="33">
        <v>92.577926102432059</v>
      </c>
      <c r="AU162" s="33">
        <v>91.486642505576611</v>
      </c>
    </row>
    <row r="163" spans="1:47" x14ac:dyDescent="0.2">
      <c r="A163" s="17">
        <v>44719</v>
      </c>
      <c r="B163" s="2">
        <v>7</v>
      </c>
      <c r="C163" s="2" t="s">
        <v>16</v>
      </c>
      <c r="D163" s="8">
        <v>56.124294999999996</v>
      </c>
      <c r="E163">
        <v>1.1302344000000001E-2</v>
      </c>
      <c r="G163" s="33">
        <v>258.27700000000004</v>
      </c>
      <c r="H163" s="33">
        <v>-0.70113120775647408</v>
      </c>
      <c r="I163" s="33">
        <v>257.57586879224357</v>
      </c>
      <c r="J163" s="33">
        <v>254.66465771705478</v>
      </c>
      <c r="K163" s="33">
        <v>4.0979999999999999</v>
      </c>
      <c r="L163" s="33">
        <v>-1.1124628555334118E-2</v>
      </c>
      <c r="M163" s="33">
        <v>4.0868753714446662</v>
      </c>
      <c r="N163" s="33">
        <v>4.0406841001114708</v>
      </c>
      <c r="O163" s="33">
        <v>22.717999999999996</v>
      </c>
      <c r="P163" s="33">
        <v>-6.1671379092259761E-2</v>
      </c>
      <c r="Q163" s="33">
        <v>22.656328620907736</v>
      </c>
      <c r="R163" s="33">
        <v>22.400259001057194</v>
      </c>
      <c r="S163" s="33">
        <v>1.9639999999999997</v>
      </c>
      <c r="T163" s="33">
        <v>-5.3315691758604698E-3</v>
      </c>
      <c r="U163" s="33">
        <v>1.9586684308241393</v>
      </c>
      <c r="V163" s="33">
        <v>1.9365308864370248</v>
      </c>
      <c r="W163" s="33">
        <v>287.05700000000007</v>
      </c>
      <c r="X163" s="33">
        <v>-0.77925878457992837</v>
      </c>
      <c r="Y163" s="33">
        <v>286.27774121542012</v>
      </c>
      <c r="Z163" s="33">
        <v>283.04213170466045</v>
      </c>
      <c r="AB163" s="33">
        <v>80.961999999999989</v>
      </c>
      <c r="AC163" s="33">
        <v>-0.21978335214664735</v>
      </c>
      <c r="AD163" s="33">
        <v>80.74221664785334</v>
      </c>
      <c r="AE163" s="33">
        <v>79.829640339976777</v>
      </c>
      <c r="AF163" s="33">
        <v>0.93500000000000028</v>
      </c>
      <c r="AG163" s="33">
        <v>-2.5381961198724756E-3</v>
      </c>
      <c r="AH163" s="33">
        <v>0.93246180388012778</v>
      </c>
      <c r="AI163" s="33">
        <v>0.92192279980581404</v>
      </c>
      <c r="AJ163" s="33">
        <v>3.1589999999999976</v>
      </c>
      <c r="AK163" s="33">
        <v>-8.5755738424354456E-3</v>
      </c>
      <c r="AL163" s="33">
        <v>3.1504244261575622</v>
      </c>
      <c r="AM163" s="33">
        <v>3.114817245547127</v>
      </c>
      <c r="AN163" s="33">
        <v>10.131</v>
      </c>
      <c r="AO163" s="33">
        <v>-2.7502101487088815E-2</v>
      </c>
      <c r="AP163" s="33">
        <v>10.103497898512911</v>
      </c>
      <c r="AQ163" s="33">
        <v>9.9893046896606421</v>
      </c>
      <c r="AR163" s="33">
        <v>95.186999999999983</v>
      </c>
      <c r="AS163" s="33">
        <v>-0.25839922359604406</v>
      </c>
      <c r="AT163" s="33">
        <v>94.92860077640394</v>
      </c>
      <c r="AU163" s="33">
        <v>93.855685074990362</v>
      </c>
    </row>
    <row r="164" spans="1:47" x14ac:dyDescent="0.2">
      <c r="A164" s="17">
        <v>44719</v>
      </c>
      <c r="B164" s="2">
        <v>8</v>
      </c>
      <c r="C164" s="2" t="s">
        <v>44</v>
      </c>
      <c r="D164" s="8">
        <v>84.265575999999996</v>
      </c>
      <c r="E164">
        <v>1.0712813E-2</v>
      </c>
      <c r="G164" s="33">
        <v>268.62200000000007</v>
      </c>
      <c r="H164" s="33">
        <v>1.0434969232300089</v>
      </c>
      <c r="I164" s="33">
        <v>269.66549692323008</v>
      </c>
      <c r="J164" s="33">
        <v>266.77662088213941</v>
      </c>
      <c r="K164" s="33">
        <v>4.4590000000000005</v>
      </c>
      <c r="L164" s="33">
        <v>1.7321562570015148E-2</v>
      </c>
      <c r="M164" s="33">
        <v>4.4763215625700159</v>
      </c>
      <c r="N164" s="33">
        <v>4.4283675667423354</v>
      </c>
      <c r="O164" s="33">
        <v>24.633999999999997</v>
      </c>
      <c r="P164" s="33">
        <v>9.5693961056235274E-2</v>
      </c>
      <c r="Q164" s="33">
        <v>24.729693961056231</v>
      </c>
      <c r="R164" s="33">
        <v>24.464769374104204</v>
      </c>
      <c r="S164" s="33">
        <v>0.28599999999999998</v>
      </c>
      <c r="T164" s="33">
        <v>1.1110040132371231E-3</v>
      </c>
      <c r="U164" s="33">
        <v>0.28711100401323708</v>
      </c>
      <c r="V164" s="33">
        <v>0.28403523751700099</v>
      </c>
      <c r="W164" s="33">
        <v>298.00100000000009</v>
      </c>
      <c r="X164" s="33">
        <v>1.1576234508694965</v>
      </c>
      <c r="Y164" s="33">
        <v>299.15862345086958</v>
      </c>
      <c r="Z164" s="33">
        <v>295.95379306050296</v>
      </c>
      <c r="AB164" s="33">
        <v>84.646999999999991</v>
      </c>
      <c r="AC164" s="33">
        <v>0.32882222625343621</v>
      </c>
      <c r="AD164" s="33">
        <v>84.975822226253428</v>
      </c>
      <c r="AE164" s="33">
        <v>84.065492133222321</v>
      </c>
      <c r="AF164" s="33">
        <v>1.036</v>
      </c>
      <c r="AG164" s="33">
        <v>4.0244760759218868E-3</v>
      </c>
      <c r="AH164" s="33">
        <v>1.0400244760759219</v>
      </c>
      <c r="AI164" s="33">
        <v>1.0288828883482974</v>
      </c>
      <c r="AJ164" s="33">
        <v>3.4459999999999966</v>
      </c>
      <c r="AK164" s="33">
        <v>1.3386432970682247E-2</v>
      </c>
      <c r="AL164" s="33">
        <v>3.4593864329706787</v>
      </c>
      <c r="AM164" s="33">
        <v>3.4223266730195268</v>
      </c>
      <c r="AN164" s="33">
        <v>1.4860000000000002</v>
      </c>
      <c r="AO164" s="33">
        <v>5.7725593135327458E-3</v>
      </c>
      <c r="AP164" s="33">
        <v>1.4917725593135329</v>
      </c>
      <c r="AQ164" s="33">
        <v>1.4757914788470756</v>
      </c>
      <c r="AR164" s="33">
        <v>90.614999999999995</v>
      </c>
      <c r="AS164" s="33">
        <v>0.35200569461357312</v>
      </c>
      <c r="AT164" s="33">
        <v>90.967005694613562</v>
      </c>
      <c r="AU164" s="33">
        <v>89.992493173437211</v>
      </c>
    </row>
    <row r="165" spans="1:47" x14ac:dyDescent="0.2">
      <c r="A165" s="17">
        <v>44719</v>
      </c>
      <c r="B165" s="2">
        <v>9</v>
      </c>
      <c r="C165" s="2" t="s">
        <v>44</v>
      </c>
      <c r="D165" s="8">
        <v>76.6036</v>
      </c>
      <c r="E165">
        <v>1.0477258999999999E-2</v>
      </c>
      <c r="G165" s="33">
        <v>272.97800000000001</v>
      </c>
      <c r="H165" s="33">
        <v>1.0743317676275137</v>
      </c>
      <c r="I165" s="33">
        <v>274.05233176762755</v>
      </c>
      <c r="J165" s="33">
        <v>271.18101450814419</v>
      </c>
      <c r="K165" s="33">
        <v>4.7299999999999995</v>
      </c>
      <c r="L165" s="33">
        <v>1.8615380217007007E-2</v>
      </c>
      <c r="M165" s="33">
        <v>4.7486153802170064</v>
      </c>
      <c r="N165" s="33">
        <v>4.6988629069870891</v>
      </c>
      <c r="O165" s="33">
        <v>25.260000000000005</v>
      </c>
      <c r="P165" s="33">
        <v>9.9413214435855629E-2</v>
      </c>
      <c r="Q165" s="33">
        <v>25.359413214435861</v>
      </c>
      <c r="R165" s="33">
        <v>25.093716074100193</v>
      </c>
      <c r="S165" s="33">
        <v>0</v>
      </c>
      <c r="T165" s="33">
        <v>0</v>
      </c>
      <c r="U165" s="33">
        <v>0</v>
      </c>
      <c r="V165" s="33">
        <v>0</v>
      </c>
      <c r="W165" s="33">
        <v>302.96800000000002</v>
      </c>
      <c r="X165" s="33">
        <v>1.1923603622803765</v>
      </c>
      <c r="Y165" s="33">
        <v>304.16036036228041</v>
      </c>
      <c r="Z165" s="33">
        <v>300.97359348923146</v>
      </c>
      <c r="AB165" s="33">
        <v>86.72199999999998</v>
      </c>
      <c r="AC165" s="33">
        <v>0.34130296050301928</v>
      </c>
      <c r="AD165" s="33">
        <v>87.063302960502995</v>
      </c>
      <c r="AE165" s="33">
        <v>86.151118185990342</v>
      </c>
      <c r="AF165" s="33">
        <v>1.0960000000000001</v>
      </c>
      <c r="AG165" s="33">
        <v>4.3134157965834417E-3</v>
      </c>
      <c r="AH165" s="33">
        <v>1.1003134157965835</v>
      </c>
      <c r="AI165" s="33">
        <v>1.088785147158108</v>
      </c>
      <c r="AJ165" s="33">
        <v>3.4839999999999973</v>
      </c>
      <c r="AK165" s="33">
        <v>1.3711624667241516E-2</v>
      </c>
      <c r="AL165" s="33">
        <v>3.4977116246672386</v>
      </c>
      <c r="AM165" s="33">
        <v>3.4610651940682895</v>
      </c>
      <c r="AN165" s="33">
        <v>0</v>
      </c>
      <c r="AO165" s="33">
        <v>0</v>
      </c>
      <c r="AP165" s="33">
        <v>0</v>
      </c>
      <c r="AQ165" s="33">
        <v>0</v>
      </c>
      <c r="AR165" s="33">
        <v>91.301999999999978</v>
      </c>
      <c r="AS165" s="33">
        <v>0.35932800096684425</v>
      </c>
      <c r="AT165" s="33">
        <v>91.661328000966805</v>
      </c>
      <c r="AU165" s="33">
        <v>90.70096852721673</v>
      </c>
    </row>
    <row r="166" spans="1:47" x14ac:dyDescent="0.2">
      <c r="A166" s="17">
        <v>44719</v>
      </c>
      <c r="B166" s="2">
        <v>10</v>
      </c>
      <c r="C166" s="2" t="s">
        <v>44</v>
      </c>
      <c r="D166" s="8">
        <v>128.581908</v>
      </c>
      <c r="E166">
        <v>1.0094582E-2</v>
      </c>
      <c r="G166" s="33">
        <v>276.36200000000002</v>
      </c>
      <c r="H166" s="33">
        <v>1.4017619719695291</v>
      </c>
      <c r="I166" s="33">
        <v>277.76376197196953</v>
      </c>
      <c r="J166" s="33">
        <v>274.95985290011498</v>
      </c>
      <c r="K166" s="33">
        <v>4.8299999999999992</v>
      </c>
      <c r="L166" s="33">
        <v>2.4498702153743369E-2</v>
      </c>
      <c r="M166" s="33">
        <v>4.8544987021537427</v>
      </c>
      <c r="N166" s="33">
        <v>4.8054945669359581</v>
      </c>
      <c r="O166" s="33">
        <v>25.234999999999999</v>
      </c>
      <c r="P166" s="33">
        <v>0.12799684241194906</v>
      </c>
      <c r="Q166" s="33">
        <v>25.362996842411949</v>
      </c>
      <c r="R166" s="33">
        <v>25.106967991020479</v>
      </c>
      <c r="S166" s="33">
        <v>0</v>
      </c>
      <c r="T166" s="33">
        <v>0</v>
      </c>
      <c r="U166" s="33">
        <v>0</v>
      </c>
      <c r="V166" s="33">
        <v>0</v>
      </c>
      <c r="W166" s="33">
        <v>306.42700000000002</v>
      </c>
      <c r="X166" s="33">
        <v>1.5542575165352215</v>
      </c>
      <c r="Y166" s="33">
        <v>307.98125751653527</v>
      </c>
      <c r="Z166" s="33">
        <v>304.87231545807145</v>
      </c>
      <c r="AB166" s="33">
        <v>88.245999999999938</v>
      </c>
      <c r="AC166" s="33">
        <v>0.44760092551951053</v>
      </c>
      <c r="AD166" s="33">
        <v>88.693600925519448</v>
      </c>
      <c r="AE166" s="33">
        <v>87.79827609810151</v>
      </c>
      <c r="AF166" s="33">
        <v>1.1329999999999998</v>
      </c>
      <c r="AG166" s="33">
        <v>5.746797006250773E-3</v>
      </c>
      <c r="AH166" s="33">
        <v>1.1387467970062506</v>
      </c>
      <c r="AI166" s="33">
        <v>1.1272516240866337</v>
      </c>
      <c r="AJ166" s="33">
        <v>3.5389999999999997</v>
      </c>
      <c r="AK166" s="33">
        <v>1.7950498327556477E-2</v>
      </c>
      <c r="AL166" s="33">
        <v>3.5569504983275562</v>
      </c>
      <c r="AM166" s="33">
        <v>3.5210445698522479</v>
      </c>
      <c r="AN166" s="33">
        <v>0</v>
      </c>
      <c r="AO166" s="33">
        <v>0</v>
      </c>
      <c r="AP166" s="33">
        <v>0</v>
      </c>
      <c r="AQ166" s="33">
        <v>0</v>
      </c>
      <c r="AR166" s="33">
        <v>92.917999999999935</v>
      </c>
      <c r="AS166" s="33">
        <v>0.47129822085331774</v>
      </c>
      <c r="AT166" s="33">
        <v>93.389298220853249</v>
      </c>
      <c r="AU166" s="33">
        <v>92.4465722920404</v>
      </c>
    </row>
    <row r="167" spans="1:47" x14ac:dyDescent="0.2">
      <c r="A167" s="17">
        <v>44719</v>
      </c>
      <c r="B167" s="2">
        <v>11</v>
      </c>
      <c r="C167" s="2" t="s">
        <v>44</v>
      </c>
      <c r="D167" s="8">
        <v>91.054096000000001</v>
      </c>
      <c r="E167">
        <v>1.0266966000000001E-2</v>
      </c>
      <c r="G167" s="33">
        <v>277.90700000000004</v>
      </c>
      <c r="H167" s="33">
        <v>1.7724133875118433</v>
      </c>
      <c r="I167" s="33">
        <v>279.67941338751189</v>
      </c>
      <c r="J167" s="33">
        <v>276.80795435936238</v>
      </c>
      <c r="K167" s="33">
        <v>4.9209999999999994</v>
      </c>
      <c r="L167" s="33">
        <v>3.1384766414468794E-2</v>
      </c>
      <c r="M167" s="33">
        <v>4.9523847664144682</v>
      </c>
      <c r="N167" s="33">
        <v>4.9015388003987734</v>
      </c>
      <c r="O167" s="33">
        <v>25.045999999999999</v>
      </c>
      <c r="P167" s="33">
        <v>0.15973640715642867</v>
      </c>
      <c r="Q167" s="33">
        <v>25.205736407156429</v>
      </c>
      <c r="R167" s="33">
        <v>24.946949968459194</v>
      </c>
      <c r="S167" s="33">
        <v>0</v>
      </c>
      <c r="T167" s="33">
        <v>0</v>
      </c>
      <c r="U167" s="33">
        <v>0</v>
      </c>
      <c r="V167" s="33">
        <v>0</v>
      </c>
      <c r="W167" s="33">
        <v>307.87400000000002</v>
      </c>
      <c r="X167" s="33">
        <v>1.9635345610827408</v>
      </c>
      <c r="Y167" s="33">
        <v>309.8375345610828</v>
      </c>
      <c r="Z167" s="33">
        <v>306.65644312822036</v>
      </c>
      <c r="AB167" s="33">
        <v>89.356000000000023</v>
      </c>
      <c r="AC167" s="33">
        <v>0.5698876626155811</v>
      </c>
      <c r="AD167" s="33">
        <v>89.925887662615608</v>
      </c>
      <c r="AE167" s="33">
        <v>89.002621631463711</v>
      </c>
      <c r="AF167" s="33">
        <v>1.1279999999999999</v>
      </c>
      <c r="AG167" s="33">
        <v>7.1940696028288554E-3</v>
      </c>
      <c r="AH167" s="33">
        <v>1.1351940696028286</v>
      </c>
      <c r="AI167" s="33">
        <v>1.1235390706868147</v>
      </c>
      <c r="AJ167" s="33">
        <v>3.5839999999999979</v>
      </c>
      <c r="AK167" s="33">
        <v>2.2857753064307276E-2</v>
      </c>
      <c r="AL167" s="33">
        <v>3.6068577530643053</v>
      </c>
      <c r="AM167" s="33">
        <v>3.5698262671467575</v>
      </c>
      <c r="AN167" s="33">
        <v>0</v>
      </c>
      <c r="AO167" s="33">
        <v>0</v>
      </c>
      <c r="AP167" s="33">
        <v>0</v>
      </c>
      <c r="AQ167" s="33">
        <v>0</v>
      </c>
      <c r="AR167" s="33">
        <v>94.068000000000026</v>
      </c>
      <c r="AS167" s="33">
        <v>0.59993948528271723</v>
      </c>
      <c r="AT167" s="33">
        <v>94.667939485282744</v>
      </c>
      <c r="AU167" s="33">
        <v>93.69598696929728</v>
      </c>
    </row>
    <row r="168" spans="1:47" x14ac:dyDescent="0.2">
      <c r="A168" s="17">
        <v>44719</v>
      </c>
      <c r="B168" s="2">
        <v>12</v>
      </c>
      <c r="C168" s="2" t="s">
        <v>44</v>
      </c>
      <c r="D168" s="8">
        <v>116.22734800000001</v>
      </c>
      <c r="E168">
        <v>1.0397241999999999E-2</v>
      </c>
      <c r="G168" s="33">
        <v>280.67700000000002</v>
      </c>
      <c r="H168" s="33">
        <v>1.9264601737106362</v>
      </c>
      <c r="I168" s="33">
        <v>282.60346017371063</v>
      </c>
      <c r="J168" s="33">
        <v>279.66516360824721</v>
      </c>
      <c r="K168" s="33">
        <v>5.04</v>
      </c>
      <c r="L168" s="33">
        <v>3.4592643057684121E-2</v>
      </c>
      <c r="M168" s="33">
        <v>5.0745926430576844</v>
      </c>
      <c r="N168" s="33">
        <v>5.021830875296394</v>
      </c>
      <c r="O168" s="33">
        <v>25.042000000000002</v>
      </c>
      <c r="P168" s="33">
        <v>0.17187876338304084</v>
      </c>
      <c r="Q168" s="33">
        <v>25.213878763383043</v>
      </c>
      <c r="R168" s="33">
        <v>24.951723964121488</v>
      </c>
      <c r="S168" s="33">
        <v>0</v>
      </c>
      <c r="T168" s="33">
        <v>0</v>
      </c>
      <c r="U168" s="33">
        <v>0</v>
      </c>
      <c r="V168" s="33">
        <v>0</v>
      </c>
      <c r="W168" s="33">
        <v>310.75900000000001</v>
      </c>
      <c r="X168" s="33">
        <v>2.1329315801513613</v>
      </c>
      <c r="Y168" s="33">
        <v>312.89193158015132</v>
      </c>
      <c r="Z168" s="33">
        <v>309.6387184476651</v>
      </c>
      <c r="AB168" s="33">
        <v>90.577000000000041</v>
      </c>
      <c r="AC168" s="33">
        <v>0.62168607742774928</v>
      </c>
      <c r="AD168" s="33">
        <v>91.198686077427794</v>
      </c>
      <c r="AE168" s="33">
        <v>90.250471268198737</v>
      </c>
      <c r="AF168" s="33">
        <v>1.1849999999999994</v>
      </c>
      <c r="AG168" s="33">
        <v>8.1333892903483456E-3</v>
      </c>
      <c r="AH168" s="33">
        <v>1.1931333892903477</v>
      </c>
      <c r="AI168" s="33">
        <v>1.1807280927036157</v>
      </c>
      <c r="AJ168" s="33">
        <v>3.6579999999999977</v>
      </c>
      <c r="AK168" s="33">
        <v>2.5107120695438186E-2</v>
      </c>
      <c r="AL168" s="33">
        <v>3.683107120695436</v>
      </c>
      <c r="AM168" s="33">
        <v>3.6448129646496423</v>
      </c>
      <c r="AN168" s="33">
        <v>0</v>
      </c>
      <c r="AO168" s="33">
        <v>0</v>
      </c>
      <c r="AP168" s="33">
        <v>0</v>
      </c>
      <c r="AQ168" s="33">
        <v>0</v>
      </c>
      <c r="AR168" s="33">
        <v>95.420000000000044</v>
      </c>
      <c r="AS168" s="33">
        <v>0.65492658741353582</v>
      </c>
      <c r="AT168" s="33">
        <v>96.074926587413586</v>
      </c>
      <c r="AU168" s="33">
        <v>95.076012325552</v>
      </c>
    </row>
    <row r="169" spans="1:47" x14ac:dyDescent="0.2">
      <c r="A169" s="17">
        <v>44719</v>
      </c>
      <c r="B169" s="2">
        <v>13</v>
      </c>
      <c r="C169" s="2" t="s">
        <v>44</v>
      </c>
      <c r="D169" s="8">
        <v>84.652118000000002</v>
      </c>
      <c r="E169">
        <v>1.0600227E-2</v>
      </c>
      <c r="G169" s="33">
        <v>285.79300000000001</v>
      </c>
      <c r="H169" s="33">
        <v>1.5008610875826143</v>
      </c>
      <c r="I169" s="33">
        <v>287.29386108758263</v>
      </c>
      <c r="J169" s="33">
        <v>284.24848094434782</v>
      </c>
      <c r="K169" s="33">
        <v>4.9409999999999998</v>
      </c>
      <c r="L169" s="33">
        <v>2.5947992546163468E-2</v>
      </c>
      <c r="M169" s="33">
        <v>4.9669479925461637</v>
      </c>
      <c r="N169" s="33">
        <v>4.9142972163279799</v>
      </c>
      <c r="O169" s="33">
        <v>25.501999999999999</v>
      </c>
      <c r="P169" s="33">
        <v>0.13392546162968241</v>
      </c>
      <c r="Q169" s="33">
        <v>25.635925461629682</v>
      </c>
      <c r="R169" s="33">
        <v>25.364178832381327</v>
      </c>
      <c r="S169" s="33">
        <v>0</v>
      </c>
      <c r="T169" s="33">
        <v>0</v>
      </c>
      <c r="U169" s="33">
        <v>0</v>
      </c>
      <c r="V169" s="33">
        <v>0</v>
      </c>
      <c r="W169" s="33">
        <v>316.23599999999999</v>
      </c>
      <c r="X169" s="33">
        <v>1.66073454175846</v>
      </c>
      <c r="Y169" s="33">
        <v>317.89673454175852</v>
      </c>
      <c r="Z169" s="33">
        <v>314.52695699305707</v>
      </c>
      <c r="AB169" s="33">
        <v>92.184999999999988</v>
      </c>
      <c r="AC169" s="33">
        <v>0.48411570387939268</v>
      </c>
      <c r="AD169" s="33">
        <v>92.669115703879385</v>
      </c>
      <c r="AE169" s="33">
        <v>91.686802041529006</v>
      </c>
      <c r="AF169" s="33">
        <v>1.1719999999999993</v>
      </c>
      <c r="AG169" s="33">
        <v>6.1548365238015719E-3</v>
      </c>
      <c r="AH169" s="33">
        <v>1.1781548365238008</v>
      </c>
      <c r="AI169" s="33">
        <v>1.1656661278155007</v>
      </c>
      <c r="AJ169" s="33">
        <v>3.6409999999999973</v>
      </c>
      <c r="AK169" s="33">
        <v>1.9120955446383554E-2</v>
      </c>
      <c r="AL169" s="33">
        <v>3.6601209554463807</v>
      </c>
      <c r="AM169" s="33">
        <v>3.6213228424711925</v>
      </c>
      <c r="AN169" s="33">
        <v>0</v>
      </c>
      <c r="AO169" s="33">
        <v>0</v>
      </c>
      <c r="AP169" s="33">
        <v>0</v>
      </c>
      <c r="AQ169" s="33">
        <v>0</v>
      </c>
      <c r="AR169" s="33">
        <v>96.997999999999976</v>
      </c>
      <c r="AS169" s="33">
        <v>0.50939149584957777</v>
      </c>
      <c r="AT169" s="33">
        <v>97.507391495849561</v>
      </c>
      <c r="AU169" s="33">
        <v>96.473791011815692</v>
      </c>
    </row>
    <row r="170" spans="1:47" x14ac:dyDescent="0.2">
      <c r="A170" s="17">
        <v>44719</v>
      </c>
      <c r="B170" s="2">
        <v>14</v>
      </c>
      <c r="C170" s="2" t="s">
        <v>44</v>
      </c>
      <c r="D170" s="8">
        <v>93.731239000000002</v>
      </c>
      <c r="E170">
        <v>1.0505634999999999E-2</v>
      </c>
      <c r="G170" s="33">
        <v>289.935</v>
      </c>
      <c r="H170" s="33">
        <v>1.8524468819986828</v>
      </c>
      <c r="I170" s="33">
        <v>291.78744688199868</v>
      </c>
      <c r="J170" s="33">
        <v>288.72203446747449</v>
      </c>
      <c r="K170" s="33">
        <v>4.9640000000000004</v>
      </c>
      <c r="L170" s="33">
        <v>3.1715889155298473E-2</v>
      </c>
      <c r="M170" s="33">
        <v>4.9957158891552993</v>
      </c>
      <c r="N170" s="33">
        <v>4.9432327214601335</v>
      </c>
      <c r="O170" s="33">
        <v>25.522999999999996</v>
      </c>
      <c r="P170" s="33">
        <v>0.1630710392648434</v>
      </c>
      <c r="Q170" s="33">
        <v>25.686071039264839</v>
      </c>
      <c r="R170" s="33">
        <v>25.416222552342251</v>
      </c>
      <c r="S170" s="33">
        <v>0</v>
      </c>
      <c r="T170" s="33">
        <v>0</v>
      </c>
      <c r="U170" s="33">
        <v>0</v>
      </c>
      <c r="V170" s="33">
        <v>0</v>
      </c>
      <c r="W170" s="33">
        <v>320.42200000000003</v>
      </c>
      <c r="X170" s="33">
        <v>2.0472338104188248</v>
      </c>
      <c r="Y170" s="33">
        <v>322.46923381041881</v>
      </c>
      <c r="Z170" s="33">
        <v>319.08148974127687</v>
      </c>
      <c r="AB170" s="33">
        <v>92.5</v>
      </c>
      <c r="AC170" s="33">
        <v>0.59099914320409119</v>
      </c>
      <c r="AD170" s="33">
        <v>93.090999143204087</v>
      </c>
      <c r="AE170" s="33">
        <v>92.113019084420273</v>
      </c>
      <c r="AF170" s="33">
        <v>1.1889999999999996</v>
      </c>
      <c r="AG170" s="33">
        <v>7.5967349326450176E-3</v>
      </c>
      <c r="AH170" s="33">
        <v>1.1965967349326447</v>
      </c>
      <c r="AI170" s="33">
        <v>1.1840257263932505</v>
      </c>
      <c r="AJ170" s="33">
        <v>3.606999999999998</v>
      </c>
      <c r="AK170" s="33">
        <v>2.3045771994996276E-2</v>
      </c>
      <c r="AL170" s="33">
        <v>3.6300457719949941</v>
      </c>
      <c r="AM170" s="33">
        <v>3.5919098360811215</v>
      </c>
      <c r="AN170" s="33">
        <v>0</v>
      </c>
      <c r="AO170" s="33">
        <v>0</v>
      </c>
      <c r="AP170" s="33">
        <v>0</v>
      </c>
      <c r="AQ170" s="33">
        <v>0</v>
      </c>
      <c r="AR170" s="33">
        <v>97.295999999999992</v>
      </c>
      <c r="AS170" s="33">
        <v>0.62164165013173245</v>
      </c>
      <c r="AT170" s="33">
        <v>97.917641650131728</v>
      </c>
      <c r="AU170" s="33">
        <v>96.888954646894632</v>
      </c>
    </row>
    <row r="171" spans="1:47" x14ac:dyDescent="0.2">
      <c r="A171" s="17">
        <v>44719</v>
      </c>
      <c r="B171" s="2">
        <v>15</v>
      </c>
      <c r="C171" s="2" t="s">
        <v>44</v>
      </c>
      <c r="D171" s="8">
        <v>97.430543999999998</v>
      </c>
      <c r="E171">
        <v>1.0668133E-2</v>
      </c>
      <c r="G171" s="33">
        <v>301.12099999999998</v>
      </c>
      <c r="H171" s="33">
        <v>1.8048067420986185</v>
      </c>
      <c r="I171" s="33">
        <v>302.92580674209859</v>
      </c>
      <c r="J171" s="33">
        <v>299.69415394664156</v>
      </c>
      <c r="K171" s="33">
        <v>5.0840000000000005</v>
      </c>
      <c r="L171" s="33">
        <v>3.0471596058824782E-2</v>
      </c>
      <c r="M171" s="33">
        <v>5.1144715960588254</v>
      </c>
      <c r="N171" s="33">
        <v>5.0599097328473475</v>
      </c>
      <c r="O171" s="33">
        <v>25.794999999999998</v>
      </c>
      <c r="P171" s="33">
        <v>0.15460559015290815</v>
      </c>
      <c r="Q171" s="33">
        <v>25.949605590152906</v>
      </c>
      <c r="R171" s="33">
        <v>25.67277174641961</v>
      </c>
      <c r="S171" s="33">
        <v>0</v>
      </c>
      <c r="T171" s="33">
        <v>0</v>
      </c>
      <c r="U171" s="33">
        <v>0</v>
      </c>
      <c r="V171" s="33">
        <v>0</v>
      </c>
      <c r="W171" s="33">
        <v>332</v>
      </c>
      <c r="X171" s="33">
        <v>1.9898839283103515</v>
      </c>
      <c r="Y171" s="33">
        <v>333.98988392831029</v>
      </c>
      <c r="Z171" s="33">
        <v>330.42683542590851</v>
      </c>
      <c r="AB171" s="33">
        <v>95.819000000000017</v>
      </c>
      <c r="AC171" s="33">
        <v>0.57430327749026988</v>
      </c>
      <c r="AD171" s="33">
        <v>96.39330327749029</v>
      </c>
      <c r="AE171" s="33">
        <v>95.364966697816683</v>
      </c>
      <c r="AF171" s="33">
        <v>1.1929999999999994</v>
      </c>
      <c r="AG171" s="33">
        <v>7.1503961640790601E-3</v>
      </c>
      <c r="AH171" s="33">
        <v>1.2001503961640785</v>
      </c>
      <c r="AI171" s="33">
        <v>1.1873470321177975</v>
      </c>
      <c r="AJ171" s="33">
        <v>3.5859999999999985</v>
      </c>
      <c r="AK171" s="33">
        <v>2.1493143876267821E-2</v>
      </c>
      <c r="AL171" s="33">
        <v>3.6074931438762663</v>
      </c>
      <c r="AM171" s="33">
        <v>3.569007927220806</v>
      </c>
      <c r="AN171" s="33">
        <v>0</v>
      </c>
      <c r="AO171" s="33">
        <v>0</v>
      </c>
      <c r="AP171" s="33">
        <v>0</v>
      </c>
      <c r="AQ171" s="33">
        <v>0</v>
      </c>
      <c r="AR171" s="33">
        <v>100.59800000000001</v>
      </c>
      <c r="AS171" s="33">
        <v>0.60294681753061674</v>
      </c>
      <c r="AT171" s="33">
        <v>101.20094681753064</v>
      </c>
      <c r="AU171" s="33">
        <v>100.12132165715529</v>
      </c>
    </row>
    <row r="172" spans="1:47" x14ac:dyDescent="0.2">
      <c r="A172" s="17">
        <v>44719</v>
      </c>
      <c r="B172" s="2">
        <v>16</v>
      </c>
      <c r="C172" s="2" t="s">
        <v>44</v>
      </c>
      <c r="D172" s="8">
        <v>99.010813999999996</v>
      </c>
      <c r="E172">
        <v>1.0895492E-2</v>
      </c>
      <c r="G172" s="33">
        <v>326.82800000000009</v>
      </c>
      <c r="H172" s="33">
        <v>2.1776898303074383</v>
      </c>
      <c r="I172" s="33">
        <v>329.00568983030752</v>
      </c>
      <c r="J172" s="33">
        <v>325.42101096880691</v>
      </c>
      <c r="K172" s="33">
        <v>5.4590000000000005</v>
      </c>
      <c r="L172" s="33">
        <v>3.6373899371070724E-2</v>
      </c>
      <c r="M172" s="33">
        <v>5.4953738993710717</v>
      </c>
      <c r="N172" s="33">
        <v>5.4354990970134658</v>
      </c>
      <c r="O172" s="33">
        <v>27.323999999999998</v>
      </c>
      <c r="P172" s="33">
        <v>0.18206272694909989</v>
      </c>
      <c r="Q172" s="33">
        <v>27.506062726949096</v>
      </c>
      <c r="R172" s="33">
        <v>27.206370640556127</v>
      </c>
      <c r="S172" s="33">
        <v>0</v>
      </c>
      <c r="T172" s="33">
        <v>0</v>
      </c>
      <c r="U172" s="33">
        <v>0</v>
      </c>
      <c r="V172" s="33">
        <v>0</v>
      </c>
      <c r="W172" s="33">
        <v>359.6110000000001</v>
      </c>
      <c r="X172" s="33">
        <v>2.3961264566276088</v>
      </c>
      <c r="Y172" s="33">
        <v>362.0071264566277</v>
      </c>
      <c r="Z172" s="33">
        <v>358.06288070637652</v>
      </c>
      <c r="AB172" s="33">
        <v>103.23099999999998</v>
      </c>
      <c r="AC172" s="33">
        <v>0.68783916577669924</v>
      </c>
      <c r="AD172" s="33">
        <v>103.91883916577667</v>
      </c>
      <c r="AE172" s="33">
        <v>102.78659228499667</v>
      </c>
      <c r="AF172" s="33">
        <v>1.2759999999999991</v>
      </c>
      <c r="AG172" s="33">
        <v>8.5021241248371873E-3</v>
      </c>
      <c r="AH172" s="33">
        <v>1.2845021241248362</v>
      </c>
      <c r="AI172" s="33">
        <v>1.2705068415074512</v>
      </c>
      <c r="AJ172" s="33">
        <v>3.7449999999999988</v>
      </c>
      <c r="AK172" s="33">
        <v>2.49533345199963E-2</v>
      </c>
      <c r="AL172" s="33">
        <v>3.7699533345199949</v>
      </c>
      <c r="AM172" s="33">
        <v>3.7288778381233594</v>
      </c>
      <c r="AN172" s="33">
        <v>0</v>
      </c>
      <c r="AO172" s="33">
        <v>0</v>
      </c>
      <c r="AP172" s="33">
        <v>0</v>
      </c>
      <c r="AQ172" s="33">
        <v>0</v>
      </c>
      <c r="AR172" s="33">
        <v>108.25199999999998</v>
      </c>
      <c r="AS172" s="33">
        <v>0.72129462442153269</v>
      </c>
      <c r="AT172" s="33">
        <v>108.97329462442151</v>
      </c>
      <c r="AU172" s="33">
        <v>107.78597696462748</v>
      </c>
    </row>
    <row r="173" spans="1:47" x14ac:dyDescent="0.2">
      <c r="A173" s="17">
        <v>44719</v>
      </c>
      <c r="B173" s="2">
        <v>17</v>
      </c>
      <c r="C173" s="2" t="s">
        <v>44</v>
      </c>
      <c r="D173" s="8">
        <v>103.319813</v>
      </c>
      <c r="E173">
        <v>1.1243380000000001E-2</v>
      </c>
      <c r="G173" s="33">
        <v>374.04799999999994</v>
      </c>
      <c r="H173" s="33">
        <v>2.5959052594520236</v>
      </c>
      <c r="I173" s="33">
        <v>376.64390525945197</v>
      </c>
      <c r="J173" s="33">
        <v>372.40915470793595</v>
      </c>
      <c r="K173" s="33">
        <v>6.2090000000000005</v>
      </c>
      <c r="L173" s="33">
        <v>4.3090661508516606E-2</v>
      </c>
      <c r="M173" s="33">
        <v>6.2520906615085172</v>
      </c>
      <c r="N173" s="33">
        <v>6.1817960304067254</v>
      </c>
      <c r="O173" s="33">
        <v>30.434999999999995</v>
      </c>
      <c r="P173" s="33">
        <v>0.21121988774548278</v>
      </c>
      <c r="Q173" s="33">
        <v>30.646219887745477</v>
      </c>
      <c r="R173" s="33">
        <v>30.301652791983997</v>
      </c>
      <c r="S173" s="33">
        <v>0</v>
      </c>
      <c r="T173" s="33">
        <v>0</v>
      </c>
      <c r="U173" s="33">
        <v>0</v>
      </c>
      <c r="V173" s="33">
        <v>0</v>
      </c>
      <c r="W173" s="33">
        <v>410.69199999999995</v>
      </c>
      <c r="X173" s="33">
        <v>2.850215808706023</v>
      </c>
      <c r="Y173" s="33">
        <v>413.54221580870598</v>
      </c>
      <c r="Z173" s="33">
        <v>408.89260353032665</v>
      </c>
      <c r="AB173" s="33">
        <v>118.06800000000003</v>
      </c>
      <c r="AC173" s="33">
        <v>0.81939575180987911</v>
      </c>
      <c r="AD173" s="33">
        <v>118.8873957518099</v>
      </c>
      <c r="AE173" s="33">
        <v>117.55069958416192</v>
      </c>
      <c r="AF173" s="33">
        <v>1.4309999999999992</v>
      </c>
      <c r="AG173" s="33">
        <v>9.9311864420498011E-3</v>
      </c>
      <c r="AH173" s="33">
        <v>1.4409311864420489</v>
      </c>
      <c r="AI173" s="33">
        <v>1.4247302495590299</v>
      </c>
      <c r="AJ173" s="33">
        <v>4.3020000000000005</v>
      </c>
      <c r="AK173" s="33">
        <v>2.9856019618237788E-2</v>
      </c>
      <c r="AL173" s="33">
        <v>4.3318560196182379</v>
      </c>
      <c r="AM173" s="33">
        <v>4.2831513162843828</v>
      </c>
      <c r="AN173" s="33">
        <v>0</v>
      </c>
      <c r="AO173" s="33">
        <v>0</v>
      </c>
      <c r="AP173" s="33">
        <v>0</v>
      </c>
      <c r="AQ173" s="33">
        <v>0</v>
      </c>
      <c r="AR173" s="33">
        <v>123.80100000000003</v>
      </c>
      <c r="AS173" s="33">
        <v>0.85918295787016674</v>
      </c>
      <c r="AT173" s="33">
        <v>124.66018295787019</v>
      </c>
      <c r="AU173" s="33">
        <v>123.25858115000534</v>
      </c>
    </row>
    <row r="174" spans="1:47" x14ac:dyDescent="0.2">
      <c r="A174" s="17">
        <v>44719</v>
      </c>
      <c r="B174" s="2">
        <v>18</v>
      </c>
      <c r="C174" s="2" t="s">
        <v>44</v>
      </c>
      <c r="D174" s="8">
        <v>123.873499</v>
      </c>
      <c r="E174">
        <v>1.1579440999999999E-2</v>
      </c>
      <c r="G174" s="33">
        <v>421.32700000000006</v>
      </c>
      <c r="H174" s="33">
        <v>2.1752900610675434</v>
      </c>
      <c r="I174" s="33">
        <v>423.50229006106758</v>
      </c>
      <c r="J174" s="33">
        <v>418.59837027994058</v>
      </c>
      <c r="K174" s="33">
        <v>6.9820000000000002</v>
      </c>
      <c r="L174" s="33">
        <v>3.6047714023486707E-2</v>
      </c>
      <c r="M174" s="33">
        <v>7.0180477140234867</v>
      </c>
      <c r="N174" s="33">
        <v>6.9367826445837668</v>
      </c>
      <c r="O174" s="33">
        <v>33.862000000000009</v>
      </c>
      <c r="P174" s="33">
        <v>0.174827798949199</v>
      </c>
      <c r="Q174" s="33">
        <v>34.036827798949211</v>
      </c>
      <c r="R174" s="33">
        <v>33.642700359624122</v>
      </c>
      <c r="S174" s="33">
        <v>0.94</v>
      </c>
      <c r="T174" s="33">
        <v>4.8531726127295192E-3</v>
      </c>
      <c r="U174" s="33">
        <v>0.9448531726127295</v>
      </c>
      <c r="V174" s="33">
        <v>0.93391230104679757</v>
      </c>
      <c r="W174" s="33">
        <v>463.1110000000001</v>
      </c>
      <c r="X174" s="33">
        <v>2.3910187466529584</v>
      </c>
      <c r="Y174" s="33">
        <v>465.50201874665305</v>
      </c>
      <c r="Z174" s="33">
        <v>460.11176558519531</v>
      </c>
      <c r="AB174" s="33">
        <v>132.9730000000001</v>
      </c>
      <c r="AC174" s="33">
        <v>0.68653289556647112</v>
      </c>
      <c r="AD174" s="33">
        <v>133.65953289556657</v>
      </c>
      <c r="AE174" s="33">
        <v>132.1118302203148</v>
      </c>
      <c r="AF174" s="33">
        <v>1.5459999999999992</v>
      </c>
      <c r="AG174" s="33">
        <v>7.9819200630636532E-3</v>
      </c>
      <c r="AH174" s="33">
        <v>1.5539819200630629</v>
      </c>
      <c r="AI174" s="33">
        <v>1.535987678104626</v>
      </c>
      <c r="AJ174" s="33">
        <v>4.8479999999999999</v>
      </c>
      <c r="AK174" s="33">
        <v>2.5029979602673096E-2</v>
      </c>
      <c r="AL174" s="33">
        <v>4.8730299796026726</v>
      </c>
      <c r="AM174" s="33">
        <v>4.8166030164626328</v>
      </c>
      <c r="AN174" s="33">
        <v>4.8570000000000002</v>
      </c>
      <c r="AO174" s="33">
        <v>2.5076446148965193E-2</v>
      </c>
      <c r="AP174" s="33">
        <v>4.8820764461489654</v>
      </c>
      <c r="AQ174" s="33">
        <v>4.8255447299832941</v>
      </c>
      <c r="AR174" s="33">
        <v>144.2240000000001</v>
      </c>
      <c r="AS174" s="33">
        <v>0.74462124138117303</v>
      </c>
      <c r="AT174" s="33">
        <v>144.96862124138127</v>
      </c>
      <c r="AU174" s="33">
        <v>143.28996564486536</v>
      </c>
    </row>
    <row r="175" spans="1:47" x14ac:dyDescent="0.2">
      <c r="A175" s="17">
        <v>44719</v>
      </c>
      <c r="B175" s="2">
        <v>19</v>
      </c>
      <c r="C175" s="2" t="s">
        <v>44</v>
      </c>
      <c r="D175" s="8">
        <v>123.746484</v>
      </c>
      <c r="E175">
        <v>1.173364E-2</v>
      </c>
      <c r="G175" s="33">
        <v>433.55399999999997</v>
      </c>
      <c r="H175" s="33">
        <v>3.0821456988167086</v>
      </c>
      <c r="I175" s="33">
        <v>436.63614569881668</v>
      </c>
      <c r="J175" s="33">
        <v>431.51281435419924</v>
      </c>
      <c r="K175" s="33">
        <v>7.1619999999999999</v>
      </c>
      <c r="L175" s="33">
        <v>5.0914828360308681E-2</v>
      </c>
      <c r="M175" s="33">
        <v>7.2129148283603088</v>
      </c>
      <c r="N175" s="33">
        <v>7.1282810824136673</v>
      </c>
      <c r="O175" s="33">
        <v>35.038000000000004</v>
      </c>
      <c r="P175" s="33">
        <v>0.24908597543821498</v>
      </c>
      <c r="Q175" s="33">
        <v>35.287085975438217</v>
      </c>
      <c r="R175" s="33">
        <v>34.873040011953378</v>
      </c>
      <c r="S175" s="33">
        <v>1.022</v>
      </c>
      <c r="T175" s="33">
        <v>7.2654223100021608E-3</v>
      </c>
      <c r="U175" s="33">
        <v>1.0292654223100022</v>
      </c>
      <c r="V175" s="33">
        <v>1.0171883923801686</v>
      </c>
      <c r="W175" s="33">
        <v>476.77599999999995</v>
      </c>
      <c r="X175" s="33">
        <v>3.3894119249252346</v>
      </c>
      <c r="Y175" s="33">
        <v>480.16541192492519</v>
      </c>
      <c r="Z175" s="33">
        <v>474.53132384094641</v>
      </c>
      <c r="AB175" s="33">
        <v>136.15800000000007</v>
      </c>
      <c r="AC175" s="33">
        <v>0.96795046074880109</v>
      </c>
      <c r="AD175" s="33">
        <v>137.12595046074887</v>
      </c>
      <c r="AE175" s="33">
        <v>135.51696392338459</v>
      </c>
      <c r="AF175" s="33">
        <v>1.6269999999999993</v>
      </c>
      <c r="AG175" s="33">
        <v>1.1566381700952554E-2</v>
      </c>
      <c r="AH175" s="33">
        <v>1.6385663817009519</v>
      </c>
      <c r="AI175" s="33">
        <v>1.6193400336619703</v>
      </c>
      <c r="AJ175" s="33">
        <v>5.0650000000000004</v>
      </c>
      <c r="AK175" s="33">
        <v>3.600720547960954E-2</v>
      </c>
      <c r="AL175" s="33">
        <v>5.1010072054796103</v>
      </c>
      <c r="AM175" s="33">
        <v>5.0411538232931061</v>
      </c>
      <c r="AN175" s="33">
        <v>5.2620000000000005</v>
      </c>
      <c r="AO175" s="33">
        <v>3.7407683165588429E-2</v>
      </c>
      <c r="AP175" s="33">
        <v>5.2994076831655885</v>
      </c>
      <c r="AQ175" s="33">
        <v>5.2372263411980899</v>
      </c>
      <c r="AR175" s="33">
        <v>148.11200000000008</v>
      </c>
      <c r="AS175" s="33">
        <v>1.0529317310949518</v>
      </c>
      <c r="AT175" s="33">
        <v>149.16493173109501</v>
      </c>
      <c r="AU175" s="33">
        <v>147.41468412153776</v>
      </c>
    </row>
    <row r="176" spans="1:47" x14ac:dyDescent="0.2">
      <c r="A176" s="17">
        <v>44719</v>
      </c>
      <c r="B176" s="2">
        <v>20</v>
      </c>
      <c r="C176" s="2" t="s">
        <v>44</v>
      </c>
      <c r="D176" s="8">
        <v>142.15235799999999</v>
      </c>
      <c r="E176">
        <v>1.2171546E-2</v>
      </c>
      <c r="G176" s="33">
        <v>427.61400000000003</v>
      </c>
      <c r="H176" s="33">
        <v>1.9055280171928368</v>
      </c>
      <c r="I176" s="33">
        <v>429.5195280171929</v>
      </c>
      <c r="J176" s="33">
        <v>424.29161132403334</v>
      </c>
      <c r="K176" s="33">
        <v>7.012999999999999</v>
      </c>
      <c r="L176" s="33">
        <v>3.1251240568768476E-2</v>
      </c>
      <c r="M176" s="33">
        <v>7.0442512405687676</v>
      </c>
      <c r="N176" s="33">
        <v>6.9585118125586272</v>
      </c>
      <c r="O176" s="33">
        <v>34.831999999999994</v>
      </c>
      <c r="P176" s="33">
        <v>0.15521791123504114</v>
      </c>
      <c r="Q176" s="33">
        <v>34.987217911235035</v>
      </c>
      <c r="R176" s="33">
        <v>34.561369379016412</v>
      </c>
      <c r="S176" s="33">
        <v>1.9639999999999997</v>
      </c>
      <c r="T176" s="33">
        <v>8.7519515866335794E-3</v>
      </c>
      <c r="U176" s="33">
        <v>1.9727519515866334</v>
      </c>
      <c r="V176" s="33">
        <v>1.9487405104613069</v>
      </c>
      <c r="W176" s="33">
        <v>471.423</v>
      </c>
      <c r="X176" s="33">
        <v>2.1007491205832798</v>
      </c>
      <c r="Y176" s="33">
        <v>473.52374912058332</v>
      </c>
      <c r="Z176" s="33">
        <v>467.76023302606973</v>
      </c>
      <c r="AB176" s="33">
        <v>133.53700000000003</v>
      </c>
      <c r="AC176" s="33">
        <v>0.59506586508365</v>
      </c>
      <c r="AD176" s="33">
        <v>134.13206586508369</v>
      </c>
      <c r="AE176" s="33">
        <v>132.4994712553318</v>
      </c>
      <c r="AF176" s="33">
        <v>1.6059999999999997</v>
      </c>
      <c r="AG176" s="33">
        <v>7.1566365825527119E-3</v>
      </c>
      <c r="AH176" s="33">
        <v>1.6131566365825523</v>
      </c>
      <c r="AI176" s="33">
        <v>1.5935220263751824</v>
      </c>
      <c r="AJ176" s="33">
        <v>4.9619999999999989</v>
      </c>
      <c r="AK176" s="33">
        <v>2.2111600699020271E-2</v>
      </c>
      <c r="AL176" s="33">
        <v>4.9841116006990189</v>
      </c>
      <c r="AM176" s="33">
        <v>4.9234472570819774</v>
      </c>
      <c r="AN176" s="33">
        <v>10.135000000000002</v>
      </c>
      <c r="AO176" s="33">
        <v>4.5163456889272577E-2</v>
      </c>
      <c r="AP176" s="33">
        <v>10.180163456889273</v>
      </c>
      <c r="AQ176" s="33">
        <v>10.056255129086226</v>
      </c>
      <c r="AR176" s="33">
        <v>150.24</v>
      </c>
      <c r="AS176" s="33">
        <v>0.66949755925449561</v>
      </c>
      <c r="AT176" s="33">
        <v>150.9094975592545</v>
      </c>
      <c r="AU176" s="33">
        <v>149.07269566787519</v>
      </c>
    </row>
    <row r="177" spans="1:47" x14ac:dyDescent="0.2">
      <c r="A177" s="17">
        <v>44719</v>
      </c>
      <c r="B177" s="2">
        <v>21</v>
      </c>
      <c r="C177" s="2" t="s">
        <v>44</v>
      </c>
      <c r="D177" s="8">
        <v>116.36485399999999</v>
      </c>
      <c r="E177">
        <v>1.2496844999999999E-2</v>
      </c>
      <c r="G177" s="33">
        <v>415.61599999999999</v>
      </c>
      <c r="H177" s="33">
        <v>2.152649160347496</v>
      </c>
      <c r="I177" s="33">
        <v>417.76864916034748</v>
      </c>
      <c r="J177" s="33">
        <v>412.5478591059312</v>
      </c>
      <c r="K177" s="33">
        <v>6.7649999999999997</v>
      </c>
      <c r="L177" s="33">
        <v>3.5038765518533473E-2</v>
      </c>
      <c r="M177" s="33">
        <v>6.8000387655185328</v>
      </c>
      <c r="N177" s="33">
        <v>6.7150597350718559</v>
      </c>
      <c r="O177" s="33">
        <v>33.994</v>
      </c>
      <c r="P177" s="33">
        <v>0.17606914930332995</v>
      </c>
      <c r="Q177" s="33">
        <v>34.17006914930333</v>
      </c>
      <c r="R177" s="33">
        <v>33.743051091505201</v>
      </c>
      <c r="S177" s="33">
        <v>1.9649999999999999</v>
      </c>
      <c r="T177" s="33">
        <v>1.0177557168354513E-2</v>
      </c>
      <c r="U177" s="33">
        <v>1.9751775571683543</v>
      </c>
      <c r="V177" s="33">
        <v>1.9504940693889428</v>
      </c>
      <c r="W177" s="33">
        <v>458.34</v>
      </c>
      <c r="X177" s="33">
        <v>2.373934632337714</v>
      </c>
      <c r="Y177" s="33">
        <v>460.71393463233773</v>
      </c>
      <c r="Z177" s="33">
        <v>454.95646400189719</v>
      </c>
      <c r="AB177" s="33">
        <v>129.44100000000003</v>
      </c>
      <c r="AC177" s="33">
        <v>0.67042909792823246</v>
      </c>
      <c r="AD177" s="33">
        <v>130.11142909792827</v>
      </c>
      <c r="AE177" s="33">
        <v>128.48544673576296</v>
      </c>
      <c r="AF177" s="33">
        <v>1.5829999999999991</v>
      </c>
      <c r="AG177" s="33">
        <v>8.1990193371527659E-3</v>
      </c>
      <c r="AH177" s="33">
        <v>1.5911990193371519</v>
      </c>
      <c r="AI177" s="33">
        <v>1.5713140518283435</v>
      </c>
      <c r="AJ177" s="33">
        <v>4.8359999999999959</v>
      </c>
      <c r="AK177" s="33">
        <v>2.5047667412805282E-2</v>
      </c>
      <c r="AL177" s="33">
        <v>4.8610476674128007</v>
      </c>
      <c r="AM177" s="33">
        <v>4.8002999081755311</v>
      </c>
      <c r="AN177" s="33">
        <v>10.144</v>
      </c>
      <c r="AO177" s="33">
        <v>5.2540020313378205E-2</v>
      </c>
      <c r="AP177" s="33">
        <v>10.196540020313378</v>
      </c>
      <c r="AQ177" s="33">
        <v>10.069115440143225</v>
      </c>
      <c r="AR177" s="33">
        <v>146.00400000000002</v>
      </c>
      <c r="AS177" s="33">
        <v>0.75621580499156871</v>
      </c>
      <c r="AT177" s="33">
        <v>146.76021580499162</v>
      </c>
      <c r="AU177" s="33">
        <v>144.92617613591008</v>
      </c>
    </row>
    <row r="178" spans="1:47" x14ac:dyDescent="0.2">
      <c r="A178" s="17">
        <v>44719</v>
      </c>
      <c r="B178" s="2">
        <v>22</v>
      </c>
      <c r="C178" s="2" t="s">
        <v>44</v>
      </c>
      <c r="D178" s="8">
        <v>84.821822999999995</v>
      </c>
      <c r="E178">
        <v>1.2567197E-2</v>
      </c>
      <c r="G178" s="33">
        <v>404.26900000000001</v>
      </c>
      <c r="H178" s="33">
        <v>2.9219205675484043</v>
      </c>
      <c r="I178" s="33">
        <v>407.1909205675484</v>
      </c>
      <c r="J178" s="33">
        <v>402.07367205216468</v>
      </c>
      <c r="K178" s="33">
        <v>6.5440000000000005</v>
      </c>
      <c r="L178" s="33">
        <v>4.7297834348012727E-2</v>
      </c>
      <c r="M178" s="33">
        <v>6.5912978343480129</v>
      </c>
      <c r="N178" s="33">
        <v>6.5084636959780884</v>
      </c>
      <c r="O178" s="33">
        <v>33.434000000000005</v>
      </c>
      <c r="P178" s="33">
        <v>0.24164972395957482</v>
      </c>
      <c r="Q178" s="33">
        <v>33.67564972395958</v>
      </c>
      <c r="R178" s="33">
        <v>33.252441199775582</v>
      </c>
      <c r="S178" s="33">
        <v>1.9669999999999999</v>
      </c>
      <c r="T178" s="33">
        <v>1.4216815428261158E-2</v>
      </c>
      <c r="U178" s="33">
        <v>1.981216815428261</v>
      </c>
      <c r="V178" s="33">
        <v>1.9563184734090615</v>
      </c>
      <c r="W178" s="33">
        <v>446.214</v>
      </c>
      <c r="X178" s="33">
        <v>3.225084941284253</v>
      </c>
      <c r="Y178" s="33">
        <v>449.43908494128425</v>
      </c>
      <c r="Z178" s="33">
        <v>443.79089542132743</v>
      </c>
      <c r="AB178" s="33">
        <v>126.32600000000005</v>
      </c>
      <c r="AC178" s="33">
        <v>0.91304190431648191</v>
      </c>
      <c r="AD178" s="33">
        <v>127.23904190431654</v>
      </c>
      <c r="AE178" s="33">
        <v>125.64000379861373</v>
      </c>
      <c r="AF178" s="33">
        <v>1.526999999999999</v>
      </c>
      <c r="AG178" s="33">
        <v>1.1036643192147828E-2</v>
      </c>
      <c r="AH178" s="33">
        <v>1.5380366431921468</v>
      </c>
      <c r="AI178" s="33">
        <v>1.5187078337039324</v>
      </c>
      <c r="AJ178" s="33">
        <v>4.663999999999997</v>
      </c>
      <c r="AK178" s="33">
        <v>3.3709825702801226E-2</v>
      </c>
      <c r="AL178" s="33">
        <v>4.6977098257027983</v>
      </c>
      <c r="AM178" s="33">
        <v>4.638672780874356</v>
      </c>
      <c r="AN178" s="33">
        <v>10.147</v>
      </c>
      <c r="AO178" s="33">
        <v>7.3339108363277061E-2</v>
      </c>
      <c r="AP178" s="33">
        <v>10.220339108363277</v>
      </c>
      <c r="AQ178" s="33">
        <v>10.091898093381671</v>
      </c>
      <c r="AR178" s="33">
        <v>142.66400000000004</v>
      </c>
      <c r="AS178" s="33">
        <v>1.031127481574708</v>
      </c>
      <c r="AT178" s="33">
        <v>143.69512748157476</v>
      </c>
      <c r="AU178" s="33">
        <v>141.88928250657369</v>
      </c>
    </row>
    <row r="179" spans="1:47" x14ac:dyDescent="0.2">
      <c r="A179" s="17">
        <v>44719</v>
      </c>
      <c r="B179" s="2">
        <v>23</v>
      </c>
      <c r="C179" s="2" t="s">
        <v>44</v>
      </c>
      <c r="D179" s="8">
        <v>83.607220999999996</v>
      </c>
      <c r="E179">
        <v>1.2451685000000001E-2</v>
      </c>
      <c r="G179" s="33">
        <v>374.37199999999996</v>
      </c>
      <c r="H179" s="33">
        <v>4.0761804591620825</v>
      </c>
      <c r="I179" s="33">
        <v>378.44818045916202</v>
      </c>
      <c r="J179" s="33">
        <v>373.73586292726134</v>
      </c>
      <c r="K179" s="33">
        <v>6.0869999999999997</v>
      </c>
      <c r="L179" s="33">
        <v>6.6275550668638675E-2</v>
      </c>
      <c r="M179" s="33">
        <v>6.1532755506686385</v>
      </c>
      <c r="N179" s="33">
        <v>6.0766569017935108</v>
      </c>
      <c r="O179" s="33">
        <v>30.593000000000004</v>
      </c>
      <c r="P179" s="33">
        <v>0.33309806499189482</v>
      </c>
      <c r="Q179" s="33">
        <v>30.926098064991898</v>
      </c>
      <c r="R179" s="33">
        <v>30.541016033607509</v>
      </c>
      <c r="S179" s="33">
        <v>1.9669999999999999</v>
      </c>
      <c r="T179" s="33">
        <v>2.1416791221490435E-2</v>
      </c>
      <c r="U179" s="33">
        <v>1.9884167912214903</v>
      </c>
      <c r="V179" s="33">
        <v>1.9636576516884894</v>
      </c>
      <c r="W179" s="33">
        <v>413.01899999999995</v>
      </c>
      <c r="X179" s="33">
        <v>4.4969708660441068</v>
      </c>
      <c r="Y179" s="33">
        <v>417.51597086604403</v>
      </c>
      <c r="Z179" s="33">
        <v>412.31719351435083</v>
      </c>
      <c r="AB179" s="33">
        <v>116.59000000000003</v>
      </c>
      <c r="AC179" s="33">
        <v>1.2694375640638387</v>
      </c>
      <c r="AD179" s="33">
        <v>117.85943756406387</v>
      </c>
      <c r="AE179" s="33">
        <v>116.39188897323898</v>
      </c>
      <c r="AF179" s="33">
        <v>1.4259999999999993</v>
      </c>
      <c r="AG179" s="33">
        <v>1.5526357031949847E-2</v>
      </c>
      <c r="AH179" s="33">
        <v>1.4415263570319492</v>
      </c>
      <c r="AI179" s="33">
        <v>1.4235769249149897</v>
      </c>
      <c r="AJ179" s="33">
        <v>4.3439999999999968</v>
      </c>
      <c r="AK179" s="33">
        <v>4.7297682290876664E-2</v>
      </c>
      <c r="AL179" s="33">
        <v>4.3912976822908734</v>
      </c>
      <c r="AM179" s="33">
        <v>4.3366186268097575</v>
      </c>
      <c r="AN179" s="33">
        <v>10.146000000000001</v>
      </c>
      <c r="AO179" s="33">
        <v>0.11047013916280732</v>
      </c>
      <c r="AP179" s="33">
        <v>10.256470139162808</v>
      </c>
      <c r="AQ179" s="33">
        <v>10.128759803778046</v>
      </c>
      <c r="AR179" s="33">
        <v>132.50600000000003</v>
      </c>
      <c r="AS179" s="33">
        <v>1.4427317425494726</v>
      </c>
      <c r="AT179" s="33">
        <v>133.94873174254948</v>
      </c>
      <c r="AU179" s="33">
        <v>132.28084432874178</v>
      </c>
    </row>
    <row r="180" spans="1:47" x14ac:dyDescent="0.2">
      <c r="A180" s="17">
        <v>44719</v>
      </c>
      <c r="B180" s="2">
        <v>24</v>
      </c>
      <c r="C180" s="2" t="s">
        <v>16</v>
      </c>
      <c r="D180" s="8">
        <v>62.709341000000002</v>
      </c>
      <c r="E180">
        <v>1.2954139E-2</v>
      </c>
      <c r="G180" s="33">
        <v>327.66400000000004</v>
      </c>
      <c r="H180" s="33">
        <v>4.0186858856438192</v>
      </c>
      <c r="I180" s="33">
        <v>331.68268588564388</v>
      </c>
      <c r="J180" s="33">
        <v>327.38602226878794</v>
      </c>
      <c r="K180" s="33">
        <v>5.2409999999999997</v>
      </c>
      <c r="L180" s="33">
        <v>6.4279056370731155E-2</v>
      </c>
      <c r="M180" s="33">
        <v>5.3052790563707308</v>
      </c>
      <c r="N180" s="33">
        <v>5.236553734040716</v>
      </c>
      <c r="O180" s="33">
        <v>26.71</v>
      </c>
      <c r="P180" s="33">
        <v>0.32758893258199373</v>
      </c>
      <c r="Q180" s="33">
        <v>27.037588932581993</v>
      </c>
      <c r="R180" s="33">
        <v>26.687340247324464</v>
      </c>
      <c r="S180" s="33">
        <v>1.9669999999999999</v>
      </c>
      <c r="T180" s="33">
        <v>2.4124576203249034E-2</v>
      </c>
      <c r="U180" s="33">
        <v>1.9911245762032488</v>
      </c>
      <c r="V180" s="33">
        <v>1.9653312716767959</v>
      </c>
      <c r="W180" s="33">
        <v>361.58199999999999</v>
      </c>
      <c r="X180" s="33">
        <v>4.4346784507997929</v>
      </c>
      <c r="Y180" s="33">
        <v>366.01667845079987</v>
      </c>
      <c r="Z180" s="33">
        <v>361.27524752182995</v>
      </c>
      <c r="AB180" s="33">
        <v>101.752</v>
      </c>
      <c r="AC180" s="33">
        <v>1.2479531661581065</v>
      </c>
      <c r="AD180" s="33">
        <v>102.99995316615811</v>
      </c>
      <c r="AE180" s="33">
        <v>101.6656774558502</v>
      </c>
      <c r="AF180" s="33">
        <v>1.2099999999999991</v>
      </c>
      <c r="AG180" s="33">
        <v>1.4840232438195886E-2</v>
      </c>
      <c r="AH180" s="33">
        <v>1.2248402324381951</v>
      </c>
      <c r="AI180" s="33">
        <v>1.2089734818143985</v>
      </c>
      <c r="AJ180" s="33">
        <v>3.7239999999999966</v>
      </c>
      <c r="AK180" s="33">
        <v>4.567357487590204E-2</v>
      </c>
      <c r="AL180" s="33">
        <v>3.7696735748758985</v>
      </c>
      <c r="AM180" s="33">
        <v>3.7208406994023293</v>
      </c>
      <c r="AN180" s="33">
        <v>10.146000000000001</v>
      </c>
      <c r="AO180" s="33">
        <v>0.12443718869250875</v>
      </c>
      <c r="AP180" s="33">
        <v>10.27043718869251</v>
      </c>
      <c r="AQ180" s="33">
        <v>10.137392517759418</v>
      </c>
      <c r="AR180" s="33">
        <v>116.83199999999998</v>
      </c>
      <c r="AS180" s="33">
        <v>1.4329041621647134</v>
      </c>
      <c r="AT180" s="33">
        <v>118.26490416216471</v>
      </c>
      <c r="AU180" s="33">
        <v>116.73288415482635</v>
      </c>
    </row>
    <row r="181" spans="1:47" x14ac:dyDescent="0.2">
      <c r="A181" s="17">
        <v>44720</v>
      </c>
      <c r="B181" s="2">
        <v>1</v>
      </c>
      <c r="C181" s="2" t="s">
        <v>16</v>
      </c>
      <c r="D181" s="8">
        <v>62.124667000000002</v>
      </c>
      <c r="E181">
        <v>1.3590608000000001E-2</v>
      </c>
      <c r="G181" s="33">
        <v>282.13099999999997</v>
      </c>
      <c r="H181" s="33">
        <v>3.5253079118866322</v>
      </c>
      <c r="I181" s="33">
        <v>285.65630791188659</v>
      </c>
      <c r="J181" s="33">
        <v>281.77406500832882</v>
      </c>
      <c r="K181" s="33">
        <v>4.4990000000000006</v>
      </c>
      <c r="L181" s="33">
        <v>5.6216297732535461E-2</v>
      </c>
      <c r="M181" s="33">
        <v>4.5552162977325361</v>
      </c>
      <c r="N181" s="33">
        <v>4.4933081386748421</v>
      </c>
      <c r="O181" s="33">
        <v>22.84</v>
      </c>
      <c r="P181" s="33">
        <v>0.28539236279420088</v>
      </c>
      <c r="Q181" s="33">
        <v>23.125392362794202</v>
      </c>
      <c r="R181" s="33">
        <v>22.811104220345271</v>
      </c>
      <c r="S181" s="33">
        <v>1.9669999999999999</v>
      </c>
      <c r="T181" s="33">
        <v>2.4578230193353461E-2</v>
      </c>
      <c r="U181" s="33">
        <v>1.9915782301933533</v>
      </c>
      <c r="V181" s="33">
        <v>1.9645114711654617</v>
      </c>
      <c r="W181" s="33">
        <v>311.43699999999995</v>
      </c>
      <c r="X181" s="33">
        <v>3.8914948026067218</v>
      </c>
      <c r="Y181" s="33">
        <v>315.32849480260666</v>
      </c>
      <c r="Z181" s="33">
        <v>311.04298883851436</v>
      </c>
      <c r="AB181" s="33">
        <v>87.331000000000031</v>
      </c>
      <c r="AC181" s="33">
        <v>1.0912259384930107</v>
      </c>
      <c r="AD181" s="33">
        <v>88.422225938493042</v>
      </c>
      <c r="AE181" s="33">
        <v>87.22051412727555</v>
      </c>
      <c r="AF181" s="33">
        <v>1.022</v>
      </c>
      <c r="AG181" s="33">
        <v>1.2770183659180092E-2</v>
      </c>
      <c r="AH181" s="33">
        <v>1.0347701836591801</v>
      </c>
      <c r="AI181" s="33">
        <v>1.0207070277229802</v>
      </c>
      <c r="AJ181" s="33">
        <v>3.1209999999999978</v>
      </c>
      <c r="AK181" s="33">
        <v>3.8997791781116474E-2</v>
      </c>
      <c r="AL181" s="33">
        <v>3.1599977917811142</v>
      </c>
      <c r="AM181" s="33">
        <v>3.1170515005121513</v>
      </c>
      <c r="AN181" s="33">
        <v>10.143999999999998</v>
      </c>
      <c r="AO181" s="33">
        <v>0.12675219475413194</v>
      </c>
      <c r="AP181" s="33">
        <v>10.270752194754131</v>
      </c>
      <c r="AQ181" s="33">
        <v>10.131166427810088</v>
      </c>
      <c r="AR181" s="33">
        <v>101.61800000000002</v>
      </c>
      <c r="AS181" s="33">
        <v>1.2697461086874391</v>
      </c>
      <c r="AT181" s="33">
        <v>102.88774610868745</v>
      </c>
      <c r="AU181" s="33">
        <v>101.48943908332076</v>
      </c>
    </row>
    <row r="182" spans="1:47" x14ac:dyDescent="0.2">
      <c r="A182" s="17">
        <v>44720</v>
      </c>
      <c r="B182" s="2">
        <v>2</v>
      </c>
      <c r="C182" s="2" t="s">
        <v>16</v>
      </c>
      <c r="D182" s="8">
        <v>66.742491999999999</v>
      </c>
      <c r="E182">
        <v>1.4307255E-2</v>
      </c>
      <c r="G182" s="33">
        <v>247.43599999999998</v>
      </c>
      <c r="H182" s="33">
        <v>3.5984830477285059</v>
      </c>
      <c r="I182" s="33">
        <v>251.03448304772849</v>
      </c>
      <c r="J182" s="33">
        <v>247.44286868497147</v>
      </c>
      <c r="K182" s="33">
        <v>3.9409999999999994</v>
      </c>
      <c r="L182" s="33">
        <v>5.7314302248250223E-2</v>
      </c>
      <c r="M182" s="33">
        <v>3.9983143022482497</v>
      </c>
      <c r="N182" s="33">
        <v>3.9411093999558369</v>
      </c>
      <c r="O182" s="33">
        <v>19.962999999999997</v>
      </c>
      <c r="P182" s="33">
        <v>0.2903236274503474</v>
      </c>
      <c r="Q182" s="33">
        <v>20.253323627450346</v>
      </c>
      <c r="R182" s="33">
        <v>19.963554161714889</v>
      </c>
      <c r="S182" s="33">
        <v>1.9669999999999999</v>
      </c>
      <c r="T182" s="33">
        <v>2.8606250322838922E-2</v>
      </c>
      <c r="U182" s="33">
        <v>1.9956062503228389</v>
      </c>
      <c r="V182" s="33">
        <v>1.9670546028198763</v>
      </c>
      <c r="W182" s="33">
        <v>273.30699999999996</v>
      </c>
      <c r="X182" s="33">
        <v>3.9747272277499426</v>
      </c>
      <c r="Y182" s="33">
        <v>277.28172722774991</v>
      </c>
      <c r="Z182" s="33">
        <v>273.3145868494621</v>
      </c>
      <c r="AB182" s="33">
        <v>76.856999999999971</v>
      </c>
      <c r="AC182" s="33">
        <v>1.1177379669864922</v>
      </c>
      <c r="AD182" s="33">
        <v>77.974737966986467</v>
      </c>
      <c r="AE182" s="33">
        <v>76.859133507334619</v>
      </c>
      <c r="AF182" s="33">
        <v>0.89300000000000024</v>
      </c>
      <c r="AG182" s="33">
        <v>1.2986975871019404E-2</v>
      </c>
      <c r="AH182" s="33">
        <v>0.90598697587101962</v>
      </c>
      <c r="AI182" s="33">
        <v>0.89302478918055417</v>
      </c>
      <c r="AJ182" s="33">
        <v>2.7659999999999969</v>
      </c>
      <c r="AK182" s="33">
        <v>4.022617610217203E-2</v>
      </c>
      <c r="AL182" s="33">
        <v>2.806226176102169</v>
      </c>
      <c r="AM182" s="33">
        <v>2.7660767826130006</v>
      </c>
      <c r="AN182" s="33">
        <v>10.143999999999998</v>
      </c>
      <c r="AO182" s="33">
        <v>0.14752506521346112</v>
      </c>
      <c r="AP182" s="33">
        <v>10.29152506521346</v>
      </c>
      <c r="AQ182" s="33">
        <v>10.144281591766559</v>
      </c>
      <c r="AR182" s="33">
        <v>90.659999999999968</v>
      </c>
      <c r="AS182" s="33">
        <v>1.3184761841731449</v>
      </c>
      <c r="AT182" s="33">
        <v>91.978476184173118</v>
      </c>
      <c r="AU182" s="33">
        <v>90.662516670894732</v>
      </c>
    </row>
    <row r="183" spans="1:47" x14ac:dyDescent="0.2">
      <c r="A183" s="17">
        <v>44720</v>
      </c>
      <c r="B183" s="2">
        <v>3</v>
      </c>
      <c r="C183" s="2" t="s">
        <v>16</v>
      </c>
      <c r="D183" s="8">
        <v>54.791530000000002</v>
      </c>
      <c r="E183">
        <v>1.4678808E-2</v>
      </c>
      <c r="G183" s="33">
        <v>225.09599999999995</v>
      </c>
      <c r="H183" s="33">
        <v>3.155316800558805</v>
      </c>
      <c r="I183" s="33">
        <v>228.25131680055875</v>
      </c>
      <c r="J183" s="33">
        <v>224.90085954549619</v>
      </c>
      <c r="K183" s="33">
        <v>3.5689999999999995</v>
      </c>
      <c r="L183" s="33">
        <v>5.0028990569332084E-2</v>
      </c>
      <c r="M183" s="33">
        <v>3.6190289905693316</v>
      </c>
      <c r="N183" s="33">
        <v>3.5659059588703306</v>
      </c>
      <c r="O183" s="33">
        <v>18.125000000000004</v>
      </c>
      <c r="P183" s="33">
        <v>0.2540698946677345</v>
      </c>
      <c r="Q183" s="33">
        <v>18.379069894667737</v>
      </c>
      <c r="R183" s="33">
        <v>18.10928705646533</v>
      </c>
      <c r="S183" s="33">
        <v>1.9639999999999997</v>
      </c>
      <c r="T183" s="33">
        <v>2.7530663344961678E-2</v>
      </c>
      <c r="U183" s="33">
        <v>1.9915306633449614</v>
      </c>
      <c r="V183" s="33">
        <v>1.9622973671116082</v>
      </c>
      <c r="W183" s="33">
        <v>248.75399999999993</v>
      </c>
      <c r="X183" s="33">
        <v>3.4869463491408332</v>
      </c>
      <c r="Y183" s="33">
        <v>252.24094634914078</v>
      </c>
      <c r="Z183" s="33">
        <v>248.53834992794344</v>
      </c>
      <c r="AB183" s="33">
        <v>70.137000000000015</v>
      </c>
      <c r="AC183" s="33">
        <v>0.98315587323094589</v>
      </c>
      <c r="AD183" s="33">
        <v>71.120155873230956</v>
      </c>
      <c r="AE183" s="33">
        <v>70.076196760237721</v>
      </c>
      <c r="AF183" s="33">
        <v>0.82500000000000029</v>
      </c>
      <c r="AG183" s="33">
        <v>1.1564560722807227E-2</v>
      </c>
      <c r="AH183" s="33">
        <v>0.83656456072280749</v>
      </c>
      <c r="AI183" s="33">
        <v>0.82428479015635303</v>
      </c>
      <c r="AJ183" s="33">
        <v>2.5519999999999969</v>
      </c>
      <c r="AK183" s="33">
        <v>3.5773041169216965E-2</v>
      </c>
      <c r="AL183" s="33">
        <v>2.5877730411692137</v>
      </c>
      <c r="AM183" s="33">
        <v>2.5497876175503147</v>
      </c>
      <c r="AN183" s="33">
        <v>10.143999999999998</v>
      </c>
      <c r="AO183" s="33">
        <v>0.14219503511776538</v>
      </c>
      <c r="AP183" s="33">
        <v>10.286195035117764</v>
      </c>
      <c r="AQ183" s="33">
        <v>10.135205953146718</v>
      </c>
      <c r="AR183" s="33">
        <v>83.658000000000015</v>
      </c>
      <c r="AS183" s="33">
        <v>1.1726885102407354</v>
      </c>
      <c r="AT183" s="33">
        <v>84.830688510240748</v>
      </c>
      <c r="AU183" s="33">
        <v>83.585475121091108</v>
      </c>
    </row>
    <row r="184" spans="1:47" x14ac:dyDescent="0.2">
      <c r="A184" s="17">
        <v>44720</v>
      </c>
      <c r="B184" s="2">
        <v>4</v>
      </c>
      <c r="C184" s="2" t="s">
        <v>16</v>
      </c>
      <c r="D184" s="8">
        <v>51.267480999999997</v>
      </c>
      <c r="E184">
        <v>1.4464556E-2</v>
      </c>
      <c r="G184" s="33">
        <v>210.83199999999999</v>
      </c>
      <c r="H184" s="33">
        <v>3.1310043470249007</v>
      </c>
      <c r="I184" s="33">
        <v>213.96300434702491</v>
      </c>
      <c r="J184" s="33">
        <v>210.86812448871913</v>
      </c>
      <c r="K184" s="33">
        <v>3.387</v>
      </c>
      <c r="L184" s="33">
        <v>5.0299346035579701E-2</v>
      </c>
      <c r="M184" s="33">
        <v>3.4372993460355796</v>
      </c>
      <c r="N184" s="33">
        <v>3.3875803371560846</v>
      </c>
      <c r="O184" s="33">
        <v>17.277999999999999</v>
      </c>
      <c r="P184" s="33">
        <v>0.25659052282336758</v>
      </c>
      <c r="Q184" s="33">
        <v>17.534590522823365</v>
      </c>
      <c r="R184" s="33">
        <v>17.280960456268918</v>
      </c>
      <c r="S184" s="33">
        <v>1.9639999999999997</v>
      </c>
      <c r="T184" s="33">
        <v>2.9166789375222473E-2</v>
      </c>
      <c r="U184" s="33">
        <v>1.9931667893752223</v>
      </c>
      <c r="V184" s="33">
        <v>1.9643365167329643</v>
      </c>
      <c r="W184" s="33">
        <v>233.46099999999998</v>
      </c>
      <c r="X184" s="33">
        <v>3.4670610052590702</v>
      </c>
      <c r="Y184" s="33">
        <v>236.92806100525905</v>
      </c>
      <c r="Z184" s="33">
        <v>233.50100179887713</v>
      </c>
      <c r="AB184" s="33">
        <v>66.117999999999995</v>
      </c>
      <c r="AC184" s="33">
        <v>0.98189907327441939</v>
      </c>
      <c r="AD184" s="33">
        <v>67.099899073274415</v>
      </c>
      <c r="AE184" s="33">
        <v>66.129328825534685</v>
      </c>
      <c r="AF184" s="33">
        <v>0.75500000000000023</v>
      </c>
      <c r="AG184" s="33">
        <v>1.1212284103000498E-2</v>
      </c>
      <c r="AH184" s="33">
        <v>0.76621228410300068</v>
      </c>
      <c r="AI184" s="33">
        <v>0.75512936361170491</v>
      </c>
      <c r="AJ184" s="33">
        <v>2.4619999999999962</v>
      </c>
      <c r="AK184" s="33">
        <v>3.6562441670976394E-2</v>
      </c>
      <c r="AL184" s="33">
        <v>2.4985624416709724</v>
      </c>
      <c r="AM184" s="33">
        <v>2.4624218453139259</v>
      </c>
      <c r="AN184" s="33">
        <v>10.143999999999998</v>
      </c>
      <c r="AO184" s="33">
        <v>0.1506455760805788</v>
      </c>
      <c r="AP184" s="33">
        <v>10.294645576080578</v>
      </c>
      <c r="AQ184" s="33">
        <v>10.145738098645209</v>
      </c>
      <c r="AR184" s="33">
        <v>79.478999999999985</v>
      </c>
      <c r="AS184" s="33">
        <v>1.1803193751289749</v>
      </c>
      <c r="AT184" s="33">
        <v>80.659319375128973</v>
      </c>
      <c r="AU184" s="33">
        <v>79.492618133105523</v>
      </c>
    </row>
    <row r="185" spans="1:47" x14ac:dyDescent="0.2">
      <c r="A185" s="17">
        <v>44720</v>
      </c>
      <c r="B185" s="2">
        <v>5</v>
      </c>
      <c r="C185" s="2" t="s">
        <v>16</v>
      </c>
      <c r="D185" s="8">
        <v>52.001376</v>
      </c>
      <c r="E185">
        <v>1.4609313000000001E-2</v>
      </c>
      <c r="G185" s="33">
        <v>204.15599999999998</v>
      </c>
      <c r="H185" s="33">
        <v>3.682823190724779</v>
      </c>
      <c r="I185" s="33">
        <v>207.83882319072475</v>
      </c>
      <c r="J185" s="33">
        <v>204.80244076917978</v>
      </c>
      <c r="K185" s="33">
        <v>3.2850000000000001</v>
      </c>
      <c r="L185" s="33">
        <v>5.9258969521007961E-2</v>
      </c>
      <c r="M185" s="33">
        <v>3.3442589695210083</v>
      </c>
      <c r="N185" s="33">
        <v>3.2954016434822182</v>
      </c>
      <c r="O185" s="33">
        <v>17.181000000000001</v>
      </c>
      <c r="P185" s="33">
        <v>0.30993252826192935</v>
      </c>
      <c r="Q185" s="33">
        <v>17.490932528261929</v>
      </c>
      <c r="R185" s="33">
        <v>17.235402020294668</v>
      </c>
      <c r="S185" s="33">
        <v>1.9639999999999997</v>
      </c>
      <c r="T185" s="33">
        <v>3.5429106891707647E-2</v>
      </c>
      <c r="U185" s="33">
        <v>1.9994291068917074</v>
      </c>
      <c r="V185" s="33">
        <v>1.970218821247816</v>
      </c>
      <c r="W185" s="33">
        <v>226.58599999999998</v>
      </c>
      <c r="X185" s="33">
        <v>4.087443795399424</v>
      </c>
      <c r="Y185" s="33">
        <v>230.67344379539941</v>
      </c>
      <c r="Z185" s="33">
        <v>227.30346325420447</v>
      </c>
      <c r="AB185" s="33">
        <v>64.429000000000016</v>
      </c>
      <c r="AC185" s="33">
        <v>1.1622514907972674</v>
      </c>
      <c r="AD185" s="33">
        <v>65.591251490797291</v>
      </c>
      <c r="AE185" s="33">
        <v>64.633008367706509</v>
      </c>
      <c r="AF185" s="33">
        <v>0.73900000000000021</v>
      </c>
      <c r="AG185" s="33">
        <v>1.3331013234710776E-2</v>
      </c>
      <c r="AH185" s="33">
        <v>0.75233101323471097</v>
      </c>
      <c r="AI185" s="33">
        <v>0.74133997398275797</v>
      </c>
      <c r="AJ185" s="33">
        <v>2.4049999999999976</v>
      </c>
      <c r="AK185" s="33">
        <v>4.3384420608226483E-2</v>
      </c>
      <c r="AL185" s="33">
        <v>2.4483844206082241</v>
      </c>
      <c r="AM185" s="33">
        <v>2.4126152062632351</v>
      </c>
      <c r="AN185" s="33">
        <v>10.143999999999998</v>
      </c>
      <c r="AO185" s="33">
        <v>0.18299025474006231</v>
      </c>
      <c r="AP185" s="33">
        <v>10.32699025474006</v>
      </c>
      <c r="AQ185" s="33">
        <v>10.176120021760614</v>
      </c>
      <c r="AR185" s="33">
        <v>77.717000000000013</v>
      </c>
      <c r="AS185" s="33">
        <v>1.4019571793802672</v>
      </c>
      <c r="AT185" s="33">
        <v>79.118957179380288</v>
      </c>
      <c r="AU185" s="33">
        <v>77.96308356971312</v>
      </c>
    </row>
    <row r="186" spans="1:47" x14ac:dyDescent="0.2">
      <c r="A186" s="17">
        <v>44720</v>
      </c>
      <c r="B186" s="2">
        <v>6</v>
      </c>
      <c r="C186" s="2" t="s">
        <v>16</v>
      </c>
      <c r="D186" s="8">
        <v>53.417766</v>
      </c>
      <c r="E186">
        <v>1.4861862E-2</v>
      </c>
      <c r="G186" s="33">
        <v>206.58799999999999</v>
      </c>
      <c r="H186" s="33">
        <v>2.5336131944203237</v>
      </c>
      <c r="I186" s="33">
        <v>209.12161319442032</v>
      </c>
      <c r="J186" s="33">
        <v>206.01367663790748</v>
      </c>
      <c r="K186" s="33">
        <v>3.4060000000000001</v>
      </c>
      <c r="L186" s="33">
        <v>4.177148014500176E-2</v>
      </c>
      <c r="M186" s="33">
        <v>3.4477714801450019</v>
      </c>
      <c r="N186" s="33">
        <v>3.3965311761995514</v>
      </c>
      <c r="O186" s="33">
        <v>18.318999999999999</v>
      </c>
      <c r="P186" s="33">
        <v>0.2246658088010238</v>
      </c>
      <c r="Q186" s="33">
        <v>18.543665808801023</v>
      </c>
      <c r="R186" s="33">
        <v>18.268072406576504</v>
      </c>
      <c r="S186" s="33">
        <v>1.9639999999999997</v>
      </c>
      <c r="T186" s="33">
        <v>2.4086666765937591E-2</v>
      </c>
      <c r="U186" s="33">
        <v>1.9880866667659374</v>
      </c>
      <c r="V186" s="33">
        <v>1.958539997080422</v>
      </c>
      <c r="W186" s="33">
        <v>230.27699999999999</v>
      </c>
      <c r="X186" s="33">
        <v>2.8241371501322869</v>
      </c>
      <c r="Y186" s="33">
        <v>233.10113715013227</v>
      </c>
      <c r="Z186" s="33">
        <v>229.63682021776395</v>
      </c>
      <c r="AB186" s="33">
        <v>65.852000000000032</v>
      </c>
      <c r="AC186" s="33">
        <v>0.80761465370189567</v>
      </c>
      <c r="AD186" s="33">
        <v>66.659614653701922</v>
      </c>
      <c r="AE186" s="33">
        <v>65.668928659745433</v>
      </c>
      <c r="AF186" s="33">
        <v>0.75500000000000023</v>
      </c>
      <c r="AG186" s="33">
        <v>9.2593856457652175E-3</v>
      </c>
      <c r="AH186" s="33">
        <v>0.76425938564576545</v>
      </c>
      <c r="AI186" s="33">
        <v>0.7529010681240933</v>
      </c>
      <c r="AJ186" s="33">
        <v>2.5559999999999983</v>
      </c>
      <c r="AK186" s="33">
        <v>3.1347006239173344E-2</v>
      </c>
      <c r="AL186" s="33">
        <v>2.5873470062391717</v>
      </c>
      <c r="AM186" s="33">
        <v>2.5488942120863323</v>
      </c>
      <c r="AN186" s="33">
        <v>10.143999999999998</v>
      </c>
      <c r="AO186" s="33">
        <v>0.12440689800085078</v>
      </c>
      <c r="AP186" s="33">
        <v>10.268406898000849</v>
      </c>
      <c r="AQ186" s="33">
        <v>10.115799251722914</v>
      </c>
      <c r="AR186" s="33">
        <v>79.307000000000016</v>
      </c>
      <c r="AS186" s="33">
        <v>0.97262794358768501</v>
      </c>
      <c r="AT186" s="33">
        <v>80.279627943587712</v>
      </c>
      <c r="AU186" s="33">
        <v>79.086523191678779</v>
      </c>
    </row>
    <row r="187" spans="1:47" x14ac:dyDescent="0.2">
      <c r="A187" s="17">
        <v>44720</v>
      </c>
      <c r="B187" s="2">
        <v>7</v>
      </c>
      <c r="C187" s="2" t="s">
        <v>16</v>
      </c>
      <c r="D187" s="8">
        <v>59.672435</v>
      </c>
      <c r="E187">
        <v>1.4147977000000001E-2</v>
      </c>
      <c r="G187" s="33">
        <v>216.70400000000001</v>
      </c>
      <c r="H187" s="33">
        <v>1.5399144920802825</v>
      </c>
      <c r="I187" s="33">
        <v>218.24391449208028</v>
      </c>
      <c r="J187" s="33">
        <v>215.15620460945635</v>
      </c>
      <c r="K187" s="33">
        <v>3.7609999999999992</v>
      </c>
      <c r="L187" s="33">
        <v>2.6725941398008067E-2</v>
      </c>
      <c r="M187" s="33">
        <v>3.7877259413980071</v>
      </c>
      <c r="N187" s="33">
        <v>3.7341372818968046</v>
      </c>
      <c r="O187" s="33">
        <v>20.914999999999999</v>
      </c>
      <c r="P187" s="33">
        <v>0.14862352149410765</v>
      </c>
      <c r="Q187" s="33">
        <v>21.063623521494108</v>
      </c>
      <c r="R187" s="33">
        <v>20.765615860375348</v>
      </c>
      <c r="S187" s="33">
        <v>1.9639999999999997</v>
      </c>
      <c r="T187" s="33">
        <v>1.3956327813264518E-2</v>
      </c>
      <c r="U187" s="33">
        <v>1.9779563278132644</v>
      </c>
      <c r="V187" s="33">
        <v>1.9499722471803578</v>
      </c>
      <c r="W187" s="33">
        <v>243.34399999999999</v>
      </c>
      <c r="X187" s="33">
        <v>1.7292202827856629</v>
      </c>
      <c r="Y187" s="33">
        <v>245.07322028278566</v>
      </c>
      <c r="Z187" s="33">
        <v>241.60592999890889</v>
      </c>
      <c r="AB187" s="33">
        <v>69.391000000000005</v>
      </c>
      <c r="AC187" s="33">
        <v>0.49309752713352256</v>
      </c>
      <c r="AD187" s="33">
        <v>69.884097527133534</v>
      </c>
      <c r="AE187" s="33">
        <v>68.89537892265389</v>
      </c>
      <c r="AF187" s="33">
        <v>0.81000000000000016</v>
      </c>
      <c r="AG187" s="33">
        <v>5.7559193119879138E-3</v>
      </c>
      <c r="AH187" s="33">
        <v>0.8157559193119881</v>
      </c>
      <c r="AI187" s="33">
        <v>0.80421462332794824</v>
      </c>
      <c r="AJ187" s="33">
        <v>2.9559999999999977</v>
      </c>
      <c r="AK187" s="33">
        <v>2.1005552452143528E-2</v>
      </c>
      <c r="AL187" s="33">
        <v>2.977005552452141</v>
      </c>
      <c r="AM187" s="33">
        <v>2.9348869463671758</v>
      </c>
      <c r="AN187" s="33">
        <v>10.125</v>
      </c>
      <c r="AO187" s="33">
        <v>7.1948991399848922E-2</v>
      </c>
      <c r="AP187" s="33">
        <v>10.196948991399848</v>
      </c>
      <c r="AQ187" s="33">
        <v>10.05268279159935</v>
      </c>
      <c r="AR187" s="33">
        <v>83.282000000000011</v>
      </c>
      <c r="AS187" s="33">
        <v>0.59180799029750297</v>
      </c>
      <c r="AT187" s="33">
        <v>83.873807990297507</v>
      </c>
      <c r="AU187" s="33">
        <v>82.687163283948365</v>
      </c>
    </row>
    <row r="188" spans="1:47" x14ac:dyDescent="0.2">
      <c r="A188" s="17">
        <v>44720</v>
      </c>
      <c r="B188" s="2">
        <v>8</v>
      </c>
      <c r="C188" s="2" t="s">
        <v>44</v>
      </c>
      <c r="D188" s="8">
        <v>70.121075000000005</v>
      </c>
      <c r="E188">
        <v>1.3686178E-2</v>
      </c>
      <c r="G188" s="33">
        <v>227.33799999999999</v>
      </c>
      <c r="H188" s="33">
        <v>2.6588412284172422</v>
      </c>
      <c r="I188" s="33">
        <v>229.99684122841722</v>
      </c>
      <c r="J188" s="33">
        <v>226.84906351992737</v>
      </c>
      <c r="K188" s="33">
        <v>4.1389999999999993</v>
      </c>
      <c r="L188" s="33">
        <v>4.8407850180871501E-2</v>
      </c>
      <c r="M188" s="33">
        <v>4.1874078501808709</v>
      </c>
      <c r="N188" s="33">
        <v>4.1300982409846982</v>
      </c>
      <c r="O188" s="33">
        <v>23.118000000000002</v>
      </c>
      <c r="P188" s="33">
        <v>0.27037755024918764</v>
      </c>
      <c r="Q188" s="33">
        <v>23.388377550249189</v>
      </c>
      <c r="R188" s="33">
        <v>23.068280051965274</v>
      </c>
      <c r="S188" s="33">
        <v>0.28599999999999998</v>
      </c>
      <c r="T188" s="33">
        <v>3.3449251393402393E-3</v>
      </c>
      <c r="U188" s="33">
        <v>0.28934492513934024</v>
      </c>
      <c r="V188" s="33">
        <v>0.28538489899048652</v>
      </c>
      <c r="W188" s="33">
        <v>254.881</v>
      </c>
      <c r="X188" s="33">
        <v>2.9809715539866413</v>
      </c>
      <c r="Y188" s="33">
        <v>257.86197155398662</v>
      </c>
      <c r="Z188" s="33">
        <v>254.33282671186782</v>
      </c>
      <c r="AB188" s="33">
        <v>72.733000000000033</v>
      </c>
      <c r="AC188" s="33">
        <v>0.85065188867004793</v>
      </c>
      <c r="AD188" s="33">
        <v>73.583651888670076</v>
      </c>
      <c r="AE188" s="33">
        <v>72.576572931031691</v>
      </c>
      <c r="AF188" s="33">
        <v>0.9660000000000003</v>
      </c>
      <c r="AG188" s="33">
        <v>1.1297894002107246E-2</v>
      </c>
      <c r="AH188" s="33">
        <v>0.97729789400210754</v>
      </c>
      <c r="AI188" s="33">
        <v>0.96392242106576953</v>
      </c>
      <c r="AJ188" s="33">
        <v>3.1529999999999969</v>
      </c>
      <c r="AK188" s="33">
        <v>3.6876045329859317E-2</v>
      </c>
      <c r="AL188" s="33">
        <v>3.1898760453298562</v>
      </c>
      <c r="AM188" s="33">
        <v>3.1462188339755355</v>
      </c>
      <c r="AN188" s="33">
        <v>1.4850000000000003</v>
      </c>
      <c r="AO188" s="33">
        <v>1.7367880531189706E-2</v>
      </c>
      <c r="AP188" s="33">
        <v>1.50236788053119</v>
      </c>
      <c r="AQ188" s="33">
        <v>1.4818062062967572</v>
      </c>
      <c r="AR188" s="33">
        <v>78.337000000000018</v>
      </c>
      <c r="AS188" s="33">
        <v>0.91619370853320414</v>
      </c>
      <c r="AT188" s="33">
        <v>79.253193708533232</v>
      </c>
      <c r="AU188" s="33">
        <v>78.168520392369757</v>
      </c>
    </row>
    <row r="189" spans="1:47" x14ac:dyDescent="0.2">
      <c r="A189" s="17">
        <v>44720</v>
      </c>
      <c r="B189" s="2">
        <v>9</v>
      </c>
      <c r="C189" s="2" t="s">
        <v>44</v>
      </c>
      <c r="D189" s="8">
        <v>67.787906000000007</v>
      </c>
      <c r="E189">
        <v>1.3240343999999999E-2</v>
      </c>
      <c r="G189" s="33">
        <v>234.04000000000002</v>
      </c>
      <c r="H189" s="33">
        <v>2.1192043413889867</v>
      </c>
      <c r="I189" s="33">
        <v>236.159204341389</v>
      </c>
      <c r="J189" s="33">
        <v>233.03237523714273</v>
      </c>
      <c r="K189" s="33">
        <v>4.2970000000000006</v>
      </c>
      <c r="L189" s="33">
        <v>3.8908823512854539E-2</v>
      </c>
      <c r="M189" s="33">
        <v>4.3359088235128551</v>
      </c>
      <c r="N189" s="33">
        <v>4.2784998991369099</v>
      </c>
      <c r="O189" s="33">
        <v>23.594000000000005</v>
      </c>
      <c r="P189" s="33">
        <v>0.21364086152252501</v>
      </c>
      <c r="Q189" s="33">
        <v>23.807640861522529</v>
      </c>
      <c r="R189" s="33">
        <v>23.492419506687515</v>
      </c>
      <c r="S189" s="33">
        <v>0</v>
      </c>
      <c r="T189" s="33">
        <v>0</v>
      </c>
      <c r="U189" s="33">
        <v>0</v>
      </c>
      <c r="V189" s="33">
        <v>0</v>
      </c>
      <c r="W189" s="33">
        <v>261.93100000000004</v>
      </c>
      <c r="X189" s="33">
        <v>2.3717540264243664</v>
      </c>
      <c r="Y189" s="33">
        <v>264.3027540264244</v>
      </c>
      <c r="Z189" s="33">
        <v>260.80329464296716</v>
      </c>
      <c r="AB189" s="33">
        <v>74.798999999999992</v>
      </c>
      <c r="AC189" s="33">
        <v>0.67729604140982225</v>
      </c>
      <c r="AD189" s="33">
        <v>75.47629604140981</v>
      </c>
      <c r="AE189" s="33">
        <v>74.476963917975709</v>
      </c>
      <c r="AF189" s="33">
        <v>0.99600000000000011</v>
      </c>
      <c r="AG189" s="33">
        <v>9.0186614425885776E-3</v>
      </c>
      <c r="AH189" s="33">
        <v>1.0050186614425887</v>
      </c>
      <c r="AI189" s="33">
        <v>0.99171186863866934</v>
      </c>
      <c r="AJ189" s="33">
        <v>3.3749999999999978</v>
      </c>
      <c r="AK189" s="33">
        <v>3.0560223261783561E-2</v>
      </c>
      <c r="AL189" s="33">
        <v>3.4055602232617814</v>
      </c>
      <c r="AM189" s="33">
        <v>3.360469434393079</v>
      </c>
      <c r="AN189" s="33">
        <v>0</v>
      </c>
      <c r="AO189" s="33">
        <v>0</v>
      </c>
      <c r="AP189" s="33">
        <v>0</v>
      </c>
      <c r="AQ189" s="33">
        <v>0</v>
      </c>
      <c r="AR189" s="33">
        <v>79.169999999999987</v>
      </c>
      <c r="AS189" s="33">
        <v>0.71687492611419434</v>
      </c>
      <c r="AT189" s="33">
        <v>79.886874926114189</v>
      </c>
      <c r="AU189" s="33">
        <v>78.829145221007465</v>
      </c>
    </row>
    <row r="190" spans="1:47" x14ac:dyDescent="0.2">
      <c r="A190" s="17">
        <v>44720</v>
      </c>
      <c r="B190" s="2">
        <v>10</v>
      </c>
      <c r="C190" s="2" t="s">
        <v>44</v>
      </c>
      <c r="D190" s="8">
        <v>66.996348999999995</v>
      </c>
      <c r="E190">
        <v>1.2798731000000001E-2</v>
      </c>
      <c r="G190" s="33">
        <v>241.577</v>
      </c>
      <c r="H190" s="33">
        <v>2.2707142127946782</v>
      </c>
      <c r="I190" s="33">
        <v>243.84771421279467</v>
      </c>
      <c r="J190" s="33">
        <v>240.72677291362024</v>
      </c>
      <c r="K190" s="33">
        <v>4.3820000000000014</v>
      </c>
      <c r="L190" s="33">
        <v>4.1188812181897627E-2</v>
      </c>
      <c r="M190" s="33">
        <v>4.4231888121818992</v>
      </c>
      <c r="N190" s="33">
        <v>4.366577608412574</v>
      </c>
      <c r="O190" s="33">
        <v>23.826999999999998</v>
      </c>
      <c r="P190" s="33">
        <v>0.22396299129577238</v>
      </c>
      <c r="Q190" s="33">
        <v>24.050962991295769</v>
      </c>
      <c r="R190" s="33">
        <v>23.743141185679221</v>
      </c>
      <c r="S190" s="33">
        <v>0</v>
      </c>
      <c r="T190" s="33">
        <v>0</v>
      </c>
      <c r="U190" s="33">
        <v>0</v>
      </c>
      <c r="V190" s="33">
        <v>0</v>
      </c>
      <c r="W190" s="33">
        <v>269.786</v>
      </c>
      <c r="X190" s="33">
        <v>2.5358660162723483</v>
      </c>
      <c r="Y190" s="33">
        <v>272.32186601627234</v>
      </c>
      <c r="Z190" s="33">
        <v>268.83649170771201</v>
      </c>
      <c r="AB190" s="33">
        <v>77.383000000000024</v>
      </c>
      <c r="AC190" s="33">
        <v>0.72736509654764581</v>
      </c>
      <c r="AD190" s="33">
        <v>78.110365096547667</v>
      </c>
      <c r="AE190" s="33">
        <v>77.110651545365172</v>
      </c>
      <c r="AF190" s="33">
        <v>1.026</v>
      </c>
      <c r="AG190" s="33">
        <v>9.6439345729408838E-3</v>
      </c>
      <c r="AH190" s="33">
        <v>1.0356439345729409</v>
      </c>
      <c r="AI190" s="33">
        <v>1.0223890064425603</v>
      </c>
      <c r="AJ190" s="33">
        <v>3.3519999999999999</v>
      </c>
      <c r="AK190" s="33">
        <v>3.1507279423487175E-2</v>
      </c>
      <c r="AL190" s="33">
        <v>3.3835072794234868</v>
      </c>
      <c r="AM190" s="33">
        <v>3.3402026799176041</v>
      </c>
      <c r="AN190" s="33">
        <v>0</v>
      </c>
      <c r="AO190" s="33">
        <v>0</v>
      </c>
      <c r="AP190" s="33">
        <v>0</v>
      </c>
      <c r="AQ190" s="33">
        <v>0</v>
      </c>
      <c r="AR190" s="33">
        <v>81.761000000000024</v>
      </c>
      <c r="AS190" s="33">
        <v>0.76851631054407388</v>
      </c>
      <c r="AT190" s="33">
        <v>82.529516310544096</v>
      </c>
      <c r="AU190" s="33">
        <v>81.473243231725348</v>
      </c>
    </row>
    <row r="191" spans="1:47" x14ac:dyDescent="0.2">
      <c r="A191" s="17">
        <v>44720</v>
      </c>
      <c r="B191" s="2">
        <v>11</v>
      </c>
      <c r="C191" s="2" t="s">
        <v>44</v>
      </c>
      <c r="D191" s="8">
        <v>77.317710000000005</v>
      </c>
      <c r="E191">
        <v>1.3758374E-2</v>
      </c>
      <c r="G191" s="33">
        <v>254.27300000000002</v>
      </c>
      <c r="H191" s="33">
        <v>2.3686759178122103</v>
      </c>
      <c r="I191" s="33">
        <v>256.64167591781222</v>
      </c>
      <c r="J191" s="33">
        <v>253.11070375654816</v>
      </c>
      <c r="K191" s="33">
        <v>4.5460000000000012</v>
      </c>
      <c r="L191" s="33">
        <v>4.2348187665911474E-2</v>
      </c>
      <c r="M191" s="33">
        <v>4.5883481876659129</v>
      </c>
      <c r="N191" s="33">
        <v>4.525219977257783</v>
      </c>
      <c r="O191" s="33">
        <v>24.137</v>
      </c>
      <c r="P191" s="33">
        <v>0.22484782351344149</v>
      </c>
      <c r="Q191" s="33">
        <v>24.361847823513443</v>
      </c>
      <c r="R191" s="33">
        <v>24.02666840982646</v>
      </c>
      <c r="S191" s="33">
        <v>0</v>
      </c>
      <c r="T191" s="33">
        <v>0</v>
      </c>
      <c r="U191" s="33">
        <v>0</v>
      </c>
      <c r="V191" s="33">
        <v>0</v>
      </c>
      <c r="W191" s="33">
        <v>282.95600000000002</v>
      </c>
      <c r="X191" s="33">
        <v>2.6358719289915631</v>
      </c>
      <c r="Y191" s="33">
        <v>285.59187192899162</v>
      </c>
      <c r="Z191" s="33">
        <v>281.66259214363242</v>
      </c>
      <c r="AB191" s="33">
        <v>80.984999999999957</v>
      </c>
      <c r="AC191" s="33">
        <v>0.75441442545618975</v>
      </c>
      <c r="AD191" s="33">
        <v>81.739414425456147</v>
      </c>
      <c r="AE191" s="33">
        <v>80.614812991249721</v>
      </c>
      <c r="AF191" s="33">
        <v>1.0670000000000002</v>
      </c>
      <c r="AG191" s="33">
        <v>9.9396208181978755E-3</v>
      </c>
      <c r="AH191" s="33">
        <v>1.0769396208181981</v>
      </c>
      <c r="AI191" s="33">
        <v>1.0621226827395631</v>
      </c>
      <c r="AJ191" s="33">
        <v>3.4079999999999973</v>
      </c>
      <c r="AK191" s="33">
        <v>3.174716752429084E-2</v>
      </c>
      <c r="AL191" s="33">
        <v>3.4397471675242879</v>
      </c>
      <c r="AM191" s="33">
        <v>3.3924218395280481</v>
      </c>
      <c r="AN191" s="33">
        <v>0</v>
      </c>
      <c r="AO191" s="33">
        <v>0</v>
      </c>
      <c r="AP191" s="33">
        <v>0</v>
      </c>
      <c r="AQ191" s="33">
        <v>0</v>
      </c>
      <c r="AR191" s="33">
        <v>85.459999999999965</v>
      </c>
      <c r="AS191" s="33">
        <v>0.79610121379867849</v>
      </c>
      <c r="AT191" s="33">
        <v>86.25610121379863</v>
      </c>
      <c r="AU191" s="33">
        <v>85.069357513517332</v>
      </c>
    </row>
    <row r="192" spans="1:47" x14ac:dyDescent="0.2">
      <c r="A192" s="17">
        <v>44720</v>
      </c>
      <c r="B192" s="2">
        <v>12</v>
      </c>
      <c r="C192" s="2" t="s">
        <v>44</v>
      </c>
      <c r="D192" s="8">
        <v>91.134108999999995</v>
      </c>
      <c r="E192">
        <v>1.3656010999999999E-2</v>
      </c>
      <c r="G192" s="33">
        <v>270.51400000000001</v>
      </c>
      <c r="H192" s="33">
        <v>2.6594481037226032</v>
      </c>
      <c r="I192" s="33">
        <v>273.17344810372259</v>
      </c>
      <c r="J192" s="33">
        <v>269.44298849151022</v>
      </c>
      <c r="K192" s="33">
        <v>4.6240000000000006</v>
      </c>
      <c r="L192" s="33">
        <v>4.5458970817086428E-2</v>
      </c>
      <c r="M192" s="33">
        <v>4.6694589708170868</v>
      </c>
      <c r="N192" s="33">
        <v>4.60569278774756</v>
      </c>
      <c r="O192" s="33">
        <v>24.571000000000002</v>
      </c>
      <c r="P192" s="33">
        <v>0.24155976901960002</v>
      </c>
      <c r="Q192" s="33">
        <v>24.8125597690196</v>
      </c>
      <c r="R192" s="33">
        <v>24.473719179875712</v>
      </c>
      <c r="S192" s="33">
        <v>0</v>
      </c>
      <c r="T192" s="33">
        <v>0</v>
      </c>
      <c r="U192" s="33">
        <v>0</v>
      </c>
      <c r="V192" s="33">
        <v>0</v>
      </c>
      <c r="W192" s="33">
        <v>299.70900000000006</v>
      </c>
      <c r="X192" s="33">
        <v>2.9464668435592896</v>
      </c>
      <c r="Y192" s="33">
        <v>302.65546684355922</v>
      </c>
      <c r="Z192" s="33">
        <v>298.52240045913351</v>
      </c>
      <c r="AB192" s="33">
        <v>85.634999999999962</v>
      </c>
      <c r="AC192" s="33">
        <v>0.84188558951582915</v>
      </c>
      <c r="AD192" s="33">
        <v>86.476885589515788</v>
      </c>
      <c r="AE192" s="33">
        <v>85.29595628865961</v>
      </c>
      <c r="AF192" s="33">
        <v>1.1129999999999998</v>
      </c>
      <c r="AG192" s="33">
        <v>1.0942005735168073E-2</v>
      </c>
      <c r="AH192" s="33">
        <v>1.1239420057351679</v>
      </c>
      <c r="AI192" s="33">
        <v>1.1085934413414864</v>
      </c>
      <c r="AJ192" s="33">
        <v>3.5019999999999993</v>
      </c>
      <c r="AK192" s="33">
        <v>3.4428485251175742E-2</v>
      </c>
      <c r="AL192" s="33">
        <v>3.5364284852511751</v>
      </c>
      <c r="AM192" s="33">
        <v>3.4881349789558715</v>
      </c>
      <c r="AN192" s="33">
        <v>0</v>
      </c>
      <c r="AO192" s="33">
        <v>0</v>
      </c>
      <c r="AP192" s="33">
        <v>0</v>
      </c>
      <c r="AQ192" s="33">
        <v>0</v>
      </c>
      <c r="AR192" s="33">
        <v>90.249999999999957</v>
      </c>
      <c r="AS192" s="33">
        <v>0.88725608050217297</v>
      </c>
      <c r="AT192" s="33">
        <v>91.137256080502141</v>
      </c>
      <c r="AU192" s="33">
        <v>89.892684708956963</v>
      </c>
    </row>
    <row r="193" spans="1:47" x14ac:dyDescent="0.2">
      <c r="A193" s="17">
        <v>44720</v>
      </c>
      <c r="B193" s="2">
        <v>13</v>
      </c>
      <c r="C193" s="2" t="s">
        <v>44</v>
      </c>
      <c r="D193" s="8">
        <v>112.51191799999999</v>
      </c>
      <c r="E193">
        <v>1.3602002E-2</v>
      </c>
      <c r="G193" s="33">
        <v>292.66399999999999</v>
      </c>
      <c r="H193" s="33">
        <v>3.5038605271015353</v>
      </c>
      <c r="I193" s="33">
        <v>296.16786052710154</v>
      </c>
      <c r="J193" s="33">
        <v>292.13938469587617</v>
      </c>
      <c r="K193" s="33">
        <v>4.8960000000000008</v>
      </c>
      <c r="L193" s="33">
        <v>5.8616369422577155E-2</v>
      </c>
      <c r="M193" s="33">
        <v>4.9546163694225775</v>
      </c>
      <c r="N193" s="33">
        <v>4.8872236676564595</v>
      </c>
      <c r="O193" s="33">
        <v>25.372</v>
      </c>
      <c r="P193" s="33">
        <v>0.30376113664003829</v>
      </c>
      <c r="Q193" s="33">
        <v>25.675761136640038</v>
      </c>
      <c r="R193" s="33">
        <v>25.326519382307939</v>
      </c>
      <c r="S193" s="33">
        <v>0</v>
      </c>
      <c r="T193" s="33">
        <v>0</v>
      </c>
      <c r="U193" s="33">
        <v>0</v>
      </c>
      <c r="V193" s="33">
        <v>0</v>
      </c>
      <c r="W193" s="33">
        <v>322.93200000000002</v>
      </c>
      <c r="X193" s="33">
        <v>3.8662380331641506</v>
      </c>
      <c r="Y193" s="33">
        <v>326.79823803316418</v>
      </c>
      <c r="Z193" s="33">
        <v>322.3531277458406</v>
      </c>
      <c r="AB193" s="33">
        <v>92.359000000000009</v>
      </c>
      <c r="AC193" s="33">
        <v>1.1057494410743063</v>
      </c>
      <c r="AD193" s="33">
        <v>93.464749441074318</v>
      </c>
      <c r="AE193" s="33">
        <v>92.193441732247337</v>
      </c>
      <c r="AF193" s="33">
        <v>1.1429999999999991</v>
      </c>
      <c r="AG193" s="33">
        <v>1.3684336243873699E-2</v>
      </c>
      <c r="AH193" s="33">
        <v>1.1566843362438728</v>
      </c>
      <c r="AI193" s="33">
        <v>1.140951113588915</v>
      </c>
      <c r="AJ193" s="33">
        <v>3.5999999999999983</v>
      </c>
      <c r="AK193" s="33">
        <v>4.3100271634247879E-2</v>
      </c>
      <c r="AL193" s="33">
        <v>3.6431002716342462</v>
      </c>
      <c r="AM193" s="33">
        <v>3.5935468144532767</v>
      </c>
      <c r="AN193" s="33">
        <v>0</v>
      </c>
      <c r="AO193" s="33">
        <v>0</v>
      </c>
      <c r="AP193" s="33">
        <v>0</v>
      </c>
      <c r="AQ193" s="33">
        <v>0</v>
      </c>
      <c r="AR193" s="33">
        <v>97.102000000000004</v>
      </c>
      <c r="AS193" s="33">
        <v>1.1625340489524278</v>
      </c>
      <c r="AT193" s="33">
        <v>98.264534048952441</v>
      </c>
      <c r="AU193" s="33">
        <v>96.927939660289525</v>
      </c>
    </row>
    <row r="194" spans="1:47" x14ac:dyDescent="0.2">
      <c r="A194" s="17">
        <v>44720</v>
      </c>
      <c r="B194" s="2">
        <v>14</v>
      </c>
      <c r="C194" s="2" t="s">
        <v>44</v>
      </c>
      <c r="D194" s="8">
        <v>142.94515999999999</v>
      </c>
      <c r="E194">
        <v>1.3824715E-2</v>
      </c>
      <c r="G194" s="33">
        <v>316.24700000000001</v>
      </c>
      <c r="H194" s="33">
        <v>3.6639846723066136</v>
      </c>
      <c r="I194" s="33">
        <v>319.91098467230665</v>
      </c>
      <c r="J194" s="33">
        <v>315.48830648384262</v>
      </c>
      <c r="K194" s="33">
        <v>5.1320000000000006</v>
      </c>
      <c r="L194" s="33">
        <v>5.9458490794466169E-2</v>
      </c>
      <c r="M194" s="33">
        <v>5.1914584907944663</v>
      </c>
      <c r="N194" s="33">
        <v>5.1196880567249021</v>
      </c>
      <c r="O194" s="33">
        <v>25.916999999999994</v>
      </c>
      <c r="P194" s="33">
        <v>0.30027001284492971</v>
      </c>
      <c r="Q194" s="33">
        <v>26.217270012844924</v>
      </c>
      <c r="R194" s="33">
        <v>25.854823726839296</v>
      </c>
      <c r="S194" s="33">
        <v>0</v>
      </c>
      <c r="T194" s="33">
        <v>0</v>
      </c>
      <c r="U194" s="33">
        <v>0</v>
      </c>
      <c r="V194" s="33">
        <v>0</v>
      </c>
      <c r="W194" s="33">
        <v>347.29599999999999</v>
      </c>
      <c r="X194" s="33">
        <v>4.0237131759460096</v>
      </c>
      <c r="Y194" s="33">
        <v>351.31971317594605</v>
      </c>
      <c r="Z194" s="33">
        <v>346.46281826740682</v>
      </c>
      <c r="AB194" s="33">
        <v>99.46699999999997</v>
      </c>
      <c r="AC194" s="33">
        <v>1.1524079703533057</v>
      </c>
      <c r="AD194" s="33">
        <v>100.61940797035328</v>
      </c>
      <c r="AE194" s="33">
        <v>99.228373331694414</v>
      </c>
      <c r="AF194" s="33">
        <v>1.2049999999999994</v>
      </c>
      <c r="AG194" s="33">
        <v>1.3960927787866657E-2</v>
      </c>
      <c r="AH194" s="33">
        <v>1.2189609277878661</v>
      </c>
      <c r="AI194" s="33">
        <v>1.2021091403650632</v>
      </c>
      <c r="AJ194" s="33">
        <v>3.5799999999999983</v>
      </c>
      <c r="AK194" s="33">
        <v>4.1477279236981447E-2</v>
      </c>
      <c r="AL194" s="33">
        <v>3.6214772792369798</v>
      </c>
      <c r="AM194" s="33">
        <v>3.5714113879725531</v>
      </c>
      <c r="AN194" s="33">
        <v>0</v>
      </c>
      <c r="AO194" s="33">
        <v>0</v>
      </c>
      <c r="AP194" s="33">
        <v>0</v>
      </c>
      <c r="AQ194" s="33">
        <v>0</v>
      </c>
      <c r="AR194" s="33">
        <v>104.25199999999997</v>
      </c>
      <c r="AS194" s="33">
        <v>1.2078461773781539</v>
      </c>
      <c r="AT194" s="33">
        <v>105.45984617737813</v>
      </c>
      <c r="AU194" s="33">
        <v>104.00189386003203</v>
      </c>
    </row>
    <row r="195" spans="1:47" x14ac:dyDescent="0.2">
      <c r="A195" s="17">
        <v>44720</v>
      </c>
      <c r="B195" s="2">
        <v>15</v>
      </c>
      <c r="C195" s="2" t="s">
        <v>44</v>
      </c>
      <c r="D195" s="8">
        <v>117.68083</v>
      </c>
      <c r="E195">
        <v>1.3546318E-2</v>
      </c>
      <c r="G195" s="33">
        <v>350.88900000000001</v>
      </c>
      <c r="H195" s="33">
        <v>4.4537707677477449</v>
      </c>
      <c r="I195" s="33">
        <v>355.34277076774777</v>
      </c>
      <c r="J195" s="33">
        <v>350.52918459592678</v>
      </c>
      <c r="K195" s="33">
        <v>5.5810000000000004</v>
      </c>
      <c r="L195" s="33">
        <v>7.0838626046414013E-2</v>
      </c>
      <c r="M195" s="33">
        <v>5.6518386260464144</v>
      </c>
      <c r="N195" s="33">
        <v>5.5752770227333066</v>
      </c>
      <c r="O195" s="33">
        <v>27.053000000000001</v>
      </c>
      <c r="P195" s="33">
        <v>0.34337884795442364</v>
      </c>
      <c r="Q195" s="33">
        <v>27.396378847954423</v>
      </c>
      <c r="R195" s="33">
        <v>27.025258788031561</v>
      </c>
      <c r="S195" s="33">
        <v>0</v>
      </c>
      <c r="T195" s="33">
        <v>0</v>
      </c>
      <c r="U195" s="33">
        <v>0</v>
      </c>
      <c r="V195" s="33">
        <v>0</v>
      </c>
      <c r="W195" s="33">
        <v>383.52300000000002</v>
      </c>
      <c r="X195" s="33">
        <v>4.8679882417485825</v>
      </c>
      <c r="Y195" s="33">
        <v>388.39098824174857</v>
      </c>
      <c r="Z195" s="33">
        <v>383.12972040669166</v>
      </c>
      <c r="AB195" s="33">
        <v>109.77600000000002</v>
      </c>
      <c r="AC195" s="33">
        <v>1.3933669616325293</v>
      </c>
      <c r="AD195" s="33">
        <v>111.16936696163255</v>
      </c>
      <c r="AE195" s="33">
        <v>109.66343136491159</v>
      </c>
      <c r="AF195" s="33">
        <v>1.3259999999999994</v>
      </c>
      <c r="AG195" s="33">
        <v>1.6830678756055355E-2</v>
      </c>
      <c r="AH195" s="33">
        <v>1.3428306787560547</v>
      </c>
      <c r="AI195" s="33">
        <v>1.3246402673614694</v>
      </c>
      <c r="AJ195" s="33">
        <v>3.7949999999999968</v>
      </c>
      <c r="AK195" s="33">
        <v>4.8169250285995509E-2</v>
      </c>
      <c r="AL195" s="33">
        <v>3.8431692502859924</v>
      </c>
      <c r="AM195" s="33">
        <v>3.791108457493797</v>
      </c>
      <c r="AN195" s="33">
        <v>0</v>
      </c>
      <c r="AO195" s="33">
        <v>0</v>
      </c>
      <c r="AP195" s="33">
        <v>0</v>
      </c>
      <c r="AQ195" s="33">
        <v>0</v>
      </c>
      <c r="AR195" s="33">
        <v>114.89700000000002</v>
      </c>
      <c r="AS195" s="33">
        <v>1.4583668906745801</v>
      </c>
      <c r="AT195" s="33">
        <v>116.3553668906746</v>
      </c>
      <c r="AU195" s="33">
        <v>114.77918008976685</v>
      </c>
    </row>
    <row r="196" spans="1:47" x14ac:dyDescent="0.2">
      <c r="A196" s="17">
        <v>44720</v>
      </c>
      <c r="B196" s="2">
        <v>16</v>
      </c>
      <c r="C196" s="2" t="s">
        <v>44</v>
      </c>
      <c r="D196" s="8">
        <v>155.556173</v>
      </c>
      <c r="E196">
        <v>1.3974395000000001E-2</v>
      </c>
      <c r="G196" s="33">
        <v>401.51499999999993</v>
      </c>
      <c r="H196" s="33">
        <v>5.9659755313810585</v>
      </c>
      <c r="I196" s="33">
        <v>407.48097553138098</v>
      </c>
      <c r="J196" s="33">
        <v>401.78667542432015</v>
      </c>
      <c r="K196" s="33">
        <v>6.3190000000000008</v>
      </c>
      <c r="L196" s="33">
        <v>9.3891882950317959E-2</v>
      </c>
      <c r="M196" s="33">
        <v>6.4128918829503192</v>
      </c>
      <c r="N196" s="33">
        <v>6.3232755986856777</v>
      </c>
      <c r="O196" s="33">
        <v>29.353999999999999</v>
      </c>
      <c r="P196" s="33">
        <v>0.43616115399962541</v>
      </c>
      <c r="Q196" s="33">
        <v>29.790161153999623</v>
      </c>
      <c r="R196" s="33">
        <v>29.373861674919976</v>
      </c>
      <c r="S196" s="33">
        <v>0</v>
      </c>
      <c r="T196" s="33">
        <v>0</v>
      </c>
      <c r="U196" s="33">
        <v>0</v>
      </c>
      <c r="V196" s="33">
        <v>0</v>
      </c>
      <c r="W196" s="33">
        <v>437.18799999999993</v>
      </c>
      <c r="X196" s="33">
        <v>6.4960285683310026</v>
      </c>
      <c r="Y196" s="33">
        <v>443.68402856833092</v>
      </c>
      <c r="Z196" s="33">
        <v>437.48381269792577</v>
      </c>
      <c r="AB196" s="33">
        <v>125.69100000000003</v>
      </c>
      <c r="AC196" s="33">
        <v>1.8676000411312574</v>
      </c>
      <c r="AD196" s="33">
        <v>127.55860004113129</v>
      </c>
      <c r="AE196" s="33">
        <v>125.7760457785095</v>
      </c>
      <c r="AF196" s="33">
        <v>1.5069999999999995</v>
      </c>
      <c r="AG196" s="33">
        <v>2.2392003102726557E-2</v>
      </c>
      <c r="AH196" s="33">
        <v>1.5293920031027259</v>
      </c>
      <c r="AI196" s="33">
        <v>1.5080196751415273</v>
      </c>
      <c r="AJ196" s="33">
        <v>4.0989999999999966</v>
      </c>
      <c r="AK196" s="33">
        <v>6.0905654092950311E-2</v>
      </c>
      <c r="AL196" s="33">
        <v>4.1599056540929471</v>
      </c>
      <c r="AM196" s="33">
        <v>4.1017734893199194</v>
      </c>
      <c r="AN196" s="33">
        <v>0</v>
      </c>
      <c r="AO196" s="33">
        <v>0</v>
      </c>
      <c r="AP196" s="33">
        <v>0</v>
      </c>
      <c r="AQ196" s="33">
        <v>0</v>
      </c>
      <c r="AR196" s="33">
        <v>131.29700000000003</v>
      </c>
      <c r="AS196" s="33">
        <v>1.9508976983269342</v>
      </c>
      <c r="AT196" s="33">
        <v>133.24789769832694</v>
      </c>
      <c r="AU196" s="33">
        <v>131.38583894297093</v>
      </c>
    </row>
    <row r="197" spans="1:47" x14ac:dyDescent="0.2">
      <c r="A197" s="17">
        <v>44720</v>
      </c>
      <c r="B197" s="2">
        <v>17</v>
      </c>
      <c r="C197" s="2" t="s">
        <v>44</v>
      </c>
      <c r="D197" s="8">
        <v>168.00334899999999</v>
      </c>
      <c r="E197">
        <v>1.4549594000000001E-2</v>
      </c>
      <c r="G197" s="33">
        <v>455.76100000000002</v>
      </c>
      <c r="H197" s="33">
        <v>6.7513897775114442</v>
      </c>
      <c r="I197" s="33">
        <v>462.51238977751149</v>
      </c>
      <c r="J197" s="33">
        <v>455.78302228627894</v>
      </c>
      <c r="K197" s="33">
        <v>7.0790000000000006</v>
      </c>
      <c r="L197" s="33">
        <v>0.1048643658299054</v>
      </c>
      <c r="M197" s="33">
        <v>7.1838643658299057</v>
      </c>
      <c r="N197" s="33">
        <v>7.0793420559560127</v>
      </c>
      <c r="O197" s="33">
        <v>32.547999999999995</v>
      </c>
      <c r="P197" s="33">
        <v>0.48214795578920189</v>
      </c>
      <c r="Q197" s="33">
        <v>33.030147955789197</v>
      </c>
      <c r="R197" s="33">
        <v>32.549572713272532</v>
      </c>
      <c r="S197" s="33">
        <v>0</v>
      </c>
      <c r="T197" s="33">
        <v>0</v>
      </c>
      <c r="U197" s="33">
        <v>0</v>
      </c>
      <c r="V197" s="33">
        <v>0</v>
      </c>
      <c r="W197" s="33">
        <v>495.38800000000003</v>
      </c>
      <c r="X197" s="33">
        <v>7.3384020991305512</v>
      </c>
      <c r="Y197" s="33">
        <v>502.72640209913055</v>
      </c>
      <c r="Z197" s="33">
        <v>495.41193705550751</v>
      </c>
      <c r="AB197" s="33">
        <v>142.95599999999999</v>
      </c>
      <c r="AC197" s="33">
        <v>2.1176706147167614</v>
      </c>
      <c r="AD197" s="33">
        <v>145.07367061471675</v>
      </c>
      <c r="AE197" s="33">
        <v>142.9629076071829</v>
      </c>
      <c r="AF197" s="33">
        <v>1.6919999999999991</v>
      </c>
      <c r="AG197" s="33">
        <v>2.5064346233111993E-2</v>
      </c>
      <c r="AH197" s="33">
        <v>1.717064346233111</v>
      </c>
      <c r="AI197" s="33">
        <v>1.6920817571235438</v>
      </c>
      <c r="AJ197" s="33">
        <v>4.6730000000000009</v>
      </c>
      <c r="AK197" s="33">
        <v>6.9223221009061725E-2</v>
      </c>
      <c r="AL197" s="33">
        <v>4.7422232210090627</v>
      </c>
      <c r="AM197" s="33">
        <v>4.6732257984860084</v>
      </c>
      <c r="AN197" s="33">
        <v>0</v>
      </c>
      <c r="AO197" s="33">
        <v>0</v>
      </c>
      <c r="AP197" s="33">
        <v>0</v>
      </c>
      <c r="AQ197" s="33">
        <v>0</v>
      </c>
      <c r="AR197" s="33">
        <v>149.321</v>
      </c>
      <c r="AS197" s="33">
        <v>2.2119581819589351</v>
      </c>
      <c r="AT197" s="33">
        <v>151.53295818195892</v>
      </c>
      <c r="AU197" s="33">
        <v>149.32821516279245</v>
      </c>
    </row>
    <row r="198" spans="1:47" x14ac:dyDescent="0.2">
      <c r="A198" s="17">
        <v>44720</v>
      </c>
      <c r="B198" s="2">
        <v>18</v>
      </c>
      <c r="C198" s="2" t="s">
        <v>44</v>
      </c>
      <c r="D198" s="8">
        <v>173.771389</v>
      </c>
      <c r="E198">
        <v>1.4479877E-2</v>
      </c>
      <c r="G198" s="33">
        <v>491.53300000000002</v>
      </c>
      <c r="H198" s="33">
        <v>6.5118032482495982</v>
      </c>
      <c r="I198" s="33">
        <v>498.04480324824959</v>
      </c>
      <c r="J198" s="33">
        <v>490.83317575672578</v>
      </c>
      <c r="K198" s="33">
        <v>7.7089999999999996</v>
      </c>
      <c r="L198" s="33">
        <v>0.10212842523443218</v>
      </c>
      <c r="M198" s="33">
        <v>7.8111284252344317</v>
      </c>
      <c r="N198" s="33">
        <v>7.6980242464058337</v>
      </c>
      <c r="O198" s="33">
        <v>35.346000000000004</v>
      </c>
      <c r="P198" s="33">
        <v>0.46826194296747181</v>
      </c>
      <c r="Q198" s="33">
        <v>35.814261942967477</v>
      </c>
      <c r="R198" s="33">
        <v>35.295675835187531</v>
      </c>
      <c r="S198" s="33">
        <v>0.94</v>
      </c>
      <c r="T198" s="33">
        <v>1.2453070400877704E-2</v>
      </c>
      <c r="U198" s="33">
        <v>0.95245307040087768</v>
      </c>
      <c r="V198" s="33">
        <v>0.93866166709320065</v>
      </c>
      <c r="W198" s="33">
        <v>535.52800000000002</v>
      </c>
      <c r="X198" s="33">
        <v>7.0946466868523803</v>
      </c>
      <c r="Y198" s="33">
        <v>542.62264668685236</v>
      </c>
      <c r="Z198" s="33">
        <v>534.76553750541245</v>
      </c>
      <c r="AB198" s="33">
        <v>154.61299999999997</v>
      </c>
      <c r="AC198" s="33">
        <v>2.0483048658413878</v>
      </c>
      <c r="AD198" s="33">
        <v>156.66130486584137</v>
      </c>
      <c r="AE198" s="33">
        <v>154.3928684407245</v>
      </c>
      <c r="AF198" s="33">
        <v>1.8149999999999988</v>
      </c>
      <c r="AG198" s="33">
        <v>2.4045024231481939E-2</v>
      </c>
      <c r="AH198" s="33">
        <v>1.8390450242314809</v>
      </c>
      <c r="AI198" s="33">
        <v>1.812415878483147</v>
      </c>
      <c r="AJ198" s="33">
        <v>5.0959999999999992</v>
      </c>
      <c r="AK198" s="33">
        <v>6.7511539109439134E-2</v>
      </c>
      <c r="AL198" s="33">
        <v>5.1635115391094386</v>
      </c>
      <c r="AM198" s="33">
        <v>5.0887445271350531</v>
      </c>
      <c r="AN198" s="33">
        <v>4.8570000000000002</v>
      </c>
      <c r="AO198" s="33">
        <v>6.4345279720279813E-2</v>
      </c>
      <c r="AP198" s="33">
        <v>4.9213452797202804</v>
      </c>
      <c r="AQ198" s="33">
        <v>4.8500848053954</v>
      </c>
      <c r="AR198" s="33">
        <v>166.38099999999997</v>
      </c>
      <c r="AS198" s="33">
        <v>2.2042067089025883</v>
      </c>
      <c r="AT198" s="33">
        <v>168.58520670890255</v>
      </c>
      <c r="AU198" s="33">
        <v>166.14411365173808</v>
      </c>
    </row>
    <row r="199" spans="1:47" x14ac:dyDescent="0.2">
      <c r="A199" s="17">
        <v>44720</v>
      </c>
      <c r="B199" s="2">
        <v>19</v>
      </c>
      <c r="C199" s="2" t="s">
        <v>44</v>
      </c>
      <c r="D199" s="8">
        <v>100.070758</v>
      </c>
      <c r="E199">
        <v>1.4526954E-2</v>
      </c>
      <c r="G199" s="33">
        <v>501.46000000000009</v>
      </c>
      <c r="H199" s="33">
        <v>5.8211552515719385</v>
      </c>
      <c r="I199" s="33">
        <v>507.28115525157205</v>
      </c>
      <c r="J199" s="33">
        <v>499.91190524416561</v>
      </c>
      <c r="K199" s="33">
        <v>7.855999999999999</v>
      </c>
      <c r="L199" s="33">
        <v>9.1195699869080563E-2</v>
      </c>
      <c r="M199" s="33">
        <v>7.9471956998690798</v>
      </c>
      <c r="N199" s="33">
        <v>7.8317471535080836</v>
      </c>
      <c r="O199" s="33">
        <v>36.427000000000007</v>
      </c>
      <c r="P199" s="33">
        <v>0.422859694390402</v>
      </c>
      <c r="Q199" s="33">
        <v>36.84985969439041</v>
      </c>
      <c r="R199" s="33">
        <v>36.314543477703545</v>
      </c>
      <c r="S199" s="33">
        <v>1.022</v>
      </c>
      <c r="T199" s="33">
        <v>1.1863799041013281E-2</v>
      </c>
      <c r="U199" s="33">
        <v>1.0338637990410133</v>
      </c>
      <c r="V199" s="33">
        <v>1.0188449071900791</v>
      </c>
      <c r="W199" s="33">
        <v>546.7650000000001</v>
      </c>
      <c r="X199" s="33">
        <v>6.3470744448724341</v>
      </c>
      <c r="Y199" s="33">
        <v>553.11207444487252</v>
      </c>
      <c r="Z199" s="33">
        <v>545.07704078256734</v>
      </c>
      <c r="AB199" s="33">
        <v>156.94499999999996</v>
      </c>
      <c r="AC199" s="33">
        <v>1.8218825249430812</v>
      </c>
      <c r="AD199" s="33">
        <v>158.76688252494304</v>
      </c>
      <c r="AE199" s="33">
        <v>156.46048332577979</v>
      </c>
      <c r="AF199" s="33">
        <v>1.8089999999999986</v>
      </c>
      <c r="AG199" s="33">
        <v>2.0999620807429557E-2</v>
      </c>
      <c r="AH199" s="33">
        <v>1.8299996208074281</v>
      </c>
      <c r="AI199" s="33">
        <v>1.803415300495941</v>
      </c>
      <c r="AJ199" s="33">
        <v>5.2099999999999982</v>
      </c>
      <c r="AK199" s="33">
        <v>6.0479836598511909E-2</v>
      </c>
      <c r="AL199" s="33">
        <v>5.2704798365985104</v>
      </c>
      <c r="AM199" s="33">
        <v>5.1939158184543164</v>
      </c>
      <c r="AN199" s="33">
        <v>5.2620000000000005</v>
      </c>
      <c r="AO199" s="33">
        <v>6.1083474123103616E-2</v>
      </c>
      <c r="AP199" s="33">
        <v>5.3230834741231039</v>
      </c>
      <c r="AQ199" s="33">
        <v>5.2457552853563572</v>
      </c>
      <c r="AR199" s="33">
        <v>169.22599999999997</v>
      </c>
      <c r="AS199" s="33">
        <v>1.9644454564721263</v>
      </c>
      <c r="AT199" s="33">
        <v>171.19044545647208</v>
      </c>
      <c r="AU199" s="33">
        <v>168.7035697300864</v>
      </c>
    </row>
    <row r="200" spans="1:47" x14ac:dyDescent="0.2">
      <c r="A200" s="17">
        <v>44720</v>
      </c>
      <c r="B200" s="2">
        <v>20</v>
      </c>
      <c r="C200" s="2" t="s">
        <v>44</v>
      </c>
      <c r="D200" s="8">
        <v>94.131485999999995</v>
      </c>
      <c r="E200">
        <v>1.4630472E-2</v>
      </c>
      <c r="G200" s="33">
        <v>485.77600000000012</v>
      </c>
      <c r="H200" s="33">
        <v>2.3127409535769154</v>
      </c>
      <c r="I200" s="33">
        <v>488.08874095357703</v>
      </c>
      <c r="J200" s="33">
        <v>480.94777229554046</v>
      </c>
      <c r="K200" s="33">
        <v>7.5209999999999981</v>
      </c>
      <c r="L200" s="33">
        <v>3.5806883649772678E-2</v>
      </c>
      <c r="M200" s="33">
        <v>7.556806883649771</v>
      </c>
      <c r="N200" s="33">
        <v>7.4462472321291262</v>
      </c>
      <c r="O200" s="33">
        <v>36.038000000000011</v>
      </c>
      <c r="P200" s="33">
        <v>0.17157405570675555</v>
      </c>
      <c r="Q200" s="33">
        <v>36.209574055706767</v>
      </c>
      <c r="R200" s="33">
        <v>35.679810896352819</v>
      </c>
      <c r="S200" s="33">
        <v>1.9639999999999997</v>
      </c>
      <c r="T200" s="33">
        <v>9.3504480106572987E-3</v>
      </c>
      <c r="U200" s="33">
        <v>1.973350448010657</v>
      </c>
      <c r="V200" s="33">
        <v>1.9444793995348495</v>
      </c>
      <c r="W200" s="33">
        <v>531.29900000000021</v>
      </c>
      <c r="X200" s="33">
        <v>2.5294723409441007</v>
      </c>
      <c r="Y200" s="33">
        <v>533.82847234094424</v>
      </c>
      <c r="Z200" s="33">
        <v>526.01830982355727</v>
      </c>
      <c r="AB200" s="33">
        <v>150.92100000000002</v>
      </c>
      <c r="AC200" s="33">
        <v>0.71852289420387505</v>
      </c>
      <c r="AD200" s="33">
        <v>151.63952289420391</v>
      </c>
      <c r="AE200" s="33">
        <v>149.4209651004069</v>
      </c>
      <c r="AF200" s="33">
        <v>1.7419999999999987</v>
      </c>
      <c r="AG200" s="33">
        <v>8.2935236428538714E-3</v>
      </c>
      <c r="AH200" s="33">
        <v>1.7502935236428525</v>
      </c>
      <c r="AI200" s="33">
        <v>1.7246859032534143</v>
      </c>
      <c r="AJ200" s="33">
        <v>5.0809999999999995</v>
      </c>
      <c r="AK200" s="33">
        <v>2.4190237445086426E-2</v>
      </c>
      <c r="AL200" s="33">
        <v>5.1051902374450862</v>
      </c>
      <c r="AM200" s="33">
        <v>5.0304988946214726</v>
      </c>
      <c r="AN200" s="33">
        <v>10.122999999999999</v>
      </c>
      <c r="AO200" s="33">
        <v>4.8194798987720902E-2</v>
      </c>
      <c r="AP200" s="33">
        <v>10.17119479898772</v>
      </c>
      <c r="AQ200" s="33">
        <v>10.022385418274585</v>
      </c>
      <c r="AR200" s="33">
        <v>167.86699999999999</v>
      </c>
      <c r="AS200" s="33">
        <v>0.79920145427953626</v>
      </c>
      <c r="AT200" s="33">
        <v>168.66620145427956</v>
      </c>
      <c r="AU200" s="33">
        <v>166.19853531655636</v>
      </c>
    </row>
    <row r="201" spans="1:47" x14ac:dyDescent="0.2">
      <c r="A201" s="17">
        <v>44720</v>
      </c>
      <c r="B201" s="2">
        <v>21</v>
      </c>
      <c r="C201" s="2" t="s">
        <v>44</v>
      </c>
      <c r="D201" s="8">
        <v>89.920817999999997</v>
      </c>
      <c r="E201">
        <v>1.4072024000000001E-2</v>
      </c>
      <c r="G201" s="33">
        <v>477.68399999999997</v>
      </c>
      <c r="H201" s="33">
        <v>4.6902004711150687</v>
      </c>
      <c r="I201" s="33">
        <v>482.37420047111505</v>
      </c>
      <c r="J201" s="33">
        <v>475.58621914510474</v>
      </c>
      <c r="K201" s="33">
        <v>7.371999999999999</v>
      </c>
      <c r="L201" s="33">
        <v>7.2382909775207629E-2</v>
      </c>
      <c r="M201" s="33">
        <v>7.4443829097752063</v>
      </c>
      <c r="N201" s="33">
        <v>7.33962537480366</v>
      </c>
      <c r="O201" s="33">
        <v>36.298000000000002</v>
      </c>
      <c r="P201" s="33">
        <v>0.35639648114765154</v>
      </c>
      <c r="Q201" s="33">
        <v>36.65439648114765</v>
      </c>
      <c r="R201" s="33">
        <v>36.138594934159428</v>
      </c>
      <c r="S201" s="33">
        <v>1.9649999999999999</v>
      </c>
      <c r="T201" s="33">
        <v>1.9293599797650978E-2</v>
      </c>
      <c r="U201" s="33">
        <v>1.9842935997976507</v>
      </c>
      <c r="V201" s="33">
        <v>1.9563705726382519</v>
      </c>
      <c r="W201" s="33">
        <v>523.31900000000007</v>
      </c>
      <c r="X201" s="33">
        <v>5.1382734618355785</v>
      </c>
      <c r="Y201" s="33">
        <v>528.45727346183548</v>
      </c>
      <c r="Z201" s="33">
        <v>521.02081002670604</v>
      </c>
      <c r="AB201" s="33">
        <v>148.06099999999998</v>
      </c>
      <c r="AC201" s="33">
        <v>1.4537555621577614</v>
      </c>
      <c r="AD201" s="33">
        <v>149.51475556215775</v>
      </c>
      <c r="AE201" s="33">
        <v>147.41078033353293</v>
      </c>
      <c r="AF201" s="33">
        <v>1.6999999999999986</v>
      </c>
      <c r="AG201" s="33">
        <v>1.6691663947077169E-2</v>
      </c>
      <c r="AH201" s="33">
        <v>1.7166916639470757</v>
      </c>
      <c r="AI201" s="33">
        <v>1.6925343376514126</v>
      </c>
      <c r="AJ201" s="33">
        <v>5.2689999999999966</v>
      </c>
      <c r="AK201" s="33">
        <v>5.1734339610088019E-2</v>
      </c>
      <c r="AL201" s="33">
        <v>5.3207343396100848</v>
      </c>
      <c r="AM201" s="33">
        <v>5.2458608382854681</v>
      </c>
      <c r="AN201" s="33">
        <v>10.141999999999999</v>
      </c>
      <c r="AO201" s="33">
        <v>9.9580503383092225E-2</v>
      </c>
      <c r="AP201" s="33">
        <v>10.241580503383092</v>
      </c>
      <c r="AQ201" s="33">
        <v>10.097460736741555</v>
      </c>
      <c r="AR201" s="33">
        <v>165.17199999999997</v>
      </c>
      <c r="AS201" s="33">
        <v>1.6217620690980188</v>
      </c>
      <c r="AT201" s="33">
        <v>166.79376206909799</v>
      </c>
      <c r="AU201" s="33">
        <v>164.44663624621137</v>
      </c>
    </row>
    <row r="202" spans="1:47" x14ac:dyDescent="0.2">
      <c r="A202" s="17">
        <v>44720</v>
      </c>
      <c r="B202" s="2">
        <v>22</v>
      </c>
      <c r="C202" s="2" t="s">
        <v>44</v>
      </c>
      <c r="D202" s="8">
        <v>87.308740999999998</v>
      </c>
      <c r="E202">
        <v>1.3688227000000001E-2</v>
      </c>
      <c r="G202" s="33">
        <v>455.32299999999998</v>
      </c>
      <c r="H202" s="33">
        <v>5.9850138162877284</v>
      </c>
      <c r="I202" s="33">
        <v>461.30801381628771</v>
      </c>
      <c r="J202" s="33">
        <v>454.99352500625122</v>
      </c>
      <c r="K202" s="33">
        <v>7.1209999999999996</v>
      </c>
      <c r="L202" s="33">
        <v>9.3602307341787955E-2</v>
      </c>
      <c r="M202" s="33">
        <v>7.2146023073417878</v>
      </c>
      <c r="N202" s="33">
        <v>7.1158471932441696</v>
      </c>
      <c r="O202" s="33">
        <v>34.924999999999997</v>
      </c>
      <c r="P202" s="33">
        <v>0.45907324588006515</v>
      </c>
      <c r="Q202" s="33">
        <v>35.38407324588006</v>
      </c>
      <c r="R202" s="33">
        <v>34.899728019105822</v>
      </c>
      <c r="S202" s="33">
        <v>1.9669999999999999</v>
      </c>
      <c r="T202" s="33">
        <v>2.5855320677053348E-2</v>
      </c>
      <c r="U202" s="33">
        <v>1.9928553206770532</v>
      </c>
      <c r="V202" s="33">
        <v>1.9655766646694677</v>
      </c>
      <c r="W202" s="33">
        <v>499.33599999999996</v>
      </c>
      <c r="X202" s="33">
        <v>6.5635446901866352</v>
      </c>
      <c r="Y202" s="33">
        <v>505.89954469018664</v>
      </c>
      <c r="Z202" s="33">
        <v>498.97467688327072</v>
      </c>
      <c r="AB202" s="33">
        <v>141.51299999999998</v>
      </c>
      <c r="AC202" s="33">
        <v>1.8601240442154803</v>
      </c>
      <c r="AD202" s="33">
        <v>143.37312404421544</v>
      </c>
      <c r="AE202" s="33">
        <v>141.41060017659905</v>
      </c>
      <c r="AF202" s="33">
        <v>1.6149999999999989</v>
      </c>
      <c r="AG202" s="33">
        <v>2.1228440718577088E-2</v>
      </c>
      <c r="AH202" s="33">
        <v>1.6362284407185759</v>
      </c>
      <c r="AI202" s="33">
        <v>1.6138313743981638</v>
      </c>
      <c r="AJ202" s="33">
        <v>4.9809999999999981</v>
      </c>
      <c r="AK202" s="33">
        <v>6.5472980321506197E-2</v>
      </c>
      <c r="AL202" s="33">
        <v>5.0464729803215045</v>
      </c>
      <c r="AM202" s="33">
        <v>4.977395712617497</v>
      </c>
      <c r="AN202" s="33">
        <v>10.143999999999998</v>
      </c>
      <c r="AO202" s="33">
        <v>0.13333826789427003</v>
      </c>
      <c r="AP202" s="33">
        <v>10.277338267894269</v>
      </c>
      <c r="AQ202" s="33">
        <v>10.136659728727544</v>
      </c>
      <c r="AR202" s="33">
        <v>158.25299999999999</v>
      </c>
      <c r="AS202" s="33">
        <v>2.0801637331498335</v>
      </c>
      <c r="AT202" s="33">
        <v>160.3331637331498</v>
      </c>
      <c r="AU202" s="33">
        <v>158.13848699234225</v>
      </c>
    </row>
    <row r="203" spans="1:47" x14ac:dyDescent="0.2">
      <c r="A203" s="17">
        <v>44720</v>
      </c>
      <c r="B203" s="2">
        <v>23</v>
      </c>
      <c r="C203" s="2" t="s">
        <v>44</v>
      </c>
      <c r="D203" s="8">
        <v>75.783304999999999</v>
      </c>
      <c r="E203">
        <v>1.3455676999999999E-2</v>
      </c>
      <c r="G203" s="33">
        <v>406.04200000000003</v>
      </c>
      <c r="H203" s="33">
        <v>5.1427506043035356</v>
      </c>
      <c r="I203" s="33">
        <v>411.18475060430359</v>
      </c>
      <c r="J203" s="33">
        <v>405.65198141284651</v>
      </c>
      <c r="K203" s="33">
        <v>6.383</v>
      </c>
      <c r="L203" s="33">
        <v>8.0844289771179981E-2</v>
      </c>
      <c r="M203" s="33">
        <v>6.4638442897711803</v>
      </c>
      <c r="N203" s="33">
        <v>6.3768688888297245</v>
      </c>
      <c r="O203" s="33">
        <v>30.975999999999996</v>
      </c>
      <c r="P203" s="33">
        <v>0.39232848503087436</v>
      </c>
      <c r="Q203" s="33">
        <v>31.368328485030869</v>
      </c>
      <c r="R203" s="33">
        <v>30.946246388906392</v>
      </c>
      <c r="S203" s="33">
        <v>1.9669999999999999</v>
      </c>
      <c r="T203" s="33">
        <v>2.4913162772976817E-2</v>
      </c>
      <c r="U203" s="33">
        <v>1.9919131627729767</v>
      </c>
      <c r="V203" s="33">
        <v>1.9651106226426549</v>
      </c>
      <c r="W203" s="33">
        <v>445.36799999999999</v>
      </c>
      <c r="X203" s="33">
        <v>5.6408365418785671</v>
      </c>
      <c r="Y203" s="33">
        <v>451.00883654187862</v>
      </c>
      <c r="Z203" s="33">
        <v>444.9402073132253</v>
      </c>
      <c r="AB203" s="33">
        <v>126.52700000000002</v>
      </c>
      <c r="AC203" s="33">
        <v>1.6025357123418602</v>
      </c>
      <c r="AD203" s="33">
        <v>128.12953571234186</v>
      </c>
      <c r="AE203" s="33">
        <v>126.40546606563662</v>
      </c>
      <c r="AF203" s="33">
        <v>1.4599999999999993</v>
      </c>
      <c r="AG203" s="33">
        <v>1.8491722241253755E-2</v>
      </c>
      <c r="AH203" s="33">
        <v>1.478491722241253</v>
      </c>
      <c r="AI203" s="33">
        <v>1.458597615179601</v>
      </c>
      <c r="AJ203" s="33">
        <v>4.4069999999999956</v>
      </c>
      <c r="AK203" s="33">
        <v>5.5817136929592649E-2</v>
      </c>
      <c r="AL203" s="33">
        <v>4.4628171369295879</v>
      </c>
      <c r="AM203" s="33">
        <v>4.4027669110249983</v>
      </c>
      <c r="AN203" s="33">
        <v>10.143999999999998</v>
      </c>
      <c r="AO203" s="33">
        <v>0.12847947288717684</v>
      </c>
      <c r="AP203" s="33">
        <v>10.272479472887175</v>
      </c>
      <c r="AQ203" s="33">
        <v>10.134256307110874</v>
      </c>
      <c r="AR203" s="33">
        <v>142.53800000000001</v>
      </c>
      <c r="AS203" s="33">
        <v>1.8053240443998833</v>
      </c>
      <c r="AT203" s="33">
        <v>144.34332404439988</v>
      </c>
      <c r="AU203" s="33">
        <v>142.40108689895209</v>
      </c>
    </row>
    <row r="204" spans="1:47" x14ac:dyDescent="0.2">
      <c r="A204" s="17">
        <v>44720</v>
      </c>
      <c r="B204" s="2">
        <v>24</v>
      </c>
      <c r="C204" s="2" t="s">
        <v>16</v>
      </c>
      <c r="D204" s="8">
        <v>69.297341000000003</v>
      </c>
      <c r="E204">
        <v>1.381599E-2</v>
      </c>
      <c r="G204" s="33">
        <v>353.17999999999989</v>
      </c>
      <c r="H204" s="33">
        <v>5.4117731181796387</v>
      </c>
      <c r="I204" s="33">
        <v>358.5917731181795</v>
      </c>
      <c r="J204" s="33">
        <v>353.63747276669648</v>
      </c>
      <c r="K204" s="33">
        <v>5.4669999999999996</v>
      </c>
      <c r="L204" s="33">
        <v>8.3770778744798949E-2</v>
      </c>
      <c r="M204" s="33">
        <v>5.5507707787447984</v>
      </c>
      <c r="N204" s="33">
        <v>5.4740813851733678</v>
      </c>
      <c r="O204" s="33">
        <v>26.896999999999995</v>
      </c>
      <c r="P204" s="33">
        <v>0.41214242471169871</v>
      </c>
      <c r="Q204" s="33">
        <v>27.309142424711695</v>
      </c>
      <c r="R204" s="33">
        <v>26.931839586063301</v>
      </c>
      <c r="S204" s="33">
        <v>1.9669999999999999</v>
      </c>
      <c r="T204" s="33">
        <v>3.0140318600881566E-2</v>
      </c>
      <c r="U204" s="33">
        <v>1.9971403186008814</v>
      </c>
      <c r="V204" s="33">
        <v>1.9695478479304949</v>
      </c>
      <c r="W204" s="33">
        <v>387.51099999999985</v>
      </c>
      <c r="X204" s="33">
        <v>5.9378266402370183</v>
      </c>
      <c r="Y204" s="33">
        <v>393.44882664023686</v>
      </c>
      <c r="Z204" s="33">
        <v>388.01294158586359</v>
      </c>
      <c r="AB204" s="33">
        <v>109.643</v>
      </c>
      <c r="AC204" s="33">
        <v>1.6800584404455809</v>
      </c>
      <c r="AD204" s="33">
        <v>111.32305844044558</v>
      </c>
      <c r="AE204" s="33">
        <v>109.78502017826297</v>
      </c>
      <c r="AF204" s="33">
        <v>1.2359999999999984</v>
      </c>
      <c r="AG204" s="33">
        <v>1.8939213925109086E-2</v>
      </c>
      <c r="AH204" s="33">
        <v>1.2549392139251074</v>
      </c>
      <c r="AI204" s="33">
        <v>1.2376009862949102</v>
      </c>
      <c r="AJ204" s="33">
        <v>3.7919999999999963</v>
      </c>
      <c r="AK204" s="33">
        <v>5.8104772818781292E-2</v>
      </c>
      <c r="AL204" s="33">
        <v>3.8501047728187774</v>
      </c>
      <c r="AM204" s="33">
        <v>3.796911763778561</v>
      </c>
      <c r="AN204" s="33">
        <v>10.143999999999998</v>
      </c>
      <c r="AO204" s="33">
        <v>0.15543639648568508</v>
      </c>
      <c r="AP204" s="33">
        <v>10.299436396485683</v>
      </c>
      <c r="AQ204" s="33">
        <v>10.157139486226201</v>
      </c>
      <c r="AR204" s="33">
        <v>124.815</v>
      </c>
      <c r="AS204" s="33">
        <v>1.9125388236751564</v>
      </c>
      <c r="AT204" s="33">
        <v>126.72753882367516</v>
      </c>
      <c r="AU204" s="33">
        <v>124.97667241456264</v>
      </c>
    </row>
    <row r="205" spans="1:47" x14ac:dyDescent="0.2">
      <c r="A205" s="17">
        <v>44721</v>
      </c>
      <c r="B205" s="2">
        <v>1</v>
      </c>
      <c r="C205" s="2" t="s">
        <v>16</v>
      </c>
      <c r="D205" s="8">
        <v>84.354259999999996</v>
      </c>
      <c r="E205">
        <v>1.4244199000000001E-2</v>
      </c>
      <c r="G205" s="33">
        <v>309.33600000000007</v>
      </c>
      <c r="H205" s="33">
        <v>4.7096406224996183</v>
      </c>
      <c r="I205" s="33">
        <v>314.04564062249966</v>
      </c>
      <c r="J205" s="33">
        <v>309.57231202239029</v>
      </c>
      <c r="K205" s="33">
        <v>4.7629999999999999</v>
      </c>
      <c r="L205" s="33">
        <v>7.251667534643777E-2</v>
      </c>
      <c r="M205" s="33">
        <v>4.8355166753464376</v>
      </c>
      <c r="N205" s="33">
        <v>4.766638613554985</v>
      </c>
      <c r="O205" s="33">
        <v>23.425999999999995</v>
      </c>
      <c r="P205" s="33">
        <v>0.35666085170389478</v>
      </c>
      <c r="Q205" s="33">
        <v>23.782660851703891</v>
      </c>
      <c r="R205" s="33">
        <v>23.443895897782713</v>
      </c>
      <c r="S205" s="33">
        <v>1.9669999999999999</v>
      </c>
      <c r="T205" s="33">
        <v>2.9947575143070143E-2</v>
      </c>
      <c r="U205" s="33">
        <v>1.9969475751430701</v>
      </c>
      <c r="V205" s="33">
        <v>1.9685026564901649</v>
      </c>
      <c r="W205" s="33">
        <v>339.49200000000002</v>
      </c>
      <c r="X205" s="33">
        <v>5.1687657246930208</v>
      </c>
      <c r="Y205" s="33">
        <v>344.66076572469302</v>
      </c>
      <c r="Z205" s="33">
        <v>339.75134919021815</v>
      </c>
      <c r="AB205" s="33">
        <v>95.159999999999968</v>
      </c>
      <c r="AC205" s="33">
        <v>1.4488110069214815</v>
      </c>
      <c r="AD205" s="33">
        <v>96.608811006921457</v>
      </c>
      <c r="AE205" s="33">
        <v>95.232695877785474</v>
      </c>
      <c r="AF205" s="33">
        <v>1.071</v>
      </c>
      <c r="AG205" s="33">
        <v>1.6305975077899399E-2</v>
      </c>
      <c r="AH205" s="33">
        <v>1.0873059750778993</v>
      </c>
      <c r="AI205" s="33">
        <v>1.0718181723950007</v>
      </c>
      <c r="AJ205" s="33">
        <v>3.3449999999999984</v>
      </c>
      <c r="AK205" s="33">
        <v>5.0927625243299225E-2</v>
      </c>
      <c r="AL205" s="33">
        <v>3.3959276252432975</v>
      </c>
      <c r="AM205" s="33">
        <v>3.3475553563597349</v>
      </c>
      <c r="AN205" s="33">
        <v>10.143000000000001</v>
      </c>
      <c r="AO205" s="33">
        <v>0.15442717573775316</v>
      </c>
      <c r="AP205" s="33">
        <v>10.297427175737754</v>
      </c>
      <c r="AQ205" s="33">
        <v>10.150748573858538</v>
      </c>
      <c r="AR205" s="33">
        <v>109.71899999999997</v>
      </c>
      <c r="AS205" s="33">
        <v>1.6704717829804332</v>
      </c>
      <c r="AT205" s="33">
        <v>111.38947178298041</v>
      </c>
      <c r="AU205" s="33">
        <v>109.80281798039874</v>
      </c>
    </row>
    <row r="206" spans="1:47" x14ac:dyDescent="0.2">
      <c r="A206" s="17">
        <v>44721</v>
      </c>
      <c r="B206" s="2">
        <v>2</v>
      </c>
      <c r="C206" s="2" t="s">
        <v>16</v>
      </c>
      <c r="D206" s="8">
        <v>64.676758000000007</v>
      </c>
      <c r="E206">
        <v>1.4331571E-2</v>
      </c>
      <c r="G206" s="33">
        <v>278.04100000000005</v>
      </c>
      <c r="H206" s="33">
        <v>3.6142131656147032</v>
      </c>
      <c r="I206" s="33">
        <v>281.65521316561478</v>
      </c>
      <c r="J206" s="33">
        <v>277.61865148061162</v>
      </c>
      <c r="K206" s="33">
        <v>4.1900000000000004</v>
      </c>
      <c r="L206" s="33">
        <v>5.4465180185388498E-2</v>
      </c>
      <c r="M206" s="33">
        <v>4.2444651801853892</v>
      </c>
      <c r="N206" s="33">
        <v>4.1836353260985346</v>
      </c>
      <c r="O206" s="33">
        <v>21.105</v>
      </c>
      <c r="P206" s="33">
        <v>0.27434072262831127</v>
      </c>
      <c r="Q206" s="33">
        <v>21.37934072262831</v>
      </c>
      <c r="R206" s="33">
        <v>21.072941183128769</v>
      </c>
      <c r="S206" s="33">
        <v>1.9669999999999999</v>
      </c>
      <c r="T206" s="33">
        <v>2.5568737332854218E-2</v>
      </c>
      <c r="U206" s="33">
        <v>1.992568737332854</v>
      </c>
      <c r="V206" s="33">
        <v>1.9640120970013877</v>
      </c>
      <c r="W206" s="33">
        <v>305.30300000000005</v>
      </c>
      <c r="X206" s="33">
        <v>3.9685878057612571</v>
      </c>
      <c r="Y206" s="33">
        <v>309.27158780576133</v>
      </c>
      <c r="Z206" s="33">
        <v>304.83924008684028</v>
      </c>
      <c r="AB206" s="33">
        <v>85.38</v>
      </c>
      <c r="AC206" s="33">
        <v>1.1098417862120453</v>
      </c>
      <c r="AD206" s="33">
        <v>86.48984178621204</v>
      </c>
      <c r="AE206" s="33">
        <v>85.250306477874176</v>
      </c>
      <c r="AF206" s="33">
        <v>0.9680000000000003</v>
      </c>
      <c r="AG206" s="33">
        <v>1.2582886496290234E-2</v>
      </c>
      <c r="AH206" s="33">
        <v>0.98058288649629055</v>
      </c>
      <c r="AI206" s="33">
        <v>0.96652959323708398</v>
      </c>
      <c r="AJ206" s="33">
        <v>2.9189999999999969</v>
      </c>
      <c r="AK206" s="33">
        <v>3.7943642234164403E-2</v>
      </c>
      <c r="AL206" s="33">
        <v>2.9569436422341613</v>
      </c>
      <c r="AM206" s="33">
        <v>2.9145659944824835</v>
      </c>
      <c r="AN206" s="33">
        <v>10.143000000000001</v>
      </c>
      <c r="AO206" s="33">
        <v>0.13184733236763616</v>
      </c>
      <c r="AP206" s="33">
        <v>10.274847332367637</v>
      </c>
      <c r="AQ206" s="33">
        <v>10.12759262830965</v>
      </c>
      <c r="AR206" s="33">
        <v>99.41</v>
      </c>
      <c r="AS206" s="33">
        <v>1.2922156473101361</v>
      </c>
      <c r="AT206" s="33">
        <v>100.70221564731014</v>
      </c>
      <c r="AU206" s="33">
        <v>99.258994693903389</v>
      </c>
    </row>
    <row r="207" spans="1:47" x14ac:dyDescent="0.2">
      <c r="A207" s="17">
        <v>44721</v>
      </c>
      <c r="B207" s="2">
        <v>3</v>
      </c>
      <c r="C207" s="2" t="s">
        <v>16</v>
      </c>
      <c r="D207" s="8">
        <v>57.666620000000002</v>
      </c>
      <c r="E207">
        <v>1.399181E-2</v>
      </c>
      <c r="G207" s="33">
        <v>258.12099999999998</v>
      </c>
      <c r="H207" s="33">
        <v>3.0565490460103031</v>
      </c>
      <c r="I207" s="33">
        <v>261.17754904601026</v>
      </c>
      <c r="J207" s="33">
        <v>257.5232024034928</v>
      </c>
      <c r="K207" s="33">
        <v>3.8679999999999999</v>
      </c>
      <c r="L207" s="33">
        <v>4.5803060231317298E-2</v>
      </c>
      <c r="M207" s="33">
        <v>3.913803060231317</v>
      </c>
      <c r="N207" s="33">
        <v>3.8590418714351418</v>
      </c>
      <c r="O207" s="33">
        <v>19.648000000000003</v>
      </c>
      <c r="P207" s="33">
        <v>0.23266249416363041</v>
      </c>
      <c r="Q207" s="33">
        <v>19.880662494163634</v>
      </c>
      <c r="R207" s="33">
        <v>19.60249604187117</v>
      </c>
      <c r="S207" s="33">
        <v>1.9639999999999997</v>
      </c>
      <c r="T207" s="33">
        <v>2.3256776187773311E-2</v>
      </c>
      <c r="U207" s="33">
        <v>1.9872567761877731</v>
      </c>
      <c r="V207" s="33">
        <v>1.959451456954141</v>
      </c>
      <c r="W207" s="33">
        <v>283.601</v>
      </c>
      <c r="X207" s="33">
        <v>3.3582713765930237</v>
      </c>
      <c r="Y207" s="33">
        <v>286.95927137659299</v>
      </c>
      <c r="Z207" s="33">
        <v>282.94419177375323</v>
      </c>
      <c r="AB207" s="33">
        <v>79.28900000000003</v>
      </c>
      <c r="AC207" s="33">
        <v>0.93890352706331914</v>
      </c>
      <c r="AD207" s="33">
        <v>80.227903527063347</v>
      </c>
      <c r="AE207" s="33">
        <v>79.105369944214345</v>
      </c>
      <c r="AF207" s="33">
        <v>0.91000000000000014</v>
      </c>
      <c r="AG207" s="33">
        <v>1.0775797520811465E-2</v>
      </c>
      <c r="AH207" s="33">
        <v>0.92077579752081162</v>
      </c>
      <c r="AI207" s="33">
        <v>0.90789247750930191</v>
      </c>
      <c r="AJ207" s="33">
        <v>2.7789999999999986</v>
      </c>
      <c r="AK207" s="33">
        <v>3.2907627813554996E-2</v>
      </c>
      <c r="AL207" s="33">
        <v>2.8119076278135537</v>
      </c>
      <c r="AM207" s="33">
        <v>2.7725639505476356</v>
      </c>
      <c r="AN207" s="33">
        <v>10.143000000000001</v>
      </c>
      <c r="AO207" s="33">
        <v>0.12010869698196779</v>
      </c>
      <c r="AP207" s="33">
        <v>10.263108696981968</v>
      </c>
      <c r="AQ207" s="33">
        <v>10.119509230084448</v>
      </c>
      <c r="AR207" s="33">
        <v>93.121000000000024</v>
      </c>
      <c r="AS207" s="33">
        <v>1.1026956493796534</v>
      </c>
      <c r="AT207" s="33">
        <v>94.223695649379692</v>
      </c>
      <c r="AU207" s="33">
        <v>92.905335602355734</v>
      </c>
    </row>
    <row r="208" spans="1:47" x14ac:dyDescent="0.2">
      <c r="A208" s="17">
        <v>44721</v>
      </c>
      <c r="B208" s="2">
        <v>4</v>
      </c>
      <c r="C208" s="2" t="s">
        <v>16</v>
      </c>
      <c r="D208" s="8">
        <v>55.798285999999997</v>
      </c>
      <c r="E208">
        <v>1.3687753E-2</v>
      </c>
      <c r="G208" s="33">
        <v>243.87100000000004</v>
      </c>
      <c r="H208" s="33">
        <v>2.9500632650617007</v>
      </c>
      <c r="I208" s="33">
        <v>246.82106326506175</v>
      </c>
      <c r="J208" s="33">
        <v>243.44263751589222</v>
      </c>
      <c r="K208" s="33">
        <v>3.6659999999999995</v>
      </c>
      <c r="L208" s="33">
        <v>4.4346937232045594E-2</v>
      </c>
      <c r="M208" s="33">
        <v>3.7103469372320452</v>
      </c>
      <c r="N208" s="33">
        <v>3.6595606248109065</v>
      </c>
      <c r="O208" s="33">
        <v>18.727</v>
      </c>
      <c r="P208" s="33">
        <v>0.22653712317089963</v>
      </c>
      <c r="Q208" s="33">
        <v>18.9535371231709</v>
      </c>
      <c r="R208" s="33">
        <v>18.694105788552605</v>
      </c>
      <c r="S208" s="33">
        <v>1.9639999999999997</v>
      </c>
      <c r="T208" s="33">
        <v>2.3758151861357761E-2</v>
      </c>
      <c r="U208" s="33">
        <v>1.9877581518613574</v>
      </c>
      <c r="V208" s="33">
        <v>1.9605502092549425</v>
      </c>
      <c r="W208" s="33">
        <v>268.22800000000001</v>
      </c>
      <c r="X208" s="33">
        <v>3.2447054773260038</v>
      </c>
      <c r="Y208" s="33">
        <v>271.47270547732609</v>
      </c>
      <c r="Z208" s="33">
        <v>267.75685413851068</v>
      </c>
      <c r="AB208" s="33">
        <v>75.162000000000006</v>
      </c>
      <c r="AC208" s="33">
        <v>0.90922108462493501</v>
      </c>
      <c r="AD208" s="33">
        <v>76.071221084624938</v>
      </c>
      <c r="AE208" s="33">
        <v>75.029977000010192</v>
      </c>
      <c r="AF208" s="33">
        <v>0.8530000000000002</v>
      </c>
      <c r="AG208" s="33">
        <v>1.031858632267728E-2</v>
      </c>
      <c r="AH208" s="33">
        <v>0.86331858632267744</v>
      </c>
      <c r="AI208" s="33">
        <v>0.85150169475278348</v>
      </c>
      <c r="AJ208" s="33">
        <v>2.6109999999999984</v>
      </c>
      <c r="AK208" s="33">
        <v>3.1584793538699127E-2</v>
      </c>
      <c r="AL208" s="33">
        <v>2.6425847935386977</v>
      </c>
      <c r="AM208" s="33">
        <v>2.606413745603184</v>
      </c>
      <c r="AN208" s="33">
        <v>10.143000000000001</v>
      </c>
      <c r="AO208" s="33">
        <v>0.12269803173612617</v>
      </c>
      <c r="AP208" s="33">
        <v>10.265698031736127</v>
      </c>
      <c r="AQ208" s="33">
        <v>10.125183692705136</v>
      </c>
      <c r="AR208" s="33">
        <v>88.769000000000005</v>
      </c>
      <c r="AS208" s="33">
        <v>1.0738224962224376</v>
      </c>
      <c r="AT208" s="33">
        <v>89.842822496222439</v>
      </c>
      <c r="AU208" s="33">
        <v>88.613076133071289</v>
      </c>
    </row>
    <row r="209" spans="1:47" x14ac:dyDescent="0.2">
      <c r="A209" s="17">
        <v>44721</v>
      </c>
      <c r="B209" s="2">
        <v>5</v>
      </c>
      <c r="C209" s="2" t="s">
        <v>16</v>
      </c>
      <c r="D209" s="8">
        <v>57.092294000000003</v>
      </c>
      <c r="E209">
        <v>1.3664012999999999E-2</v>
      </c>
      <c r="G209" s="33">
        <v>234.81500000000003</v>
      </c>
      <c r="H209" s="33">
        <v>3.0480164139466597</v>
      </c>
      <c r="I209" s="33">
        <v>237.8630164139467</v>
      </c>
      <c r="J209" s="33">
        <v>234.61285306544733</v>
      </c>
      <c r="K209" s="33">
        <v>3.5669999999999997</v>
      </c>
      <c r="L209" s="33">
        <v>4.6301448155133762E-2</v>
      </c>
      <c r="M209" s="33">
        <v>3.6133014481551333</v>
      </c>
      <c r="N209" s="33">
        <v>3.5639292501946227</v>
      </c>
      <c r="O209" s="33">
        <v>18.474000000000004</v>
      </c>
      <c r="P209" s="33">
        <v>0.23980178110959946</v>
      </c>
      <c r="Q209" s="33">
        <v>18.713801781109602</v>
      </c>
      <c r="R209" s="33">
        <v>18.458096150293098</v>
      </c>
      <c r="S209" s="33">
        <v>1.9639999999999997</v>
      </c>
      <c r="T209" s="33">
        <v>2.5493704563129438E-2</v>
      </c>
      <c r="U209" s="33">
        <v>1.9894937045631291</v>
      </c>
      <c r="V209" s="33">
        <v>1.9623092367205603</v>
      </c>
      <c r="W209" s="33">
        <v>258.82000000000005</v>
      </c>
      <c r="X209" s="33">
        <v>3.3596133477745225</v>
      </c>
      <c r="Y209" s="33">
        <v>262.17961334777459</v>
      </c>
      <c r="Z209" s="33">
        <v>258.59718770265562</v>
      </c>
      <c r="AB209" s="33">
        <v>72.748999999999967</v>
      </c>
      <c r="AC209" s="33">
        <v>0.94431848944149843</v>
      </c>
      <c r="AD209" s="33">
        <v>73.693318489441467</v>
      </c>
      <c r="AE209" s="33">
        <v>72.686372027588604</v>
      </c>
      <c r="AF209" s="33">
        <v>0.8350000000000003</v>
      </c>
      <c r="AG209" s="33">
        <v>1.0838718589721533E-2</v>
      </c>
      <c r="AH209" s="33">
        <v>0.84583871858972182</v>
      </c>
      <c r="AI209" s="33">
        <v>0.8342811673430085</v>
      </c>
      <c r="AJ209" s="33">
        <v>2.5689999999999977</v>
      </c>
      <c r="AK209" s="33">
        <v>3.3346907852688124E-2</v>
      </c>
      <c r="AL209" s="33">
        <v>2.6023469078526857</v>
      </c>
      <c r="AM209" s="33">
        <v>2.5667884058732771</v>
      </c>
      <c r="AN209" s="33">
        <v>10.143000000000001</v>
      </c>
      <c r="AO209" s="33">
        <v>0.1316612247371802</v>
      </c>
      <c r="AP209" s="33">
        <v>10.27466122473718</v>
      </c>
      <c r="AQ209" s="33">
        <v>10.134268120191775</v>
      </c>
      <c r="AR209" s="33">
        <v>86.295999999999964</v>
      </c>
      <c r="AS209" s="33">
        <v>1.1201653406210883</v>
      </c>
      <c r="AT209" s="33">
        <v>87.416165340621063</v>
      </c>
      <c r="AU209" s="33">
        <v>86.221709720996671</v>
      </c>
    </row>
    <row r="210" spans="1:47" x14ac:dyDescent="0.2">
      <c r="A210" s="17">
        <v>44721</v>
      </c>
      <c r="B210" s="2">
        <v>6</v>
      </c>
      <c r="C210" s="2" t="s">
        <v>16</v>
      </c>
      <c r="D210" s="8">
        <v>64.576285999999996</v>
      </c>
      <c r="E210">
        <v>1.3833725E-2</v>
      </c>
      <c r="G210" s="33">
        <v>232.42200000000005</v>
      </c>
      <c r="H210" s="33">
        <v>2.8669540802619511</v>
      </c>
      <c r="I210" s="33">
        <v>235.28895408026202</v>
      </c>
      <c r="J210" s="33">
        <v>232.03403139397804</v>
      </c>
      <c r="K210" s="33">
        <v>3.6899999999999995</v>
      </c>
      <c r="L210" s="33">
        <v>4.5516605812559036E-2</v>
      </c>
      <c r="M210" s="33">
        <v>3.7355166058125584</v>
      </c>
      <c r="N210" s="33">
        <v>3.6838404963548141</v>
      </c>
      <c r="O210" s="33">
        <v>19.274000000000001</v>
      </c>
      <c r="P210" s="33">
        <v>0.23774717084858077</v>
      </c>
      <c r="Q210" s="33">
        <v>19.511747170848583</v>
      </c>
      <c r="R210" s="33">
        <v>19.241827026217535</v>
      </c>
      <c r="S210" s="33">
        <v>1.9639999999999997</v>
      </c>
      <c r="T210" s="33">
        <v>2.4226182605925729E-2</v>
      </c>
      <c r="U210" s="33">
        <v>1.9882261826059255</v>
      </c>
      <c r="V210" s="33">
        <v>1.9607216083579553</v>
      </c>
      <c r="W210" s="33">
        <v>257.35000000000008</v>
      </c>
      <c r="X210" s="33">
        <v>3.1744440395290163</v>
      </c>
      <c r="Y210" s="33">
        <v>260.52444403952904</v>
      </c>
      <c r="Z210" s="33">
        <v>256.92042052490837</v>
      </c>
      <c r="AB210" s="33">
        <v>72.735000000000028</v>
      </c>
      <c r="AC210" s="33">
        <v>0.89719520969552391</v>
      </c>
      <c r="AD210" s="33">
        <v>73.632195209695553</v>
      </c>
      <c r="AE210" s="33">
        <v>72.613587670018305</v>
      </c>
      <c r="AF210" s="33">
        <v>0.79400000000000015</v>
      </c>
      <c r="AG210" s="33">
        <v>9.7940880799923802E-3</v>
      </c>
      <c r="AH210" s="33">
        <v>0.80379408807999253</v>
      </c>
      <c r="AI210" s="33">
        <v>0.79267462170886815</v>
      </c>
      <c r="AJ210" s="33">
        <v>2.6839999999999984</v>
      </c>
      <c r="AK210" s="33">
        <v>3.3107471544961624E-2</v>
      </c>
      <c r="AL210" s="33">
        <v>2.7171074715449599</v>
      </c>
      <c r="AM210" s="33">
        <v>2.6795197539881617</v>
      </c>
      <c r="AN210" s="33">
        <v>10.143000000000001</v>
      </c>
      <c r="AO210" s="33">
        <v>0.1251151579286684</v>
      </c>
      <c r="AP210" s="33">
        <v>10.268115157928669</v>
      </c>
      <c r="AQ210" s="33">
        <v>10.126068876565553</v>
      </c>
      <c r="AR210" s="33">
        <v>86.356000000000023</v>
      </c>
      <c r="AS210" s="33">
        <v>1.0652119272491463</v>
      </c>
      <c r="AT210" s="33">
        <v>87.421211927249175</v>
      </c>
      <c r="AU210" s="33">
        <v>86.211850922280888</v>
      </c>
    </row>
    <row r="211" spans="1:47" x14ac:dyDescent="0.2">
      <c r="A211" s="17">
        <v>44721</v>
      </c>
      <c r="B211" s="2">
        <v>7</v>
      </c>
      <c r="C211" s="2" t="s">
        <v>16</v>
      </c>
      <c r="D211" s="8">
        <v>66.816604999999996</v>
      </c>
      <c r="E211">
        <v>1.3459811E-2</v>
      </c>
      <c r="G211" s="33">
        <v>237.79700000000003</v>
      </c>
      <c r="H211" s="33">
        <v>0.50307768841569389</v>
      </c>
      <c r="I211" s="33">
        <v>238.30007768841571</v>
      </c>
      <c r="J211" s="33">
        <v>235.0926036814443</v>
      </c>
      <c r="K211" s="33">
        <v>3.823</v>
      </c>
      <c r="L211" s="33">
        <v>8.0878480502832133E-3</v>
      </c>
      <c r="M211" s="33">
        <v>3.831087848050283</v>
      </c>
      <c r="N211" s="33">
        <v>3.7795221296911294</v>
      </c>
      <c r="O211" s="33">
        <v>21.263000000000002</v>
      </c>
      <c r="P211" s="33">
        <v>4.4983498062561335E-2</v>
      </c>
      <c r="Q211" s="33">
        <v>21.307983498062562</v>
      </c>
      <c r="R211" s="33">
        <v>21.021182067387521</v>
      </c>
      <c r="S211" s="33">
        <v>1.9639999999999997</v>
      </c>
      <c r="T211" s="33">
        <v>4.1549917789056312E-3</v>
      </c>
      <c r="U211" s="33">
        <v>1.9681549917789054</v>
      </c>
      <c r="V211" s="33">
        <v>1.9416639975708547</v>
      </c>
      <c r="W211" s="33">
        <v>264.84700000000004</v>
      </c>
      <c r="X211" s="33">
        <v>0.56030402630744403</v>
      </c>
      <c r="Y211" s="33">
        <v>265.40730402630749</v>
      </c>
      <c r="Z211" s="33">
        <v>261.83497187609379</v>
      </c>
      <c r="AB211" s="33">
        <v>75.006</v>
      </c>
      <c r="AC211" s="33">
        <v>0.15868091312046634</v>
      </c>
      <c r="AD211" s="33">
        <v>75.164680913120463</v>
      </c>
      <c r="AE211" s="33">
        <v>74.152978514154555</v>
      </c>
      <c r="AF211" s="33">
        <v>0.8460000000000002</v>
      </c>
      <c r="AG211" s="33">
        <v>1.7897775177974366E-3</v>
      </c>
      <c r="AH211" s="33">
        <v>0.8477897775177976</v>
      </c>
      <c r="AI211" s="33">
        <v>0.83637868734467591</v>
      </c>
      <c r="AJ211" s="33">
        <v>3.0259999999999962</v>
      </c>
      <c r="AK211" s="33">
        <v>6.4017337693321932E-3</v>
      </c>
      <c r="AL211" s="33">
        <v>3.0324017337693285</v>
      </c>
      <c r="AM211" s="33">
        <v>2.9915861795567209</v>
      </c>
      <c r="AN211" s="33">
        <v>10.137</v>
      </c>
      <c r="AO211" s="33">
        <v>2.1445596569636658E-2</v>
      </c>
      <c r="AP211" s="33">
        <v>10.158445596569637</v>
      </c>
      <c r="AQ211" s="33">
        <v>10.021714838786027</v>
      </c>
      <c r="AR211" s="33">
        <v>89.015000000000001</v>
      </c>
      <c r="AS211" s="33">
        <v>0.18831802097723263</v>
      </c>
      <c r="AT211" s="33">
        <v>89.203318020977235</v>
      </c>
      <c r="AU211" s="33">
        <v>88.002658219841976</v>
      </c>
    </row>
    <row r="212" spans="1:47" x14ac:dyDescent="0.2">
      <c r="A212" s="17">
        <v>44721</v>
      </c>
      <c r="B212" s="2">
        <v>8</v>
      </c>
      <c r="C212" s="2" t="s">
        <v>44</v>
      </c>
      <c r="D212" s="8">
        <v>76.697547999999998</v>
      </c>
      <c r="E212">
        <v>1.3013824E-2</v>
      </c>
      <c r="G212" s="33">
        <v>244.88300000000004</v>
      </c>
      <c r="H212" s="33">
        <v>1.7943676951333476</v>
      </c>
      <c r="I212" s="33">
        <v>246.6773676951334</v>
      </c>
      <c r="J212" s="33">
        <v>243.46715184716567</v>
      </c>
      <c r="K212" s="33">
        <v>4.2069999999999999</v>
      </c>
      <c r="L212" s="33">
        <v>3.0826577971627231E-2</v>
      </c>
      <c r="M212" s="33">
        <v>4.2378265779716271</v>
      </c>
      <c r="N212" s="33">
        <v>4.1826762487433822</v>
      </c>
      <c r="O212" s="33">
        <v>23.228000000000002</v>
      </c>
      <c r="P212" s="33">
        <v>0.17020198553005883</v>
      </c>
      <c r="Q212" s="33">
        <v>23.398201985530061</v>
      </c>
      <c r="R212" s="33">
        <v>23.093701902973923</v>
      </c>
      <c r="S212" s="33">
        <v>0.28599999999999998</v>
      </c>
      <c r="T212" s="33">
        <v>2.0956504159461344E-3</v>
      </c>
      <c r="U212" s="33">
        <v>0.28809565041594609</v>
      </c>
      <c r="V212" s="33">
        <v>0.28434642432626744</v>
      </c>
      <c r="W212" s="33">
        <v>272.60400000000004</v>
      </c>
      <c r="X212" s="33">
        <v>1.99749190905098</v>
      </c>
      <c r="Y212" s="33">
        <v>274.60149190905099</v>
      </c>
      <c r="Z212" s="33">
        <v>271.02787642320925</v>
      </c>
      <c r="AB212" s="33">
        <v>77.826000000000008</v>
      </c>
      <c r="AC212" s="33">
        <v>0.57026604640358014</v>
      </c>
      <c r="AD212" s="33">
        <v>78.396266046403582</v>
      </c>
      <c r="AE212" s="33">
        <v>77.376030837818519</v>
      </c>
      <c r="AF212" s="33">
        <v>0.93600000000000028</v>
      </c>
      <c r="AG212" s="33">
        <v>6.8584922703691705E-3</v>
      </c>
      <c r="AH212" s="33">
        <v>0.94285849227036944</v>
      </c>
      <c r="AI212" s="33">
        <v>0.93058829779505758</v>
      </c>
      <c r="AJ212" s="33">
        <v>3.2189999999999968</v>
      </c>
      <c r="AK212" s="33">
        <v>2.35870583529042E-2</v>
      </c>
      <c r="AL212" s="33">
        <v>3.2425870583529011</v>
      </c>
      <c r="AM212" s="33">
        <v>3.2003886010708187</v>
      </c>
      <c r="AN212" s="33">
        <v>1.4840000000000002</v>
      </c>
      <c r="AO212" s="33">
        <v>1.0873934326098126E-2</v>
      </c>
      <c r="AP212" s="33">
        <v>1.4948739343260984</v>
      </c>
      <c r="AQ212" s="33">
        <v>1.4754199080425912</v>
      </c>
      <c r="AR212" s="33">
        <v>83.465000000000003</v>
      </c>
      <c r="AS212" s="33">
        <v>0.61158553135295168</v>
      </c>
      <c r="AT212" s="33">
        <v>84.076585531352947</v>
      </c>
      <c r="AU212" s="33">
        <v>82.982427644726982</v>
      </c>
    </row>
    <row r="213" spans="1:47" x14ac:dyDescent="0.2">
      <c r="A213" s="17">
        <v>44721</v>
      </c>
      <c r="B213" s="2">
        <v>9</v>
      </c>
      <c r="C213" s="2" t="s">
        <v>44</v>
      </c>
      <c r="D213" s="8">
        <v>72.558842999999996</v>
      </c>
      <c r="E213">
        <v>1.2964681E-2</v>
      </c>
      <c r="G213" s="33">
        <v>248.333</v>
      </c>
      <c r="H213" s="33">
        <v>1.920812266716543</v>
      </c>
      <c r="I213" s="33">
        <v>250.25381226671655</v>
      </c>
      <c r="J213" s="33">
        <v>247.00935142164468</v>
      </c>
      <c r="K213" s="33">
        <v>4.4589999999999996</v>
      </c>
      <c r="L213" s="33">
        <v>3.4489584136176282E-2</v>
      </c>
      <c r="M213" s="33">
        <v>4.4934895841361762</v>
      </c>
      <c r="N213" s="33">
        <v>4.4352329251010278</v>
      </c>
      <c r="O213" s="33">
        <v>23.528000000000002</v>
      </c>
      <c r="P213" s="33">
        <v>0.18198495975688625</v>
      </c>
      <c r="Q213" s="33">
        <v>23.709984959756888</v>
      </c>
      <c r="R213" s="33">
        <v>23.402592568238841</v>
      </c>
      <c r="S213" s="33">
        <v>0</v>
      </c>
      <c r="T213" s="33">
        <v>0</v>
      </c>
      <c r="U213" s="33">
        <v>0</v>
      </c>
      <c r="V213" s="33">
        <v>0</v>
      </c>
      <c r="W213" s="33">
        <v>276.32</v>
      </c>
      <c r="X213" s="33">
        <v>2.1372868106096057</v>
      </c>
      <c r="Y213" s="33">
        <v>278.45728681060962</v>
      </c>
      <c r="Z213" s="33">
        <v>274.84717691498452</v>
      </c>
      <c r="AB213" s="33">
        <v>79.456000000000003</v>
      </c>
      <c r="AC213" s="33">
        <v>0.61457824559856988</v>
      </c>
      <c r="AD213" s="33">
        <v>80.070578245598568</v>
      </c>
      <c r="AE213" s="33">
        <v>79.032488741158843</v>
      </c>
      <c r="AF213" s="33">
        <v>1.0240000000000002</v>
      </c>
      <c r="AG213" s="33">
        <v>7.9204606762602655E-3</v>
      </c>
      <c r="AH213" s="33">
        <v>1.0319204606762604</v>
      </c>
      <c r="AI213" s="33">
        <v>1.0185419410862195</v>
      </c>
      <c r="AJ213" s="33">
        <v>3.3009999999999993</v>
      </c>
      <c r="AK213" s="33">
        <v>2.5532656926108524E-2</v>
      </c>
      <c r="AL213" s="33">
        <v>3.326532656926108</v>
      </c>
      <c r="AM213" s="33">
        <v>3.2834052221929784</v>
      </c>
      <c r="AN213" s="33">
        <v>0</v>
      </c>
      <c r="AO213" s="33">
        <v>0</v>
      </c>
      <c r="AP213" s="33">
        <v>0</v>
      </c>
      <c r="AQ213" s="33">
        <v>0</v>
      </c>
      <c r="AR213" s="33">
        <v>83.781000000000006</v>
      </c>
      <c r="AS213" s="33">
        <v>0.64803136320093868</v>
      </c>
      <c r="AT213" s="33">
        <v>84.429031363200934</v>
      </c>
      <c r="AU213" s="33">
        <v>83.334435904438038</v>
      </c>
    </row>
    <row r="214" spans="1:47" x14ac:dyDescent="0.2">
      <c r="A214" s="17">
        <v>44721</v>
      </c>
      <c r="B214" s="2">
        <v>10</v>
      </c>
      <c r="C214" s="2" t="s">
        <v>44</v>
      </c>
      <c r="D214" s="8">
        <v>95.810202000000004</v>
      </c>
      <c r="E214">
        <v>1.3144526E-2</v>
      </c>
      <c r="G214" s="33">
        <v>249.065</v>
      </c>
      <c r="H214" s="33">
        <v>2.4261380869478431</v>
      </c>
      <c r="I214" s="33">
        <v>251.49113808694784</v>
      </c>
      <c r="J214" s="33">
        <v>248.18540628359435</v>
      </c>
      <c r="K214" s="33">
        <v>4.3949999999999996</v>
      </c>
      <c r="L214" s="33">
        <v>4.2811623038707843E-2</v>
      </c>
      <c r="M214" s="33">
        <v>4.4378116230387077</v>
      </c>
      <c r="N214" s="33">
        <v>4.3794786927765728</v>
      </c>
      <c r="O214" s="33">
        <v>23.552000000000003</v>
      </c>
      <c r="P214" s="33">
        <v>0.229419646372616</v>
      </c>
      <c r="Q214" s="33">
        <v>23.781419646372619</v>
      </c>
      <c r="R214" s="33">
        <v>23.468824157513961</v>
      </c>
      <c r="S214" s="33">
        <v>0</v>
      </c>
      <c r="T214" s="33">
        <v>0</v>
      </c>
      <c r="U214" s="33">
        <v>0</v>
      </c>
      <c r="V214" s="33">
        <v>0</v>
      </c>
      <c r="W214" s="33">
        <v>277.012</v>
      </c>
      <c r="X214" s="33">
        <v>2.6983693563591666</v>
      </c>
      <c r="Y214" s="33">
        <v>279.71036935635914</v>
      </c>
      <c r="Z214" s="33">
        <v>276.03370913388488</v>
      </c>
      <c r="AB214" s="33">
        <v>80.08499999999998</v>
      </c>
      <c r="AC214" s="33">
        <v>0.78010667373263176</v>
      </c>
      <c r="AD214" s="33">
        <v>80.865106673732612</v>
      </c>
      <c r="AE214" s="33">
        <v>79.802173176566953</v>
      </c>
      <c r="AF214" s="33">
        <v>1.0290000000000001</v>
      </c>
      <c r="AG214" s="33">
        <v>1.0023472151724774E-2</v>
      </c>
      <c r="AH214" s="33">
        <v>1.0390234721517249</v>
      </c>
      <c r="AI214" s="33">
        <v>1.0253660011074162</v>
      </c>
      <c r="AJ214" s="33">
        <v>3.4060000000000001</v>
      </c>
      <c r="AK214" s="33">
        <v>3.3177790232045264E-2</v>
      </c>
      <c r="AL214" s="33">
        <v>3.4391777902320455</v>
      </c>
      <c r="AM214" s="33">
        <v>3.3939714283497175</v>
      </c>
      <c r="AN214" s="33">
        <v>0</v>
      </c>
      <c r="AO214" s="33">
        <v>0</v>
      </c>
      <c r="AP214" s="33">
        <v>0</v>
      </c>
      <c r="AQ214" s="33">
        <v>0</v>
      </c>
      <c r="AR214" s="33">
        <v>84.519999999999982</v>
      </c>
      <c r="AS214" s="33">
        <v>0.82330793611640174</v>
      </c>
      <c r="AT214" s="33">
        <v>85.343307936116389</v>
      </c>
      <c r="AU214" s="33">
        <v>84.221510606024083</v>
      </c>
    </row>
    <row r="215" spans="1:47" x14ac:dyDescent="0.2">
      <c r="A215" s="17">
        <v>44721</v>
      </c>
      <c r="B215" s="2">
        <v>11</v>
      </c>
      <c r="C215" s="2" t="s">
        <v>44</v>
      </c>
      <c r="D215" s="8">
        <v>80.467331000000001</v>
      </c>
      <c r="E215">
        <v>1.2667059E-2</v>
      </c>
      <c r="G215" s="33">
        <v>257.44600000000003</v>
      </c>
      <c r="H215" s="33">
        <v>1.9626808453466769</v>
      </c>
      <c r="I215" s="33">
        <v>259.40868084534668</v>
      </c>
      <c r="J215" s="33">
        <v>256.12273577996649</v>
      </c>
      <c r="K215" s="33">
        <v>4.5870000000000006</v>
      </c>
      <c r="L215" s="33">
        <v>3.4969729720427618E-2</v>
      </c>
      <c r="M215" s="33">
        <v>4.6219697297204281</v>
      </c>
      <c r="N215" s="33">
        <v>4.5634229664578454</v>
      </c>
      <c r="O215" s="33">
        <v>23.804999999999996</v>
      </c>
      <c r="P215" s="33">
        <v>0.1814812330487855</v>
      </c>
      <c r="Q215" s="33">
        <v>23.986481233048782</v>
      </c>
      <c r="R215" s="33">
        <v>23.68264306006736</v>
      </c>
      <c r="S215" s="33">
        <v>0</v>
      </c>
      <c r="T215" s="33">
        <v>0</v>
      </c>
      <c r="U215" s="33">
        <v>0</v>
      </c>
      <c r="V215" s="33">
        <v>0</v>
      </c>
      <c r="W215" s="33">
        <v>285.83800000000002</v>
      </c>
      <c r="X215" s="33">
        <v>2.1791318081158901</v>
      </c>
      <c r="Y215" s="33">
        <v>288.01713180811589</v>
      </c>
      <c r="Z215" s="33">
        <v>284.36880180649166</v>
      </c>
      <c r="AB215" s="33">
        <v>82.254999999999953</v>
      </c>
      <c r="AC215" s="33">
        <v>0.6270841766195272</v>
      </c>
      <c r="AD215" s="33">
        <v>82.882084176619486</v>
      </c>
      <c r="AE215" s="33">
        <v>81.832211926311288</v>
      </c>
      <c r="AF215" s="33">
        <v>1.0430000000000001</v>
      </c>
      <c r="AG215" s="33">
        <v>7.9514776756934823E-3</v>
      </c>
      <c r="AH215" s="33">
        <v>1.0509514776756936</v>
      </c>
      <c r="AI215" s="33">
        <v>1.0376390133018385</v>
      </c>
      <c r="AJ215" s="33">
        <v>3.4309999999999992</v>
      </c>
      <c r="AK215" s="33">
        <v>2.6156778432698299E-2</v>
      </c>
      <c r="AL215" s="33">
        <v>3.4571567784326973</v>
      </c>
      <c r="AM215" s="33">
        <v>3.4133647695480405</v>
      </c>
      <c r="AN215" s="33">
        <v>0</v>
      </c>
      <c r="AO215" s="33">
        <v>0</v>
      </c>
      <c r="AP215" s="33">
        <v>0</v>
      </c>
      <c r="AQ215" s="33">
        <v>0</v>
      </c>
      <c r="AR215" s="33">
        <v>86.728999999999957</v>
      </c>
      <c r="AS215" s="33">
        <v>0.66119243272791894</v>
      </c>
      <c r="AT215" s="33">
        <v>87.390192432727872</v>
      </c>
      <c r="AU215" s="33">
        <v>86.283215709161169</v>
      </c>
    </row>
    <row r="216" spans="1:47" x14ac:dyDescent="0.2">
      <c r="A216" s="17">
        <v>44721</v>
      </c>
      <c r="B216" s="2">
        <v>12</v>
      </c>
      <c r="C216" s="2" t="s">
        <v>44</v>
      </c>
      <c r="D216" s="8">
        <v>87.556726999999995</v>
      </c>
      <c r="E216">
        <v>1.3094138E-2</v>
      </c>
      <c r="G216" s="33">
        <v>262.69400000000002</v>
      </c>
      <c r="H216" s="33">
        <v>2.5836979919846601</v>
      </c>
      <c r="I216" s="33">
        <v>265.27769799198467</v>
      </c>
      <c r="J216" s="33">
        <v>261.8041152061553</v>
      </c>
      <c r="K216" s="33">
        <v>4.7140000000000004</v>
      </c>
      <c r="L216" s="33">
        <v>4.6364029381012466E-2</v>
      </c>
      <c r="M216" s="33">
        <v>4.7603640293810132</v>
      </c>
      <c r="N216" s="33">
        <v>4.698031165850062</v>
      </c>
      <c r="O216" s="33">
        <v>23.802000000000003</v>
      </c>
      <c r="P216" s="33">
        <v>0.23410195743039003</v>
      </c>
      <c r="Q216" s="33">
        <v>24.036101957430393</v>
      </c>
      <c r="R216" s="33">
        <v>23.721369921417729</v>
      </c>
      <c r="S216" s="33">
        <v>0</v>
      </c>
      <c r="T216" s="33">
        <v>0</v>
      </c>
      <c r="U216" s="33">
        <v>0</v>
      </c>
      <c r="V216" s="33">
        <v>0</v>
      </c>
      <c r="W216" s="33">
        <v>291.21000000000004</v>
      </c>
      <c r="X216" s="33">
        <v>2.8641639787960624</v>
      </c>
      <c r="Y216" s="33">
        <v>294.07416397879609</v>
      </c>
      <c r="Z216" s="33">
        <v>290.22351629342307</v>
      </c>
      <c r="AB216" s="33">
        <v>84.053999999999959</v>
      </c>
      <c r="AC216" s="33">
        <v>0.82670388748231205</v>
      </c>
      <c r="AD216" s="33">
        <v>84.880703887482269</v>
      </c>
      <c r="AE216" s="33">
        <v>83.769264237242439</v>
      </c>
      <c r="AF216" s="33">
        <v>1.048</v>
      </c>
      <c r="AG216" s="33">
        <v>1.030748892475627E-2</v>
      </c>
      <c r="AH216" s="33">
        <v>1.0583074889247563</v>
      </c>
      <c r="AI216" s="33">
        <v>1.044449864618342</v>
      </c>
      <c r="AJ216" s="33">
        <v>3.3839999999999981</v>
      </c>
      <c r="AK216" s="33">
        <v>3.3282960421159538E-2</v>
      </c>
      <c r="AL216" s="33">
        <v>3.4172829604211579</v>
      </c>
      <c r="AM216" s="33">
        <v>3.3725365857523544</v>
      </c>
      <c r="AN216" s="33">
        <v>0</v>
      </c>
      <c r="AO216" s="33">
        <v>0</v>
      </c>
      <c r="AP216" s="33">
        <v>0</v>
      </c>
      <c r="AQ216" s="33">
        <v>0</v>
      </c>
      <c r="AR216" s="33">
        <v>88.485999999999962</v>
      </c>
      <c r="AS216" s="33">
        <v>0.87029433682822788</v>
      </c>
      <c r="AT216" s="33">
        <v>89.356294336828185</v>
      </c>
      <c r="AU216" s="33">
        <v>88.186250687613139</v>
      </c>
    </row>
    <row r="217" spans="1:47" x14ac:dyDescent="0.2">
      <c r="A217" s="17">
        <v>44721</v>
      </c>
      <c r="B217" s="2">
        <v>13</v>
      </c>
      <c r="C217" s="2" t="s">
        <v>44</v>
      </c>
      <c r="D217" s="8">
        <v>71.512747000000005</v>
      </c>
      <c r="E217">
        <v>1.2811932E-2</v>
      </c>
      <c r="G217" s="33">
        <v>269.41900000000004</v>
      </c>
      <c r="H217" s="33">
        <v>2.4270201033681311</v>
      </c>
      <c r="I217" s="33">
        <v>271.84602010336818</v>
      </c>
      <c r="J217" s="33">
        <v>268.36314737933321</v>
      </c>
      <c r="K217" s="33">
        <v>4.7359999999999998</v>
      </c>
      <c r="L217" s="33">
        <v>4.2663536014726007E-2</v>
      </c>
      <c r="M217" s="33">
        <v>4.7786635360147258</v>
      </c>
      <c r="N217" s="33">
        <v>4.7174396237404261</v>
      </c>
      <c r="O217" s="33">
        <v>24.458999999999996</v>
      </c>
      <c r="P217" s="33">
        <v>0.22033518314699818</v>
      </c>
      <c r="Q217" s="33">
        <v>24.679335183146993</v>
      </c>
      <c r="R217" s="33">
        <v>24.363145218975308</v>
      </c>
      <c r="S217" s="33">
        <v>0</v>
      </c>
      <c r="T217" s="33">
        <v>0</v>
      </c>
      <c r="U217" s="33">
        <v>0</v>
      </c>
      <c r="V217" s="33">
        <v>0</v>
      </c>
      <c r="W217" s="33">
        <v>298.61400000000003</v>
      </c>
      <c r="X217" s="33">
        <v>2.6900188225298551</v>
      </c>
      <c r="Y217" s="33">
        <v>301.30401882252988</v>
      </c>
      <c r="Z217" s="33">
        <v>297.44373222204894</v>
      </c>
      <c r="AB217" s="33">
        <v>85.709999999999965</v>
      </c>
      <c r="AC217" s="33">
        <v>0.77210550503001796</v>
      </c>
      <c r="AD217" s="33">
        <v>86.482105505029978</v>
      </c>
      <c r="AE217" s="33">
        <v>85.374102650082705</v>
      </c>
      <c r="AF217" s="33">
        <v>1.0859999999999999</v>
      </c>
      <c r="AG217" s="33">
        <v>9.7830659020254323E-3</v>
      </c>
      <c r="AH217" s="33">
        <v>1.0957830659020253</v>
      </c>
      <c r="AI217" s="33">
        <v>1.0817439677749372</v>
      </c>
      <c r="AJ217" s="33">
        <v>3.4359999999999991</v>
      </c>
      <c r="AK217" s="33">
        <v>3.0952683645818952E-2</v>
      </c>
      <c r="AL217" s="33">
        <v>3.4669526836458182</v>
      </c>
      <c r="AM217" s="33">
        <v>3.4225343216157307</v>
      </c>
      <c r="AN217" s="33">
        <v>0</v>
      </c>
      <c r="AO217" s="33">
        <v>0</v>
      </c>
      <c r="AP217" s="33">
        <v>0</v>
      </c>
      <c r="AQ217" s="33">
        <v>0</v>
      </c>
      <c r="AR217" s="33">
        <v>90.231999999999957</v>
      </c>
      <c r="AS217" s="33">
        <v>0.81284125457786227</v>
      </c>
      <c r="AT217" s="33">
        <v>91.044841254577818</v>
      </c>
      <c r="AU217" s="33">
        <v>89.878380939473374</v>
      </c>
    </row>
    <row r="218" spans="1:47" x14ac:dyDescent="0.2">
      <c r="A218" s="17">
        <v>44721</v>
      </c>
      <c r="B218" s="2">
        <v>14</v>
      </c>
      <c r="C218" s="2" t="s">
        <v>44</v>
      </c>
      <c r="D218" s="8">
        <v>77.205905999999999</v>
      </c>
      <c r="E218">
        <v>1.2531281E-2</v>
      </c>
      <c r="G218" s="33">
        <v>271.96800000000007</v>
      </c>
      <c r="H218" s="33">
        <v>2.3701619403189573</v>
      </c>
      <c r="I218" s="33">
        <v>274.33816194031903</v>
      </c>
      <c r="J218" s="33">
        <v>270.90035334402137</v>
      </c>
      <c r="K218" s="33">
        <v>4.7350000000000003</v>
      </c>
      <c r="L218" s="33">
        <v>4.1264842876405541E-2</v>
      </c>
      <c r="M218" s="33">
        <v>4.7762648428764063</v>
      </c>
      <c r="N218" s="33">
        <v>4.7164121259999012</v>
      </c>
      <c r="O218" s="33">
        <v>24.251999999999999</v>
      </c>
      <c r="P218" s="33">
        <v>0.21135268625946929</v>
      </c>
      <c r="Q218" s="33">
        <v>24.463352686259469</v>
      </c>
      <c r="R218" s="33">
        <v>24.156795539545847</v>
      </c>
      <c r="S218" s="33">
        <v>0</v>
      </c>
      <c r="T218" s="33">
        <v>0</v>
      </c>
      <c r="U218" s="33">
        <v>0</v>
      </c>
      <c r="V218" s="33">
        <v>0</v>
      </c>
      <c r="W218" s="33">
        <v>300.9550000000001</v>
      </c>
      <c r="X218" s="33">
        <v>2.6227794694548323</v>
      </c>
      <c r="Y218" s="33">
        <v>303.57777946945487</v>
      </c>
      <c r="Z218" s="33">
        <v>299.77356100956712</v>
      </c>
      <c r="AB218" s="33">
        <v>86.511999999999986</v>
      </c>
      <c r="AC218" s="33">
        <v>0.75393961709051649</v>
      </c>
      <c r="AD218" s="33">
        <v>87.26593961709051</v>
      </c>
      <c r="AE218" s="33">
        <v>86.172385606019716</v>
      </c>
      <c r="AF218" s="33">
        <v>1.0839999999999999</v>
      </c>
      <c r="AG218" s="33">
        <v>9.4469038390757338E-3</v>
      </c>
      <c r="AH218" s="33">
        <v>1.0934469038390755</v>
      </c>
      <c r="AI218" s="33">
        <v>1.079744613428488</v>
      </c>
      <c r="AJ218" s="33">
        <v>3.3790000000000004</v>
      </c>
      <c r="AK218" s="33">
        <v>2.9447498221620769E-2</v>
      </c>
      <c r="AL218" s="33">
        <v>3.4084474982216211</v>
      </c>
      <c r="AM218" s="33">
        <v>3.3657352848476587</v>
      </c>
      <c r="AN218" s="33">
        <v>0</v>
      </c>
      <c r="AO218" s="33">
        <v>0</v>
      </c>
      <c r="AP218" s="33">
        <v>0</v>
      </c>
      <c r="AQ218" s="33">
        <v>0</v>
      </c>
      <c r="AR218" s="33">
        <v>90.974999999999994</v>
      </c>
      <c r="AS218" s="33">
        <v>0.79283401915121299</v>
      </c>
      <c r="AT218" s="33">
        <v>91.767834019151209</v>
      </c>
      <c r="AU218" s="33">
        <v>90.617865504295864</v>
      </c>
    </row>
    <row r="219" spans="1:47" x14ac:dyDescent="0.2">
      <c r="A219" s="17">
        <v>44721</v>
      </c>
      <c r="B219" s="2">
        <v>15</v>
      </c>
      <c r="C219" s="2" t="s">
        <v>44</v>
      </c>
      <c r="D219" s="8">
        <v>83.670770000000005</v>
      </c>
      <c r="E219">
        <v>1.265114E-2</v>
      </c>
      <c r="G219" s="33">
        <v>281.32600000000002</v>
      </c>
      <c r="H219" s="33">
        <v>3.2154732775404291</v>
      </c>
      <c r="I219" s="33">
        <v>284.54147327754043</v>
      </c>
      <c r="J219" s="33">
        <v>280.94169926329999</v>
      </c>
      <c r="K219" s="33">
        <v>4.794999999999999</v>
      </c>
      <c r="L219" s="33">
        <v>5.4805436987005664E-2</v>
      </c>
      <c r="M219" s="33">
        <v>4.8498054369870047</v>
      </c>
      <c r="N219" s="33">
        <v>4.788449869430921</v>
      </c>
      <c r="O219" s="33">
        <v>23.904999999999998</v>
      </c>
      <c r="P219" s="33">
        <v>0.27322710556295526</v>
      </c>
      <c r="Q219" s="33">
        <v>24.178227105562954</v>
      </c>
      <c r="R219" s="33">
        <v>23.87234496949868</v>
      </c>
      <c r="S219" s="33">
        <v>0</v>
      </c>
      <c r="T219" s="33">
        <v>0</v>
      </c>
      <c r="U219" s="33">
        <v>0</v>
      </c>
      <c r="V219" s="33">
        <v>0</v>
      </c>
      <c r="W219" s="33">
        <v>310.02600000000001</v>
      </c>
      <c r="X219" s="33">
        <v>3.5435058200903899</v>
      </c>
      <c r="Y219" s="33">
        <v>313.5695058200904</v>
      </c>
      <c r="Z219" s="33">
        <v>309.60249410222957</v>
      </c>
      <c r="AB219" s="33">
        <v>89.09899999999999</v>
      </c>
      <c r="AC219" s="33">
        <v>1.0183753138905562</v>
      </c>
      <c r="AD219" s="33">
        <v>90.117375313890548</v>
      </c>
      <c r="AE219" s="33">
        <v>88.977287782361969</v>
      </c>
      <c r="AF219" s="33">
        <v>1.0979999999999999</v>
      </c>
      <c r="AG219" s="33">
        <v>1.2549816436231955E-2</v>
      </c>
      <c r="AH219" s="33">
        <v>1.1105498164362317</v>
      </c>
      <c r="AI219" s="33">
        <v>1.0965000952315227</v>
      </c>
      <c r="AJ219" s="33">
        <v>3.387999999999999</v>
      </c>
      <c r="AK219" s="33">
        <v>3.8723841608336841E-2</v>
      </c>
      <c r="AL219" s="33">
        <v>3.4267238416083359</v>
      </c>
      <c r="AM219" s="33">
        <v>3.3833718785468108</v>
      </c>
      <c r="AN219" s="33">
        <v>0</v>
      </c>
      <c r="AO219" s="33">
        <v>0</v>
      </c>
      <c r="AP219" s="33">
        <v>0</v>
      </c>
      <c r="AQ219" s="33">
        <v>0</v>
      </c>
      <c r="AR219" s="33">
        <v>93.584999999999994</v>
      </c>
      <c r="AS219" s="33">
        <v>1.069648971935125</v>
      </c>
      <c r="AT219" s="33">
        <v>94.654648971935117</v>
      </c>
      <c r="AU219" s="33">
        <v>93.4571597561403</v>
      </c>
    </row>
    <row r="220" spans="1:47" x14ac:dyDescent="0.2">
      <c r="A220" s="17">
        <v>44721</v>
      </c>
      <c r="B220" s="2">
        <v>16</v>
      </c>
      <c r="C220" s="2" t="s">
        <v>44</v>
      </c>
      <c r="D220" s="8">
        <v>81.907355999999993</v>
      </c>
      <c r="E220">
        <v>1.2648589E-2</v>
      </c>
      <c r="G220" s="33">
        <v>295.91800000000001</v>
      </c>
      <c r="H220" s="33">
        <v>2.5143508862863837</v>
      </c>
      <c r="I220" s="33">
        <v>298.43235088628637</v>
      </c>
      <c r="J220" s="33">
        <v>294.65760273562194</v>
      </c>
      <c r="K220" s="33">
        <v>5.0710000000000006</v>
      </c>
      <c r="L220" s="33">
        <v>4.3087184099508152E-2</v>
      </c>
      <c r="M220" s="33">
        <v>5.1140871840995086</v>
      </c>
      <c r="N220" s="33">
        <v>5.0494011971976667</v>
      </c>
      <c r="O220" s="33">
        <v>24.940000000000005</v>
      </c>
      <c r="P220" s="33">
        <v>0.21190975575660292</v>
      </c>
      <c r="Q220" s="33">
        <v>25.151909755756609</v>
      </c>
      <c r="R220" s="33">
        <v>24.833773586690953</v>
      </c>
      <c r="S220" s="33">
        <v>0</v>
      </c>
      <c r="T220" s="33">
        <v>0</v>
      </c>
      <c r="U220" s="33">
        <v>0</v>
      </c>
      <c r="V220" s="33">
        <v>0</v>
      </c>
      <c r="W220" s="33">
        <v>325.92900000000003</v>
      </c>
      <c r="X220" s="33">
        <v>2.7693478261424946</v>
      </c>
      <c r="Y220" s="33">
        <v>328.69834782614248</v>
      </c>
      <c r="Z220" s="33">
        <v>324.54077751951053</v>
      </c>
      <c r="AB220" s="33">
        <v>93.699000000000041</v>
      </c>
      <c r="AC220" s="33">
        <v>0.79614002424370245</v>
      </c>
      <c r="AD220" s="33">
        <v>94.495140024243739</v>
      </c>
      <c r="AE220" s="33">
        <v>93.299909835579626</v>
      </c>
      <c r="AF220" s="33">
        <v>1.1749999999999998</v>
      </c>
      <c r="AG220" s="33">
        <v>9.9837194472336931E-3</v>
      </c>
      <c r="AH220" s="33">
        <v>1.1849837194472335</v>
      </c>
      <c r="AI220" s="33">
        <v>1.1699953474082541</v>
      </c>
      <c r="AJ220" s="33">
        <v>3.4869999999999992</v>
      </c>
      <c r="AK220" s="33">
        <v>2.9628280606386288E-2</v>
      </c>
      <c r="AL220" s="33">
        <v>3.5166282806063855</v>
      </c>
      <c r="AM220" s="33">
        <v>3.4721478948192188</v>
      </c>
      <c r="AN220" s="33">
        <v>0</v>
      </c>
      <c r="AO220" s="33">
        <v>0</v>
      </c>
      <c r="AP220" s="33">
        <v>0</v>
      </c>
      <c r="AQ220" s="33">
        <v>0</v>
      </c>
      <c r="AR220" s="33">
        <v>98.361000000000033</v>
      </c>
      <c r="AS220" s="33">
        <v>0.83575202429732243</v>
      </c>
      <c r="AT220" s="33">
        <v>99.196752024297354</v>
      </c>
      <c r="AU220" s="33">
        <v>97.942053077807103</v>
      </c>
    </row>
    <row r="221" spans="1:47" x14ac:dyDescent="0.2">
      <c r="A221" s="17">
        <v>44721</v>
      </c>
      <c r="B221" s="2">
        <v>17</v>
      </c>
      <c r="C221" s="2" t="s">
        <v>44</v>
      </c>
      <c r="D221" s="8">
        <v>85.527427000000003</v>
      </c>
      <c r="E221">
        <v>1.2913689000000001E-2</v>
      </c>
      <c r="G221" s="33">
        <v>317.85500000000002</v>
      </c>
      <c r="H221" s="33">
        <v>2.7965325961285576</v>
      </c>
      <c r="I221" s="33">
        <v>320.65153259612856</v>
      </c>
      <c r="J221" s="33">
        <v>316.51073842680881</v>
      </c>
      <c r="K221" s="33">
        <v>5.4580000000000002</v>
      </c>
      <c r="L221" s="33">
        <v>4.8020244796116683E-2</v>
      </c>
      <c r="M221" s="33">
        <v>5.5060202447961171</v>
      </c>
      <c r="N221" s="33">
        <v>5.4349172117271163</v>
      </c>
      <c r="O221" s="33">
        <v>26.565000000000001</v>
      </c>
      <c r="P221" s="33">
        <v>0.23372257292210327</v>
      </c>
      <c r="Q221" s="33">
        <v>26.798722572922106</v>
      </c>
      <c r="R221" s="33">
        <v>26.452652204018111</v>
      </c>
      <c r="S221" s="33">
        <v>0</v>
      </c>
      <c r="T221" s="33">
        <v>0</v>
      </c>
      <c r="U221" s="33">
        <v>0</v>
      </c>
      <c r="V221" s="33">
        <v>0</v>
      </c>
      <c r="W221" s="33">
        <v>349.87800000000004</v>
      </c>
      <c r="X221" s="33">
        <v>3.0782754138467778</v>
      </c>
      <c r="Y221" s="33">
        <v>352.95627541384675</v>
      </c>
      <c r="Z221" s="33">
        <v>348.39830784255406</v>
      </c>
      <c r="AB221" s="33">
        <v>100.42499999999994</v>
      </c>
      <c r="AC221" s="33">
        <v>0.88355314834188625</v>
      </c>
      <c r="AD221" s="33">
        <v>101.30855314834183</v>
      </c>
      <c r="AE221" s="33">
        <v>100.00028599994417</v>
      </c>
      <c r="AF221" s="33">
        <v>1.2499999999999993</v>
      </c>
      <c r="AG221" s="33">
        <v>1.0997674238758852E-2</v>
      </c>
      <c r="AH221" s="33">
        <v>1.2609976742387581</v>
      </c>
      <c r="AI221" s="33">
        <v>1.2447135424439155</v>
      </c>
      <c r="AJ221" s="33">
        <v>3.7399999999999993</v>
      </c>
      <c r="AK221" s="33">
        <v>3.2905041322366498E-2</v>
      </c>
      <c r="AL221" s="33">
        <v>3.7729050413223657</v>
      </c>
      <c r="AM221" s="33">
        <v>3.7241829189921964</v>
      </c>
      <c r="AN221" s="33">
        <v>0</v>
      </c>
      <c r="AO221" s="33">
        <v>0</v>
      </c>
      <c r="AP221" s="33">
        <v>0</v>
      </c>
      <c r="AQ221" s="33">
        <v>0</v>
      </c>
      <c r="AR221" s="33">
        <v>105.41499999999994</v>
      </c>
      <c r="AS221" s="33">
        <v>0.9274558639030116</v>
      </c>
      <c r="AT221" s="33">
        <v>106.34245586390294</v>
      </c>
      <c r="AU221" s="33">
        <v>104.96918246138029</v>
      </c>
    </row>
    <row r="222" spans="1:47" x14ac:dyDescent="0.2">
      <c r="A222" s="17">
        <v>44721</v>
      </c>
      <c r="B222" s="2">
        <v>18</v>
      </c>
      <c r="C222" s="2" t="s">
        <v>44</v>
      </c>
      <c r="D222" s="8">
        <v>85.759092999999993</v>
      </c>
      <c r="E222">
        <v>1.2910084E-2</v>
      </c>
      <c r="G222" s="33">
        <v>347.06100000000004</v>
      </c>
      <c r="H222" s="33">
        <v>2.1737222063307127</v>
      </c>
      <c r="I222" s="33">
        <v>349.23472220633073</v>
      </c>
      <c r="J222" s="33">
        <v>344.7260726069303</v>
      </c>
      <c r="K222" s="33">
        <v>5.9000000000000012</v>
      </c>
      <c r="L222" s="33">
        <v>3.6953045768182556E-2</v>
      </c>
      <c r="M222" s="33">
        <v>5.9369530457681838</v>
      </c>
      <c r="N222" s="33">
        <v>5.8603064832432601</v>
      </c>
      <c r="O222" s="33">
        <v>29.074999999999999</v>
      </c>
      <c r="P222" s="33">
        <v>0.18210335689998433</v>
      </c>
      <c r="Q222" s="33">
        <v>29.257103356899982</v>
      </c>
      <c r="R222" s="33">
        <v>28.879391694965719</v>
      </c>
      <c r="S222" s="33">
        <v>0.94</v>
      </c>
      <c r="T222" s="33">
        <v>5.8874344105239989E-3</v>
      </c>
      <c r="U222" s="33">
        <v>0.94588743441052392</v>
      </c>
      <c r="V222" s="33">
        <v>0.93367594817773958</v>
      </c>
      <c r="W222" s="33">
        <v>382.976</v>
      </c>
      <c r="X222" s="33">
        <v>2.3986660434094036</v>
      </c>
      <c r="Y222" s="33">
        <v>385.37466604340938</v>
      </c>
      <c r="Z222" s="33">
        <v>380.39944673331701</v>
      </c>
      <c r="AB222" s="33">
        <v>109.70900000000003</v>
      </c>
      <c r="AC222" s="33">
        <v>0.68713249121721021</v>
      </c>
      <c r="AD222" s="33">
        <v>110.39613249121724</v>
      </c>
      <c r="AE222" s="33">
        <v>108.9709091474805</v>
      </c>
      <c r="AF222" s="33">
        <v>1.3579999999999988</v>
      </c>
      <c r="AG222" s="33">
        <v>8.5054637547782794E-3</v>
      </c>
      <c r="AH222" s="33">
        <v>1.3665054637547771</v>
      </c>
      <c r="AI222" s="33">
        <v>1.3488637634312439</v>
      </c>
      <c r="AJ222" s="33">
        <v>4.0799999999999983</v>
      </c>
      <c r="AK222" s="33">
        <v>2.5553970632912665E-2</v>
      </c>
      <c r="AL222" s="33">
        <v>4.1055539706329114</v>
      </c>
      <c r="AM222" s="33">
        <v>4.0525509240055069</v>
      </c>
      <c r="AN222" s="33">
        <v>4.8559999999999999</v>
      </c>
      <c r="AO222" s="33">
        <v>3.0414235635643126E-2</v>
      </c>
      <c r="AP222" s="33">
        <v>4.8864142356356428</v>
      </c>
      <c r="AQ222" s="33">
        <v>4.8233302173947905</v>
      </c>
      <c r="AR222" s="33">
        <v>120.00300000000003</v>
      </c>
      <c r="AS222" s="33">
        <v>0.75160616124054425</v>
      </c>
      <c r="AT222" s="33">
        <v>120.75460616124057</v>
      </c>
      <c r="AU222" s="33">
        <v>119.19565405231202</v>
      </c>
    </row>
    <row r="223" spans="1:47" x14ac:dyDescent="0.2">
      <c r="A223" s="17">
        <v>44721</v>
      </c>
      <c r="B223" s="2">
        <v>19</v>
      </c>
      <c r="C223" s="2" t="s">
        <v>44</v>
      </c>
      <c r="D223" s="8">
        <v>82.241693999999995</v>
      </c>
      <c r="E223">
        <v>1.2850208E-2</v>
      </c>
      <c r="G223" s="33">
        <v>359.35899999999998</v>
      </c>
      <c r="H223" s="33">
        <v>1.4687915674715326</v>
      </c>
      <c r="I223" s="33">
        <v>360.82779156747154</v>
      </c>
      <c r="J223" s="33">
        <v>356.19107939364886</v>
      </c>
      <c r="K223" s="33">
        <v>6.1870000000000003</v>
      </c>
      <c r="L223" s="33">
        <v>2.5287841484271642E-2</v>
      </c>
      <c r="M223" s="33">
        <v>6.2122878414842715</v>
      </c>
      <c r="N223" s="33">
        <v>6.1324586505653276</v>
      </c>
      <c r="O223" s="33">
        <v>30.538</v>
      </c>
      <c r="P223" s="33">
        <v>0.12481656752007231</v>
      </c>
      <c r="Q223" s="33">
        <v>30.662816567520071</v>
      </c>
      <c r="R223" s="33">
        <v>30.26879299676159</v>
      </c>
      <c r="S223" s="33">
        <v>1.022</v>
      </c>
      <c r="T223" s="33">
        <v>4.1771737509173458E-3</v>
      </c>
      <c r="U223" s="33">
        <v>1.0261771737509173</v>
      </c>
      <c r="V223" s="33">
        <v>1.0129905836233659</v>
      </c>
      <c r="W223" s="33">
        <v>397.10599999999999</v>
      </c>
      <c r="X223" s="33">
        <v>1.6230731502267939</v>
      </c>
      <c r="Y223" s="33">
        <v>398.72907315022678</v>
      </c>
      <c r="Z223" s="33">
        <v>393.60532162459918</v>
      </c>
      <c r="AB223" s="33">
        <v>112.71000000000001</v>
      </c>
      <c r="AC223" s="33">
        <v>0.46067441630713701</v>
      </c>
      <c r="AD223" s="33">
        <v>113.17067441630715</v>
      </c>
      <c r="AE223" s="33">
        <v>111.71640771055732</v>
      </c>
      <c r="AF223" s="33">
        <v>1.3679999999999988</v>
      </c>
      <c r="AG223" s="33">
        <v>5.5913636900733104E-3</v>
      </c>
      <c r="AH223" s="33">
        <v>1.3735913636900721</v>
      </c>
      <c r="AI223" s="33">
        <v>1.3559404289596511</v>
      </c>
      <c r="AJ223" s="33">
        <v>4.283999999999998</v>
      </c>
      <c r="AK223" s="33">
        <v>1.7509796818913795E-2</v>
      </c>
      <c r="AL223" s="33">
        <v>4.3015097968189115</v>
      </c>
      <c r="AM223" s="33">
        <v>4.246234501215751</v>
      </c>
      <c r="AN223" s="33">
        <v>5.2610000000000001</v>
      </c>
      <c r="AO223" s="33">
        <v>2.1503044132657686E-2</v>
      </c>
      <c r="AP223" s="33">
        <v>5.2825030441326577</v>
      </c>
      <c r="AQ223" s="33">
        <v>5.2146217812549196</v>
      </c>
      <c r="AR223" s="33">
        <v>123.62299999999999</v>
      </c>
      <c r="AS223" s="33">
        <v>0.50527862094878173</v>
      </c>
      <c r="AT223" s="33">
        <v>124.12827862094878</v>
      </c>
      <c r="AU223" s="33">
        <v>122.53320442198765</v>
      </c>
    </row>
    <row r="224" spans="1:47" x14ac:dyDescent="0.2">
      <c r="A224" s="17">
        <v>44721</v>
      </c>
      <c r="B224" s="2">
        <v>20</v>
      </c>
      <c r="C224" s="2" t="s">
        <v>44</v>
      </c>
      <c r="D224" s="8">
        <v>84.586744999999993</v>
      </c>
      <c r="E224">
        <v>1.2963291E-2</v>
      </c>
      <c r="G224" s="33">
        <v>357.64799999999997</v>
      </c>
      <c r="H224" s="33">
        <v>0.57500654721551647</v>
      </c>
      <c r="I224" s="33">
        <v>358.2230065472155</v>
      </c>
      <c r="J224" s="33">
        <v>353.57925747044902</v>
      </c>
      <c r="K224" s="33">
        <v>6.1509999999999998</v>
      </c>
      <c r="L224" s="33">
        <v>9.8892354267957373E-3</v>
      </c>
      <c r="M224" s="33">
        <v>6.1608892354267955</v>
      </c>
      <c r="N224" s="33">
        <v>6.0810238354491899</v>
      </c>
      <c r="O224" s="33">
        <v>30.393999999999998</v>
      </c>
      <c r="P224" s="33">
        <v>4.8865781427740153E-2</v>
      </c>
      <c r="Q224" s="33">
        <v>30.442865781427738</v>
      </c>
      <c r="R224" s="33">
        <v>30.048226053429147</v>
      </c>
      <c r="S224" s="33">
        <v>1.9639999999999997</v>
      </c>
      <c r="T224" s="33">
        <v>3.1576098810318365E-3</v>
      </c>
      <c r="U224" s="33">
        <v>1.9671576098810315</v>
      </c>
      <c r="V224" s="33">
        <v>1.9416567733412791</v>
      </c>
      <c r="W224" s="33">
        <v>396.15699999999998</v>
      </c>
      <c r="X224" s="33">
        <v>0.63691917395108422</v>
      </c>
      <c r="Y224" s="33">
        <v>396.79391917395105</v>
      </c>
      <c r="Z224" s="33">
        <v>391.65016413266858</v>
      </c>
      <c r="AB224" s="33">
        <v>111.06400000000006</v>
      </c>
      <c r="AC224" s="33">
        <v>0.17856251722348276</v>
      </c>
      <c r="AD224" s="33">
        <v>111.24256251722355</v>
      </c>
      <c r="AE224" s="33">
        <v>109.80049280772708</v>
      </c>
      <c r="AF224" s="33">
        <v>1.3329999999999986</v>
      </c>
      <c r="AG224" s="33">
        <v>2.1431232033683476E-3</v>
      </c>
      <c r="AH224" s="33">
        <v>1.335143123203367</v>
      </c>
      <c r="AI224" s="33">
        <v>1.317835274370633</v>
      </c>
      <c r="AJ224" s="33">
        <v>4.3389999999999995</v>
      </c>
      <c r="AK224" s="33">
        <v>6.9760026852327597E-3</v>
      </c>
      <c r="AL224" s="33">
        <v>4.3459760026852319</v>
      </c>
      <c r="AM224" s="33">
        <v>4.2896378510834063</v>
      </c>
      <c r="AN224" s="33">
        <v>10.122</v>
      </c>
      <c r="AO224" s="33">
        <v>1.6273588195419682E-2</v>
      </c>
      <c r="AP224" s="33">
        <v>10.138273588195419</v>
      </c>
      <c r="AQ224" s="33">
        <v>10.006848197434028</v>
      </c>
      <c r="AR224" s="33">
        <v>126.85800000000006</v>
      </c>
      <c r="AS224" s="33">
        <v>0.20395523130750356</v>
      </c>
      <c r="AT224" s="33">
        <v>127.06195523130756</v>
      </c>
      <c r="AU224" s="33">
        <v>125.41481413061516</v>
      </c>
    </row>
    <row r="225" spans="1:47" x14ac:dyDescent="0.2">
      <c r="A225" s="17">
        <v>44721</v>
      </c>
      <c r="B225" s="2">
        <v>21</v>
      </c>
      <c r="C225" s="2" t="s">
        <v>44</v>
      </c>
      <c r="D225" s="8">
        <v>73.889579999999995</v>
      </c>
      <c r="E225">
        <v>1.3047044000000001E-2</v>
      </c>
      <c r="G225" s="33">
        <v>348.87400000000002</v>
      </c>
      <c r="H225" s="33">
        <v>0.79253436452042436</v>
      </c>
      <c r="I225" s="33">
        <v>349.66653436452043</v>
      </c>
      <c r="J225" s="33">
        <v>345.10441970533901</v>
      </c>
      <c r="K225" s="33">
        <v>5.9339999999999993</v>
      </c>
      <c r="L225" s="33">
        <v>1.3480221853919172E-2</v>
      </c>
      <c r="M225" s="33">
        <v>5.9474802218539189</v>
      </c>
      <c r="N225" s="33">
        <v>5.8698831857102611</v>
      </c>
      <c r="O225" s="33">
        <v>30.145</v>
      </c>
      <c r="P225" s="33">
        <v>6.8480163091741403E-2</v>
      </c>
      <c r="Q225" s="33">
        <v>30.213480163091742</v>
      </c>
      <c r="R225" s="33">
        <v>29.819283558010756</v>
      </c>
      <c r="S225" s="33">
        <v>1.9649999999999999</v>
      </c>
      <c r="T225" s="33">
        <v>4.463875285296794E-3</v>
      </c>
      <c r="U225" s="33">
        <v>1.9694638752852967</v>
      </c>
      <c r="V225" s="33">
        <v>1.9437681934480389</v>
      </c>
      <c r="W225" s="33">
        <v>386.91800000000001</v>
      </c>
      <c r="X225" s="33">
        <v>0.87895862475138176</v>
      </c>
      <c r="Y225" s="33">
        <v>387.79695862475137</v>
      </c>
      <c r="Z225" s="33">
        <v>382.73735464250802</v>
      </c>
      <c r="AB225" s="33">
        <v>108.346</v>
      </c>
      <c r="AC225" s="33">
        <v>0.24612876929301092</v>
      </c>
      <c r="AD225" s="33">
        <v>108.59212876929301</v>
      </c>
      <c r="AE225" s="33">
        <v>107.17532248718638</v>
      </c>
      <c r="AF225" s="33">
        <v>1.3219999999999992</v>
      </c>
      <c r="AG225" s="33">
        <v>3.0031771639503092E-3</v>
      </c>
      <c r="AH225" s="33">
        <v>1.3250031771639494</v>
      </c>
      <c r="AI225" s="33">
        <v>1.3077158024113515</v>
      </c>
      <c r="AJ225" s="33">
        <v>4.3439999999999985</v>
      </c>
      <c r="AK225" s="33">
        <v>9.8682311650530614E-3</v>
      </c>
      <c r="AL225" s="33">
        <v>4.3538682311650518</v>
      </c>
      <c r="AM225" s="33">
        <v>4.2970631207828394</v>
      </c>
      <c r="AN225" s="33">
        <v>10.125</v>
      </c>
      <c r="AO225" s="33">
        <v>2.3000884103628518E-2</v>
      </c>
      <c r="AP225" s="33">
        <v>10.148000884103629</v>
      </c>
      <c r="AQ225" s="33">
        <v>10.01559947005669</v>
      </c>
      <c r="AR225" s="33">
        <v>124.137</v>
      </c>
      <c r="AS225" s="33">
        <v>0.28200106172564282</v>
      </c>
      <c r="AT225" s="33">
        <v>124.41900106172564</v>
      </c>
      <c r="AU225" s="33">
        <v>122.79570088043725</v>
      </c>
    </row>
    <row r="226" spans="1:47" x14ac:dyDescent="0.2">
      <c r="A226" s="17">
        <v>44721</v>
      </c>
      <c r="B226" s="2">
        <v>22</v>
      </c>
      <c r="C226" s="2" t="s">
        <v>44</v>
      </c>
      <c r="D226" s="8">
        <v>65.232715999999996</v>
      </c>
      <c r="E226">
        <v>1.2335504000000001E-2</v>
      </c>
      <c r="G226" s="33">
        <v>344.077</v>
      </c>
      <c r="H226" s="33">
        <v>1.5950269498499232</v>
      </c>
      <c r="I226" s="33">
        <v>345.67202694984991</v>
      </c>
      <c r="J226" s="33">
        <v>341.40798827872192</v>
      </c>
      <c r="K226" s="33">
        <v>5.8459999999999992</v>
      </c>
      <c r="L226" s="33">
        <v>2.7100118720003518E-2</v>
      </c>
      <c r="M226" s="33">
        <v>5.8731001187200027</v>
      </c>
      <c r="N226" s="33">
        <v>5.8006524687131309</v>
      </c>
      <c r="O226" s="33">
        <v>30.203999999999994</v>
      </c>
      <c r="P226" s="33">
        <v>0.14001573483048002</v>
      </c>
      <c r="Q226" s="33">
        <v>30.344015734830474</v>
      </c>
      <c r="R226" s="33">
        <v>29.96970700735741</v>
      </c>
      <c r="S226" s="33">
        <v>1.9669999999999999</v>
      </c>
      <c r="T226" s="33">
        <v>9.1183601645991978E-3</v>
      </c>
      <c r="U226" s="33">
        <v>1.9761183601645991</v>
      </c>
      <c r="V226" s="33">
        <v>1.951741944228315</v>
      </c>
      <c r="W226" s="33">
        <v>382.09399999999999</v>
      </c>
      <c r="X226" s="33">
        <v>1.771261163565006</v>
      </c>
      <c r="Y226" s="33">
        <v>383.86526116356498</v>
      </c>
      <c r="Z226" s="33">
        <v>379.13008969902074</v>
      </c>
      <c r="AB226" s="33">
        <v>107.31199999999997</v>
      </c>
      <c r="AC226" s="33">
        <v>0.4974628703525516</v>
      </c>
      <c r="AD226" s="33">
        <v>107.80946287035252</v>
      </c>
      <c r="AE226" s="33">
        <v>106.47957880987742</v>
      </c>
      <c r="AF226" s="33">
        <v>1.3439999999999983</v>
      </c>
      <c r="AG226" s="33">
        <v>6.2303386178044276E-3</v>
      </c>
      <c r="AH226" s="33">
        <v>1.3502303386178027</v>
      </c>
      <c r="AI226" s="33">
        <v>1.3335745668748613</v>
      </c>
      <c r="AJ226" s="33">
        <v>4.2909999999999968</v>
      </c>
      <c r="AK226" s="33">
        <v>1.9891654024552688E-2</v>
      </c>
      <c r="AL226" s="33">
        <v>4.3108916540245499</v>
      </c>
      <c r="AM226" s="33">
        <v>4.2577146327827631</v>
      </c>
      <c r="AN226" s="33">
        <v>10.144</v>
      </c>
      <c r="AO226" s="33">
        <v>4.7024222424857286E-2</v>
      </c>
      <c r="AP226" s="33">
        <v>10.191024222424858</v>
      </c>
      <c r="AQ226" s="33">
        <v>10.065312802365039</v>
      </c>
      <c r="AR226" s="33">
        <v>123.09099999999997</v>
      </c>
      <c r="AS226" s="33">
        <v>0.57060908541976607</v>
      </c>
      <c r="AT226" s="33">
        <v>123.66160908541973</v>
      </c>
      <c r="AU226" s="33">
        <v>122.13618081190009</v>
      </c>
    </row>
    <row r="227" spans="1:47" x14ac:dyDescent="0.2">
      <c r="A227" s="17">
        <v>44721</v>
      </c>
      <c r="B227" s="2">
        <v>23</v>
      </c>
      <c r="C227" s="2" t="s">
        <v>44</v>
      </c>
      <c r="D227" s="8">
        <v>67.637688999999995</v>
      </c>
      <c r="E227">
        <v>1.1982407E-2</v>
      </c>
      <c r="G227" s="33">
        <v>318.565</v>
      </c>
      <c r="H227" s="33">
        <v>2.3588291159616546</v>
      </c>
      <c r="I227" s="33">
        <v>320.92382911596167</v>
      </c>
      <c r="J227" s="33">
        <v>317.07838917949579</v>
      </c>
      <c r="K227" s="33">
        <v>5.3650000000000002</v>
      </c>
      <c r="L227" s="33">
        <v>3.9725387933810294E-2</v>
      </c>
      <c r="M227" s="33">
        <v>5.4047253879338104</v>
      </c>
      <c r="N227" s="33">
        <v>5.3399637686123551</v>
      </c>
      <c r="O227" s="33">
        <v>28.463999999999995</v>
      </c>
      <c r="P227" s="33">
        <v>0.21076299014873737</v>
      </c>
      <c r="Q227" s="33">
        <v>28.674762990148732</v>
      </c>
      <c r="R227" s="33">
        <v>28.331170309372233</v>
      </c>
      <c r="S227" s="33">
        <v>1.9669999999999999</v>
      </c>
      <c r="T227" s="33">
        <v>1.456474148477257E-2</v>
      </c>
      <c r="U227" s="33">
        <v>1.9815647414847724</v>
      </c>
      <c r="V227" s="33">
        <v>1.9578208262554522</v>
      </c>
      <c r="W227" s="33">
        <v>354.36099999999999</v>
      </c>
      <c r="X227" s="33">
        <v>2.623882235528975</v>
      </c>
      <c r="Y227" s="33">
        <v>356.98488223552897</v>
      </c>
      <c r="Z227" s="33">
        <v>352.70734408373579</v>
      </c>
      <c r="AB227" s="33">
        <v>99.824999999999974</v>
      </c>
      <c r="AC227" s="33">
        <v>0.739158779215771</v>
      </c>
      <c r="AD227" s="33">
        <v>100.56415877921575</v>
      </c>
      <c r="AE227" s="33">
        <v>99.359158099110559</v>
      </c>
      <c r="AF227" s="33">
        <v>1.2319999999999993</v>
      </c>
      <c r="AG227" s="33">
        <v>9.1224003605692924E-3</v>
      </c>
      <c r="AH227" s="33">
        <v>1.2411224003605685</v>
      </c>
      <c r="AI227" s="33">
        <v>1.2262507666226312</v>
      </c>
      <c r="AJ227" s="33">
        <v>3.877999999999997</v>
      </c>
      <c r="AK227" s="33">
        <v>2.8714828407701065E-2</v>
      </c>
      <c r="AL227" s="33">
        <v>3.906714828407698</v>
      </c>
      <c r="AM227" s="33">
        <v>3.8599029813007819</v>
      </c>
      <c r="AN227" s="33">
        <v>10.144</v>
      </c>
      <c r="AO227" s="33">
        <v>7.5111712059752395E-2</v>
      </c>
      <c r="AP227" s="33">
        <v>10.219111712059753</v>
      </c>
      <c r="AQ227" s="33">
        <v>10.096662156347387</v>
      </c>
      <c r="AR227" s="33">
        <v>115.07899999999998</v>
      </c>
      <c r="AS227" s="33">
        <v>0.85210772004379387</v>
      </c>
      <c r="AT227" s="33">
        <v>115.93110772004377</v>
      </c>
      <c r="AU227" s="33">
        <v>114.54197400338136</v>
      </c>
    </row>
    <row r="228" spans="1:47" x14ac:dyDescent="0.2">
      <c r="A228" s="17">
        <v>44721</v>
      </c>
      <c r="B228" s="2">
        <v>24</v>
      </c>
      <c r="C228" s="2" t="s">
        <v>16</v>
      </c>
      <c r="D228" s="8">
        <v>67.260514000000001</v>
      </c>
      <c r="E228">
        <v>1.2873618999999999E-2</v>
      </c>
      <c r="G228" s="33">
        <v>277.38200000000001</v>
      </c>
      <c r="H228" s="33">
        <v>4.1172490508567954</v>
      </c>
      <c r="I228" s="33">
        <v>281.4992490508568</v>
      </c>
      <c r="J228" s="33">
        <v>277.87533496979</v>
      </c>
      <c r="K228" s="33">
        <v>4.649</v>
      </c>
      <c r="L228" s="33">
        <v>6.9006247115650052E-2</v>
      </c>
      <c r="M228" s="33">
        <v>4.7180062471156496</v>
      </c>
      <c r="N228" s="33">
        <v>4.657268432250663</v>
      </c>
      <c r="O228" s="33">
        <v>24.465999999999998</v>
      </c>
      <c r="P228" s="33">
        <v>0.36315483801494813</v>
      </c>
      <c r="Q228" s="33">
        <v>24.829154838014947</v>
      </c>
      <c r="R228" s="33">
        <v>24.509513758538336</v>
      </c>
      <c r="S228" s="33">
        <v>1.9669999999999999</v>
      </c>
      <c r="T228" s="33">
        <v>2.919666338491797E-2</v>
      </c>
      <c r="U228" s="33">
        <v>1.9961966633849177</v>
      </c>
      <c r="V228" s="33">
        <v>1.9704983880914291</v>
      </c>
      <c r="W228" s="33">
        <v>308.464</v>
      </c>
      <c r="X228" s="33">
        <v>4.5786067993723112</v>
      </c>
      <c r="Y228" s="33">
        <v>313.04260679937232</v>
      </c>
      <c r="Z228" s="33">
        <v>309.0126155486704</v>
      </c>
      <c r="AB228" s="33">
        <v>87.34099999999998</v>
      </c>
      <c r="AC228" s="33">
        <v>1.2964238824108387</v>
      </c>
      <c r="AD228" s="33">
        <v>88.637423882410815</v>
      </c>
      <c r="AE228" s="33">
        <v>87.49633945820716</v>
      </c>
      <c r="AF228" s="33">
        <v>1.0790000000000002</v>
      </c>
      <c r="AG228" s="33">
        <v>1.6015861612774018E-2</v>
      </c>
      <c r="AH228" s="33">
        <v>1.0950158616127741</v>
      </c>
      <c r="AI228" s="33">
        <v>1.0809190446114145</v>
      </c>
      <c r="AJ228" s="33">
        <v>3.345999999999997</v>
      </c>
      <c r="AK228" s="33">
        <v>4.9665498569362199E-2</v>
      </c>
      <c r="AL228" s="33">
        <v>3.3956654985693593</v>
      </c>
      <c r="AM228" s="33">
        <v>3.3519509946893327</v>
      </c>
      <c r="AN228" s="33">
        <v>10.143000000000001</v>
      </c>
      <c r="AO228" s="33">
        <v>0.15055503645817131</v>
      </c>
      <c r="AP228" s="33">
        <v>10.293555036458171</v>
      </c>
      <c r="AQ228" s="33">
        <v>10.161039730763278</v>
      </c>
      <c r="AR228" s="33">
        <v>101.90899999999998</v>
      </c>
      <c r="AS228" s="33">
        <v>1.5126602790511465</v>
      </c>
      <c r="AT228" s="33">
        <v>103.42166027905112</v>
      </c>
      <c r="AU228" s="33">
        <v>102.09024922827119</v>
      </c>
    </row>
    <row r="229" spans="1:47" x14ac:dyDescent="0.2">
      <c r="A229" s="17">
        <v>44722</v>
      </c>
      <c r="B229" s="2">
        <v>1</v>
      </c>
      <c r="C229" s="2" t="s">
        <v>16</v>
      </c>
      <c r="D229" s="8">
        <v>58.801783</v>
      </c>
      <c r="E229">
        <v>1.4167361E-2</v>
      </c>
      <c r="G229" s="33">
        <v>241.751</v>
      </c>
      <c r="H229" s="33">
        <v>4.3683503230426108</v>
      </c>
      <c r="I229" s="33">
        <v>246.11935032304262</v>
      </c>
      <c r="J229" s="33">
        <v>242.63248863793061</v>
      </c>
      <c r="K229" s="33">
        <v>4.0410000000000004</v>
      </c>
      <c r="L229" s="33">
        <v>7.3019361472817859E-2</v>
      </c>
      <c r="M229" s="33">
        <v>4.1140193614728187</v>
      </c>
      <c r="N229" s="33">
        <v>4.0557345640178433</v>
      </c>
      <c r="O229" s="33">
        <v>20.901999999999997</v>
      </c>
      <c r="P229" s="33">
        <v>0.37769133717021497</v>
      </c>
      <c r="Q229" s="33">
        <v>21.279691337170213</v>
      </c>
      <c r="R229" s="33">
        <v>20.978214268027948</v>
      </c>
      <c r="S229" s="33">
        <v>1.9669999999999999</v>
      </c>
      <c r="T229" s="33">
        <v>3.5542955708248627E-2</v>
      </c>
      <c r="U229" s="33">
        <v>2.0025429557082486</v>
      </c>
      <c r="V229" s="33">
        <v>1.9741722067367227</v>
      </c>
      <c r="W229" s="33">
        <v>268.661</v>
      </c>
      <c r="X229" s="33">
        <v>4.8546039773938929</v>
      </c>
      <c r="Y229" s="33">
        <v>273.51560397739388</v>
      </c>
      <c r="Z229" s="33">
        <v>269.64060967671315</v>
      </c>
      <c r="AB229" s="33">
        <v>75.77500000000002</v>
      </c>
      <c r="AC229" s="33">
        <v>1.3692259627821763</v>
      </c>
      <c r="AD229" s="33">
        <v>77.144225962782201</v>
      </c>
      <c r="AE229" s="33">
        <v>76.051295864501895</v>
      </c>
      <c r="AF229" s="33">
        <v>0.94600000000000017</v>
      </c>
      <c r="AG229" s="33">
        <v>1.7093866853077386E-2</v>
      </c>
      <c r="AH229" s="33">
        <v>0.96309386685307752</v>
      </c>
      <c r="AI229" s="33">
        <v>0.94944936836448401</v>
      </c>
      <c r="AJ229" s="33">
        <v>2.9059999999999979</v>
      </c>
      <c r="AK229" s="33">
        <v>5.2510335174463886E-2</v>
      </c>
      <c r="AL229" s="33">
        <v>2.9585103351744619</v>
      </c>
      <c r="AM229" s="33">
        <v>2.9165960512338143</v>
      </c>
      <c r="AN229" s="33">
        <v>10.143000000000001</v>
      </c>
      <c r="AO229" s="33">
        <v>0.18328022356317536</v>
      </c>
      <c r="AP229" s="33">
        <v>10.326280223563176</v>
      </c>
      <c r="AQ229" s="33">
        <v>10.179984083848796</v>
      </c>
      <c r="AR229" s="33">
        <v>89.77000000000001</v>
      </c>
      <c r="AS229" s="33">
        <v>1.6221103883728929</v>
      </c>
      <c r="AT229" s="33">
        <v>91.392110388372913</v>
      </c>
      <c r="AU229" s="33">
        <v>90.097325367948983</v>
      </c>
    </row>
    <row r="230" spans="1:47" x14ac:dyDescent="0.2">
      <c r="A230" s="17">
        <v>44722</v>
      </c>
      <c r="B230" s="2">
        <v>2</v>
      </c>
      <c r="C230" s="2" t="s">
        <v>16</v>
      </c>
      <c r="D230" s="8">
        <v>58.476215000000003</v>
      </c>
      <c r="E230">
        <v>1.4431904000000001E-2</v>
      </c>
      <c r="G230" s="33">
        <v>217.27599999999995</v>
      </c>
      <c r="H230" s="33">
        <v>2.6156575778698401</v>
      </c>
      <c r="I230" s="33">
        <v>219.89165757786981</v>
      </c>
      <c r="J230" s="33">
        <v>216.7182022853051</v>
      </c>
      <c r="K230" s="33">
        <v>3.5999999999999996</v>
      </c>
      <c r="L230" s="33">
        <v>4.3338276111173926E-2</v>
      </c>
      <c r="M230" s="33">
        <v>3.6433382761111734</v>
      </c>
      <c r="N230" s="33">
        <v>3.5907579678708115</v>
      </c>
      <c r="O230" s="33">
        <v>18.529999999999998</v>
      </c>
      <c r="P230" s="33">
        <v>0.22307173787223689</v>
      </c>
      <c r="Q230" s="33">
        <v>18.753071737872233</v>
      </c>
      <c r="R230" s="33">
        <v>18.482429206846145</v>
      </c>
      <c r="S230" s="33">
        <v>1.9669999999999999</v>
      </c>
      <c r="T230" s="33">
        <v>2.3679552530744198E-2</v>
      </c>
      <c r="U230" s="33">
        <v>1.9906795525307441</v>
      </c>
      <c r="V230" s="33">
        <v>1.9619502563338573</v>
      </c>
      <c r="W230" s="33">
        <v>241.37299999999996</v>
      </c>
      <c r="X230" s="33">
        <v>2.9057471443839953</v>
      </c>
      <c r="Y230" s="33">
        <v>244.27874714438394</v>
      </c>
      <c r="Z230" s="33">
        <v>240.75333971635592</v>
      </c>
      <c r="AB230" s="33">
        <v>68.356999999999971</v>
      </c>
      <c r="AC230" s="33">
        <v>0.82290959448097634</v>
      </c>
      <c r="AD230" s="33">
        <v>69.179909594480947</v>
      </c>
      <c r="AE230" s="33">
        <v>68.181511780484712</v>
      </c>
      <c r="AF230" s="33">
        <v>0.82400000000000029</v>
      </c>
      <c r="AG230" s="33">
        <v>9.919649865446481E-3</v>
      </c>
      <c r="AH230" s="33">
        <v>0.83391964986544675</v>
      </c>
      <c r="AI230" s="33">
        <v>0.82188460153487497</v>
      </c>
      <c r="AJ230" s="33">
        <v>2.623999999999997</v>
      </c>
      <c r="AK230" s="33">
        <v>3.1588787921033409E-2</v>
      </c>
      <c r="AL230" s="33">
        <v>2.6555887879210305</v>
      </c>
      <c r="AM230" s="33">
        <v>2.6172635854702775</v>
      </c>
      <c r="AN230" s="33">
        <v>10.143000000000001</v>
      </c>
      <c r="AO230" s="33">
        <v>0.12210559294323256</v>
      </c>
      <c r="AP230" s="33">
        <v>10.265105592943232</v>
      </c>
      <c r="AQ230" s="33">
        <v>10.116960574476012</v>
      </c>
      <c r="AR230" s="33">
        <v>81.947999999999965</v>
      </c>
      <c r="AS230" s="33">
        <v>0.9865236252106887</v>
      </c>
      <c r="AT230" s="33">
        <v>82.934523625210659</v>
      </c>
      <c r="AU230" s="33">
        <v>81.737620541965882</v>
      </c>
    </row>
    <row r="231" spans="1:47" x14ac:dyDescent="0.2">
      <c r="A231" s="17">
        <v>44722</v>
      </c>
      <c r="B231" s="2">
        <v>3</v>
      </c>
      <c r="C231" s="2" t="s">
        <v>16</v>
      </c>
      <c r="D231" s="8">
        <v>52.722802999999999</v>
      </c>
      <c r="E231">
        <v>1.3928695E-2</v>
      </c>
      <c r="G231" s="33">
        <v>203.06699999999998</v>
      </c>
      <c r="H231" s="33">
        <v>2.7349920524176352</v>
      </c>
      <c r="I231" s="33">
        <v>205.8019920524176</v>
      </c>
      <c r="J231" s="33">
        <v>202.93543887472705</v>
      </c>
      <c r="K231" s="33">
        <v>3.3630000000000009</v>
      </c>
      <c r="L231" s="33">
        <v>4.529430322150084E-2</v>
      </c>
      <c r="M231" s="33">
        <v>3.4082943032215018</v>
      </c>
      <c r="N231" s="33">
        <v>3.3608212114016918</v>
      </c>
      <c r="O231" s="33">
        <v>17.212</v>
      </c>
      <c r="P231" s="33">
        <v>0.23181847964569499</v>
      </c>
      <c r="Q231" s="33">
        <v>17.443818479645696</v>
      </c>
      <c r="R231" s="33">
        <v>17.200848852407347</v>
      </c>
      <c r="S231" s="33">
        <v>1.9639999999999997</v>
      </c>
      <c r="T231" s="33">
        <v>2.6451980828732562E-2</v>
      </c>
      <c r="U231" s="33">
        <v>1.9904519808287322</v>
      </c>
      <c r="V231" s="33">
        <v>1.9627275822756229</v>
      </c>
      <c r="W231" s="33">
        <v>225.60599999999997</v>
      </c>
      <c r="X231" s="33">
        <v>3.0385568161135637</v>
      </c>
      <c r="Y231" s="33">
        <v>228.64455681611355</v>
      </c>
      <c r="Z231" s="33">
        <v>225.45983652081171</v>
      </c>
      <c r="AB231" s="33">
        <v>64.165000000000035</v>
      </c>
      <c r="AC231" s="33">
        <v>0.86420129830734527</v>
      </c>
      <c r="AD231" s="33">
        <v>65.029201298307385</v>
      </c>
      <c r="AE231" s="33">
        <v>64.123429387329651</v>
      </c>
      <c r="AF231" s="33">
        <v>0.77400000000000024</v>
      </c>
      <c r="AG231" s="33">
        <v>1.0424558636170578E-2</v>
      </c>
      <c r="AH231" s="33">
        <v>0.78442455863617078</v>
      </c>
      <c r="AI231" s="33">
        <v>0.7734985482084179</v>
      </c>
      <c r="AJ231" s="33">
        <v>2.4529999999999972</v>
      </c>
      <c r="AK231" s="33">
        <v>3.3038039191894554E-2</v>
      </c>
      <c r="AL231" s="33">
        <v>2.4860380391918917</v>
      </c>
      <c r="AM231" s="33">
        <v>2.4514107735855899</v>
      </c>
      <c r="AN231" s="33">
        <v>10.143000000000001</v>
      </c>
      <c r="AO231" s="33">
        <v>0.13661020445307251</v>
      </c>
      <c r="AP231" s="33">
        <v>10.279610204453073</v>
      </c>
      <c r="AQ231" s="33">
        <v>10.136428649196358</v>
      </c>
      <c r="AR231" s="33">
        <v>77.535000000000039</v>
      </c>
      <c r="AS231" s="33">
        <v>1.0442741005884828</v>
      </c>
      <c r="AT231" s="33">
        <v>78.579274100588535</v>
      </c>
      <c r="AU231" s="33">
        <v>77.484767358320028</v>
      </c>
    </row>
    <row r="232" spans="1:47" x14ac:dyDescent="0.2">
      <c r="A232" s="17">
        <v>44722</v>
      </c>
      <c r="B232" s="2">
        <v>4</v>
      </c>
      <c r="C232" s="2" t="s">
        <v>16</v>
      </c>
      <c r="D232" s="8">
        <v>50.258029000000001</v>
      </c>
      <c r="E232">
        <v>1.3813931E-2</v>
      </c>
      <c r="G232" s="33">
        <v>194.77400000000006</v>
      </c>
      <c r="H232" s="33">
        <v>2.5525534558176632</v>
      </c>
      <c r="I232" s="33">
        <v>197.32655345581773</v>
      </c>
      <c r="J232" s="33">
        <v>194.60069806191126</v>
      </c>
      <c r="K232" s="33">
        <v>3.2280000000000002</v>
      </c>
      <c r="L232" s="33">
        <v>4.2303606001722074E-2</v>
      </c>
      <c r="M232" s="33">
        <v>3.2703036060017223</v>
      </c>
      <c r="N232" s="33">
        <v>3.2251278576393636</v>
      </c>
      <c r="O232" s="33">
        <v>16.667000000000005</v>
      </c>
      <c r="P232" s="33">
        <v>0.21842447373937482</v>
      </c>
      <c r="Q232" s="33">
        <v>16.885424473739381</v>
      </c>
      <c r="R232" s="33">
        <v>16.652170385153436</v>
      </c>
      <c r="S232" s="33">
        <v>1.9639999999999997</v>
      </c>
      <c r="T232" s="33">
        <v>2.573862521294366E-2</v>
      </c>
      <c r="U232" s="33">
        <v>1.9897386252129434</v>
      </c>
      <c r="V232" s="33">
        <v>1.9622525131362172</v>
      </c>
      <c r="W232" s="33">
        <v>216.63300000000007</v>
      </c>
      <c r="X232" s="33">
        <v>2.839020160771704</v>
      </c>
      <c r="Y232" s="33">
        <v>219.47202016077179</v>
      </c>
      <c r="Z232" s="33">
        <v>216.44024881784026</v>
      </c>
      <c r="AB232" s="33">
        <v>61.767000000000003</v>
      </c>
      <c r="AC232" s="33">
        <v>0.80946927878202202</v>
      </c>
      <c r="AD232" s="33">
        <v>62.576469278782028</v>
      </c>
      <c r="AE232" s="33">
        <v>61.712042249941319</v>
      </c>
      <c r="AF232" s="33">
        <v>0.75800000000000023</v>
      </c>
      <c r="AG232" s="33">
        <v>9.9337463907389519E-3</v>
      </c>
      <c r="AH232" s="33">
        <v>0.76793374639073919</v>
      </c>
      <c r="AI232" s="33">
        <v>0.75732556260552608</v>
      </c>
      <c r="AJ232" s="33">
        <v>2.3209999999999984</v>
      </c>
      <c r="AK232" s="33">
        <v>3.0417183869267922E-2</v>
      </c>
      <c r="AL232" s="33">
        <v>2.3514171838692661</v>
      </c>
      <c r="AM232" s="33">
        <v>2.3189348691390821</v>
      </c>
      <c r="AN232" s="33">
        <v>10.143000000000001</v>
      </c>
      <c r="AO232" s="33">
        <v>0.13292610770615459</v>
      </c>
      <c r="AP232" s="33">
        <v>10.275926107706155</v>
      </c>
      <c r="AQ232" s="33">
        <v>10.133975173493205</v>
      </c>
      <c r="AR232" s="33">
        <v>74.989000000000004</v>
      </c>
      <c r="AS232" s="33">
        <v>0.98274631674818358</v>
      </c>
      <c r="AT232" s="33">
        <v>75.971746316748195</v>
      </c>
      <c r="AU232" s="33">
        <v>74.922277855179118</v>
      </c>
    </row>
    <row r="233" spans="1:47" x14ac:dyDescent="0.2">
      <c r="A233" s="17">
        <v>44722</v>
      </c>
      <c r="B233" s="2">
        <v>5</v>
      </c>
      <c r="C233" s="2" t="s">
        <v>16</v>
      </c>
      <c r="D233" s="8">
        <v>50.885418999999999</v>
      </c>
      <c r="E233">
        <v>1.3784594000000001E-2</v>
      </c>
      <c r="G233" s="33">
        <v>191.06700000000001</v>
      </c>
      <c r="H233" s="33">
        <v>2.2661013742891396</v>
      </c>
      <c r="I233" s="33">
        <v>193.33310137428916</v>
      </c>
      <c r="J233" s="33">
        <v>190.66808306508375</v>
      </c>
      <c r="K233" s="33">
        <v>3.2369999999999997</v>
      </c>
      <c r="L233" s="33">
        <v>3.8391612097190747E-2</v>
      </c>
      <c r="M233" s="33">
        <v>3.2753916120971902</v>
      </c>
      <c r="N233" s="33">
        <v>3.230241668533425</v>
      </c>
      <c r="O233" s="33">
        <v>16.397000000000002</v>
      </c>
      <c r="P233" s="33">
        <v>0.19447243236256928</v>
      </c>
      <c r="Q233" s="33">
        <v>16.591472432362572</v>
      </c>
      <c r="R233" s="33">
        <v>16.362765721020263</v>
      </c>
      <c r="S233" s="33">
        <v>1.9639999999999997</v>
      </c>
      <c r="T233" s="33">
        <v>2.3293520592796609E-2</v>
      </c>
      <c r="U233" s="33">
        <v>1.9872935205927964</v>
      </c>
      <c r="V233" s="33">
        <v>1.959899486252594</v>
      </c>
      <c r="W233" s="33">
        <v>212.66499999999999</v>
      </c>
      <c r="X233" s="33">
        <v>2.5222589393416963</v>
      </c>
      <c r="Y233" s="33">
        <v>215.18725893934172</v>
      </c>
      <c r="Z233" s="33">
        <v>212.22098994089004</v>
      </c>
      <c r="AB233" s="33">
        <v>60.877999999999979</v>
      </c>
      <c r="AC233" s="33">
        <v>0.72202797690848852</v>
      </c>
      <c r="AD233" s="33">
        <v>61.600027976908464</v>
      </c>
      <c r="AE233" s="33">
        <v>60.750896600858141</v>
      </c>
      <c r="AF233" s="33">
        <v>0.73300000000000021</v>
      </c>
      <c r="AG233" s="33">
        <v>8.6935593658451736E-3</v>
      </c>
      <c r="AH233" s="33">
        <v>0.74169355936584536</v>
      </c>
      <c r="AI233" s="33">
        <v>0.73146961477757233</v>
      </c>
      <c r="AJ233" s="33">
        <v>2.3359999999999976</v>
      </c>
      <c r="AK233" s="33">
        <v>2.7705531621574762E-2</v>
      </c>
      <c r="AL233" s="33">
        <v>2.3637055316215725</v>
      </c>
      <c r="AM233" s="33">
        <v>2.3311228105326149</v>
      </c>
      <c r="AN233" s="33">
        <v>10.143000000000001</v>
      </c>
      <c r="AO233" s="33">
        <v>0.12029846200241144</v>
      </c>
      <c r="AP233" s="33">
        <v>10.263298462002412</v>
      </c>
      <c r="AQ233" s="33">
        <v>10.121823059602885</v>
      </c>
      <c r="AR233" s="33">
        <v>74.089999999999975</v>
      </c>
      <c r="AS233" s="33">
        <v>0.87872552989831987</v>
      </c>
      <c r="AT233" s="33">
        <v>74.968725529898293</v>
      </c>
      <c r="AU233" s="33">
        <v>73.935312085771216</v>
      </c>
    </row>
    <row r="234" spans="1:47" x14ac:dyDescent="0.2">
      <c r="A234" s="17">
        <v>44722</v>
      </c>
      <c r="B234" s="2">
        <v>6</v>
      </c>
      <c r="C234" s="2" t="s">
        <v>16</v>
      </c>
      <c r="D234" s="8">
        <v>52.957185000000003</v>
      </c>
      <c r="E234">
        <v>1.4176645999999999E-2</v>
      </c>
      <c r="G234" s="33">
        <v>195.06700000000006</v>
      </c>
      <c r="H234" s="33">
        <v>2.4890223044383122</v>
      </c>
      <c r="I234" s="33">
        <v>197.55602230443839</v>
      </c>
      <c r="J234" s="33">
        <v>194.75534051106027</v>
      </c>
      <c r="K234" s="33">
        <v>3.3239999999999994</v>
      </c>
      <c r="L234" s="33">
        <v>4.2413684221077608E-2</v>
      </c>
      <c r="M234" s="33">
        <v>3.3664136842210768</v>
      </c>
      <c r="N234" s="33">
        <v>3.3186892291303187</v>
      </c>
      <c r="O234" s="33">
        <v>17.731999999999996</v>
      </c>
      <c r="P234" s="33">
        <v>0.22625735517693984</v>
      </c>
      <c r="Q234" s="33">
        <v>17.958257355176936</v>
      </c>
      <c r="R234" s="33">
        <v>17.703669497875698</v>
      </c>
      <c r="S234" s="33">
        <v>1.9639999999999997</v>
      </c>
      <c r="T234" s="33">
        <v>2.5060311615582559E-2</v>
      </c>
      <c r="U234" s="33">
        <v>1.9890603116155823</v>
      </c>
      <c r="V234" s="33">
        <v>1.9608621077051585</v>
      </c>
      <c r="W234" s="33">
        <v>218.08700000000007</v>
      </c>
      <c r="X234" s="33">
        <v>2.7827536554519123</v>
      </c>
      <c r="Y234" s="33">
        <v>220.86975365545197</v>
      </c>
      <c r="Z234" s="33">
        <v>217.73856134577144</v>
      </c>
      <c r="AB234" s="33">
        <v>62.505000000000003</v>
      </c>
      <c r="AC234" s="33">
        <v>0.79755334904887365</v>
      </c>
      <c r="AD234" s="33">
        <v>63.302553349048878</v>
      </c>
      <c r="AE234" s="33">
        <v>62.405135459323297</v>
      </c>
      <c r="AF234" s="33">
        <v>0.76800000000000024</v>
      </c>
      <c r="AG234" s="33">
        <v>9.7995515889854438E-3</v>
      </c>
      <c r="AH234" s="33">
        <v>0.77779955158898573</v>
      </c>
      <c r="AI234" s="33">
        <v>0.76677296268714989</v>
      </c>
      <c r="AJ234" s="33">
        <v>2.4379999999999966</v>
      </c>
      <c r="AK234" s="33">
        <v>3.1108472361909473E-2</v>
      </c>
      <c r="AL234" s="33">
        <v>2.4691084723619059</v>
      </c>
      <c r="AM234" s="33">
        <v>2.4341047956136301</v>
      </c>
      <c r="AN234" s="33">
        <v>10.141999999999999</v>
      </c>
      <c r="AO234" s="33">
        <v>0.12941022423891971</v>
      </c>
      <c r="AP234" s="33">
        <v>10.271410224238918</v>
      </c>
      <c r="AQ234" s="33">
        <v>10.125796077569102</v>
      </c>
      <c r="AR234" s="33">
        <v>75.852999999999994</v>
      </c>
      <c r="AS234" s="33">
        <v>0.96787159723868832</v>
      </c>
      <c r="AT234" s="33">
        <v>76.820871597238693</v>
      </c>
      <c r="AU234" s="33">
        <v>75.731809295193187</v>
      </c>
    </row>
    <row r="235" spans="1:47" x14ac:dyDescent="0.2">
      <c r="A235" s="17">
        <v>44722</v>
      </c>
      <c r="B235" s="2">
        <v>7</v>
      </c>
      <c r="C235" s="2" t="s">
        <v>16</v>
      </c>
      <c r="D235" s="8">
        <v>53.563344000000001</v>
      </c>
      <c r="E235">
        <v>1.2968403999999999E-2</v>
      </c>
      <c r="G235" s="33">
        <v>205.29300000000003</v>
      </c>
      <c r="H235" s="33">
        <v>-0.63856289168910163</v>
      </c>
      <c r="I235" s="33">
        <v>204.65443710831093</v>
      </c>
      <c r="J235" s="33">
        <v>202.00039568749776</v>
      </c>
      <c r="K235" s="33">
        <v>3.6429999999999998</v>
      </c>
      <c r="L235" s="33">
        <v>-1.1331534024167393E-2</v>
      </c>
      <c r="M235" s="33">
        <v>3.6316684659758325</v>
      </c>
      <c r="N235" s="33">
        <v>3.5845715221149979</v>
      </c>
      <c r="O235" s="33">
        <v>20.217999999999996</v>
      </c>
      <c r="P235" s="33">
        <v>-6.2887992012247138E-2</v>
      </c>
      <c r="Q235" s="33">
        <v>20.15511200798775</v>
      </c>
      <c r="R235" s="33">
        <v>19.893732372802912</v>
      </c>
      <c r="S235" s="33">
        <v>1.9639999999999997</v>
      </c>
      <c r="T235" s="33">
        <v>-6.1090125784970519E-3</v>
      </c>
      <c r="U235" s="33">
        <v>1.9578909874215027</v>
      </c>
      <c r="V235" s="33">
        <v>1.9325002661086617</v>
      </c>
      <c r="W235" s="33">
        <v>231.11800000000002</v>
      </c>
      <c r="X235" s="33">
        <v>-0.71889143030401326</v>
      </c>
      <c r="Y235" s="33">
        <v>230.39910856969601</v>
      </c>
      <c r="Z235" s="33">
        <v>227.41119984852432</v>
      </c>
      <c r="AB235" s="33">
        <v>66.147999999999996</v>
      </c>
      <c r="AC235" s="33">
        <v>-0.2057530366814781</v>
      </c>
      <c r="AD235" s="33">
        <v>65.942246963318524</v>
      </c>
      <c r="AE235" s="33">
        <v>65.087081264030431</v>
      </c>
      <c r="AF235" s="33">
        <v>0.81400000000000028</v>
      </c>
      <c r="AG235" s="33">
        <v>-2.5319430951612027E-3</v>
      </c>
      <c r="AH235" s="33">
        <v>0.81146805690483903</v>
      </c>
      <c r="AI235" s="33">
        <v>0.8009446113098021</v>
      </c>
      <c r="AJ235" s="33">
        <v>2.8679999999999977</v>
      </c>
      <c r="AK235" s="33">
        <v>-8.9209002419193134E-3</v>
      </c>
      <c r="AL235" s="33">
        <v>2.8590790997580782</v>
      </c>
      <c r="AM235" s="33">
        <v>2.8220014069244592</v>
      </c>
      <c r="AN235" s="33">
        <v>10.122</v>
      </c>
      <c r="AO235" s="33">
        <v>-3.1484432443761284E-2</v>
      </c>
      <c r="AP235" s="33">
        <v>10.090515567556238</v>
      </c>
      <c r="AQ235" s="33">
        <v>9.9596576851078797</v>
      </c>
      <c r="AR235" s="33">
        <v>79.951999999999998</v>
      </c>
      <c r="AS235" s="33">
        <v>-0.2486903124623199</v>
      </c>
      <c r="AT235" s="33">
        <v>79.703309687537683</v>
      </c>
      <c r="AU235" s="33">
        <v>78.669684967372575</v>
      </c>
    </row>
    <row r="236" spans="1:47" x14ac:dyDescent="0.2">
      <c r="A236" s="17">
        <v>44722</v>
      </c>
      <c r="B236" s="2">
        <v>8</v>
      </c>
      <c r="C236" s="2" t="s">
        <v>44</v>
      </c>
      <c r="D236" s="8">
        <v>55.655313999999997</v>
      </c>
      <c r="E236">
        <v>1.1778006000000001E-2</v>
      </c>
      <c r="G236" s="33">
        <v>218.441</v>
      </c>
      <c r="H236" s="33">
        <v>0.79476360856863615</v>
      </c>
      <c r="I236" s="33">
        <v>219.23576360856865</v>
      </c>
      <c r="J236" s="33">
        <v>216.65360346937234</v>
      </c>
      <c r="K236" s="33">
        <v>4.0149999999999997</v>
      </c>
      <c r="L236" s="33">
        <v>1.4607953124198636E-2</v>
      </c>
      <c r="M236" s="33">
        <v>4.0296079531241986</v>
      </c>
      <c r="N236" s="33">
        <v>3.9821472064746541</v>
      </c>
      <c r="O236" s="33">
        <v>22.679000000000002</v>
      </c>
      <c r="P236" s="33">
        <v>8.2514014670909325E-2</v>
      </c>
      <c r="Q236" s="33">
        <v>22.761514014670912</v>
      </c>
      <c r="R236" s="33">
        <v>22.493428766037034</v>
      </c>
      <c r="S236" s="33">
        <v>0.28599999999999998</v>
      </c>
      <c r="T236" s="33">
        <v>1.0405665239155192E-3</v>
      </c>
      <c r="U236" s="33">
        <v>0.28704056652391552</v>
      </c>
      <c r="V236" s="33">
        <v>0.28365980100915344</v>
      </c>
      <c r="W236" s="33">
        <v>245.42099999999999</v>
      </c>
      <c r="X236" s="33">
        <v>0.89292614288765959</v>
      </c>
      <c r="Y236" s="33">
        <v>246.31392614288771</v>
      </c>
      <c r="Z236" s="33">
        <v>243.41283924289317</v>
      </c>
      <c r="AB236" s="33">
        <v>70.481000000000023</v>
      </c>
      <c r="AC236" s="33">
        <v>0.25643415794436969</v>
      </c>
      <c r="AD236" s="33">
        <v>70.737434157944392</v>
      </c>
      <c r="AE236" s="33">
        <v>69.904288234007524</v>
      </c>
      <c r="AF236" s="33">
        <v>0.92900000000000016</v>
      </c>
      <c r="AG236" s="33">
        <v>3.3800220304808304E-3</v>
      </c>
      <c r="AH236" s="33">
        <v>0.93238002203048098</v>
      </c>
      <c r="AI236" s="33">
        <v>0.92139844453672581</v>
      </c>
      <c r="AJ236" s="33">
        <v>3.1699999999999977</v>
      </c>
      <c r="AK236" s="33">
        <v>1.1533552030811866E-2</v>
      </c>
      <c r="AL236" s="33">
        <v>3.1815335520308095</v>
      </c>
      <c r="AM236" s="33">
        <v>3.144061430765789</v>
      </c>
      <c r="AN236" s="33">
        <v>1.4840000000000002</v>
      </c>
      <c r="AO236" s="33">
        <v>5.3993032219952133E-3</v>
      </c>
      <c r="AP236" s="33">
        <v>1.4893993032219954</v>
      </c>
      <c r="AQ236" s="33">
        <v>1.471857149292251</v>
      </c>
      <c r="AR236" s="33">
        <v>76.064000000000021</v>
      </c>
      <c r="AS236" s="33">
        <v>0.27674703522765759</v>
      </c>
      <c r="AT236" s="33">
        <v>76.340747035227693</v>
      </c>
      <c r="AU236" s="33">
        <v>75.44160525860228</v>
      </c>
    </row>
    <row r="237" spans="1:47" x14ac:dyDescent="0.2">
      <c r="A237" s="17">
        <v>44722</v>
      </c>
      <c r="B237" s="2">
        <v>9</v>
      </c>
      <c r="C237" s="2" t="s">
        <v>44</v>
      </c>
      <c r="D237" s="8">
        <v>55.906861999999997</v>
      </c>
      <c r="E237">
        <v>1.0741903000000001E-2</v>
      </c>
      <c r="G237" s="33">
        <v>230.59800000000004</v>
      </c>
      <c r="H237" s="33">
        <v>0.90394008608955112</v>
      </c>
      <c r="I237" s="33">
        <v>231.5019400860896</v>
      </c>
      <c r="J237" s="33">
        <v>229.01516870137303</v>
      </c>
      <c r="K237" s="33">
        <v>4.3550000000000004</v>
      </c>
      <c r="L237" s="33">
        <v>1.7071523061431559E-2</v>
      </c>
      <c r="M237" s="33">
        <v>4.3720715230614324</v>
      </c>
      <c r="N237" s="33">
        <v>4.3251071548516444</v>
      </c>
      <c r="O237" s="33">
        <v>23.991000000000003</v>
      </c>
      <c r="P237" s="33">
        <v>9.4044296157704849E-2</v>
      </c>
      <c r="Q237" s="33">
        <v>24.085044296157708</v>
      </c>
      <c r="R237" s="33">
        <v>23.826325086577679</v>
      </c>
      <c r="S237" s="33">
        <v>0</v>
      </c>
      <c r="T237" s="33">
        <v>0</v>
      </c>
      <c r="U237" s="33">
        <v>0</v>
      </c>
      <c r="V237" s="33">
        <v>0</v>
      </c>
      <c r="W237" s="33">
        <v>258.94400000000002</v>
      </c>
      <c r="X237" s="33">
        <v>1.0150559053086876</v>
      </c>
      <c r="Y237" s="33">
        <v>259.95905590530873</v>
      </c>
      <c r="Z237" s="33">
        <v>257.16660094280235</v>
      </c>
      <c r="AB237" s="33">
        <v>74.125999999999991</v>
      </c>
      <c r="AC237" s="33">
        <v>0.29057261043666488</v>
      </c>
      <c r="AD237" s="33">
        <v>74.41657261043666</v>
      </c>
      <c r="AE237" s="33">
        <v>73.617197005862892</v>
      </c>
      <c r="AF237" s="33">
        <v>0.99600000000000022</v>
      </c>
      <c r="AG237" s="33">
        <v>3.9043024039462312E-3</v>
      </c>
      <c r="AH237" s="33">
        <v>0.99990430240394645</v>
      </c>
      <c r="AI237" s="33">
        <v>0.98916342737824059</v>
      </c>
      <c r="AJ237" s="33">
        <v>3.2999999999999976</v>
      </c>
      <c r="AK237" s="33">
        <v>1.2935941699821839E-2</v>
      </c>
      <c r="AL237" s="33">
        <v>3.3129359416998194</v>
      </c>
      <c r="AM237" s="33">
        <v>3.2773487051688663</v>
      </c>
      <c r="AN237" s="33">
        <v>0</v>
      </c>
      <c r="AO237" s="33">
        <v>0</v>
      </c>
      <c r="AP237" s="33">
        <v>0</v>
      </c>
      <c r="AQ237" s="33">
        <v>0</v>
      </c>
      <c r="AR237" s="33">
        <v>78.421999999999983</v>
      </c>
      <c r="AS237" s="33">
        <v>0.30741285454043293</v>
      </c>
      <c r="AT237" s="33">
        <v>78.729412854540428</v>
      </c>
      <c r="AU237" s="33">
        <v>77.883709138409998</v>
      </c>
    </row>
    <row r="238" spans="1:47" x14ac:dyDescent="0.2">
      <c r="A238" s="17">
        <v>44722</v>
      </c>
      <c r="B238" s="2">
        <v>10</v>
      </c>
      <c r="C238" s="2" t="s">
        <v>44</v>
      </c>
      <c r="D238" s="8">
        <v>55.952078</v>
      </c>
      <c r="E238">
        <v>1.0176760999999999E-2</v>
      </c>
      <c r="G238" s="33">
        <v>239.74500000000003</v>
      </c>
      <c r="H238" s="33">
        <v>0.93288936607015638</v>
      </c>
      <c r="I238" s="33">
        <v>240.67788936607019</v>
      </c>
      <c r="J238" s="33">
        <v>238.22856800800724</v>
      </c>
      <c r="K238" s="33">
        <v>4.5320000000000009</v>
      </c>
      <c r="L238" s="33">
        <v>1.763479783532482E-2</v>
      </c>
      <c r="M238" s="33">
        <v>4.549634797835326</v>
      </c>
      <c r="N238" s="33">
        <v>4.5033342518604726</v>
      </c>
      <c r="O238" s="33">
        <v>24.326999999999998</v>
      </c>
      <c r="P238" s="33">
        <v>9.4660575229467525E-2</v>
      </c>
      <c r="Q238" s="33">
        <v>24.421660575229467</v>
      </c>
      <c r="R238" s="33">
        <v>24.173127172332233</v>
      </c>
      <c r="S238" s="33">
        <v>0</v>
      </c>
      <c r="T238" s="33">
        <v>0</v>
      </c>
      <c r="U238" s="33">
        <v>0</v>
      </c>
      <c r="V238" s="33">
        <v>0</v>
      </c>
      <c r="W238" s="33">
        <v>268.60400000000004</v>
      </c>
      <c r="X238" s="33">
        <v>1.0451847391349487</v>
      </c>
      <c r="Y238" s="33">
        <v>269.64918473913497</v>
      </c>
      <c r="Z238" s="33">
        <v>266.90502943219997</v>
      </c>
      <c r="AB238" s="33">
        <v>76.882999999999996</v>
      </c>
      <c r="AC238" s="33">
        <v>0.29916508428360061</v>
      </c>
      <c r="AD238" s="33">
        <v>77.182165084283596</v>
      </c>
      <c r="AE238" s="33">
        <v>76.396700636758297</v>
      </c>
      <c r="AF238" s="33">
        <v>1.0400000000000003</v>
      </c>
      <c r="AG238" s="33">
        <v>4.0468203329077261E-3</v>
      </c>
      <c r="AH238" s="33">
        <v>1.0440468203329081</v>
      </c>
      <c r="AI238" s="33">
        <v>1.0334218053695701</v>
      </c>
      <c r="AJ238" s="33">
        <v>3.4119999999999981</v>
      </c>
      <c r="AK238" s="33">
        <v>1.3276683630654951E-2</v>
      </c>
      <c r="AL238" s="33">
        <v>3.4252766836306532</v>
      </c>
      <c r="AM238" s="33">
        <v>3.3904184614624713</v>
      </c>
      <c r="AN238" s="33">
        <v>0</v>
      </c>
      <c r="AO238" s="33">
        <v>0</v>
      </c>
      <c r="AP238" s="33">
        <v>0</v>
      </c>
      <c r="AQ238" s="33">
        <v>0</v>
      </c>
      <c r="AR238" s="33">
        <v>81.334999999999994</v>
      </c>
      <c r="AS238" s="33">
        <v>0.31648858824716325</v>
      </c>
      <c r="AT238" s="33">
        <v>81.651488588247162</v>
      </c>
      <c r="AU238" s="33">
        <v>80.820540903590341</v>
      </c>
    </row>
    <row r="239" spans="1:47" x14ac:dyDescent="0.2">
      <c r="A239" s="17">
        <v>44722</v>
      </c>
      <c r="B239" s="2">
        <v>11</v>
      </c>
      <c r="C239" s="2" t="s">
        <v>44</v>
      </c>
      <c r="D239" s="8">
        <v>61.127603000000001</v>
      </c>
      <c r="E239">
        <v>1.015142E-2</v>
      </c>
      <c r="G239" s="33">
        <v>251.179</v>
      </c>
      <c r="H239" s="33">
        <v>1.2901645299441322</v>
      </c>
      <c r="I239" s="33">
        <v>252.46916452994412</v>
      </c>
      <c r="J239" s="33">
        <v>249.90624400375154</v>
      </c>
      <c r="K239" s="33">
        <v>4.5980000000000016</v>
      </c>
      <c r="L239" s="33">
        <v>2.3617326721911948E-2</v>
      </c>
      <c r="M239" s="33">
        <v>4.6216173267219132</v>
      </c>
      <c r="N239" s="33">
        <v>4.5747013481590821</v>
      </c>
      <c r="O239" s="33">
        <v>24.511000000000003</v>
      </c>
      <c r="P239" s="33">
        <v>0.12589915077876981</v>
      </c>
      <c r="Q239" s="33">
        <v>24.636899150778774</v>
      </c>
      <c r="R239" s="33">
        <v>24.386799640001573</v>
      </c>
      <c r="S239" s="33">
        <v>0</v>
      </c>
      <c r="T239" s="33">
        <v>0</v>
      </c>
      <c r="U239" s="33">
        <v>0</v>
      </c>
      <c r="V239" s="33">
        <v>0</v>
      </c>
      <c r="W239" s="33">
        <v>280.28800000000001</v>
      </c>
      <c r="X239" s="33">
        <v>1.4396810074448141</v>
      </c>
      <c r="Y239" s="33">
        <v>281.7276810074448</v>
      </c>
      <c r="Z239" s="33">
        <v>278.86774499191222</v>
      </c>
      <c r="AB239" s="33">
        <v>79.358000000000004</v>
      </c>
      <c r="AC239" s="33">
        <v>0.40761718442746581</v>
      </c>
      <c r="AD239" s="33">
        <v>79.76561718442747</v>
      </c>
      <c r="AE239" s="33">
        <v>78.955882902829131</v>
      </c>
      <c r="AF239" s="33">
        <v>1.0409999999999999</v>
      </c>
      <c r="AG239" s="33">
        <v>5.3470285162049436E-3</v>
      </c>
      <c r="AH239" s="33">
        <v>1.0463470285162049</v>
      </c>
      <c r="AI239" s="33">
        <v>1.0357251203639848</v>
      </c>
      <c r="AJ239" s="33">
        <v>3.4619999999999975</v>
      </c>
      <c r="AK239" s="33">
        <v>1.7782336909799711E-2</v>
      </c>
      <c r="AL239" s="33">
        <v>3.4797823369097971</v>
      </c>
      <c r="AM239" s="33">
        <v>3.4444576048992444</v>
      </c>
      <c r="AN239" s="33">
        <v>0</v>
      </c>
      <c r="AO239" s="33">
        <v>0</v>
      </c>
      <c r="AP239" s="33">
        <v>0</v>
      </c>
      <c r="AQ239" s="33">
        <v>0</v>
      </c>
      <c r="AR239" s="33">
        <v>83.861000000000004</v>
      </c>
      <c r="AS239" s="33">
        <v>0.43074654985347044</v>
      </c>
      <c r="AT239" s="33">
        <v>84.291746549853471</v>
      </c>
      <c r="AU239" s="33">
        <v>83.436065628092365</v>
      </c>
    </row>
    <row r="240" spans="1:47" x14ac:dyDescent="0.2">
      <c r="A240" s="17">
        <v>44722</v>
      </c>
      <c r="B240" s="2">
        <v>12</v>
      </c>
      <c r="C240" s="2" t="s">
        <v>44</v>
      </c>
      <c r="D240" s="8">
        <v>73.438321999999999</v>
      </c>
      <c r="E240">
        <v>1.0341428999999999E-2</v>
      </c>
      <c r="G240" s="33">
        <v>265.07200000000006</v>
      </c>
      <c r="H240" s="33">
        <v>1.6062596604297199</v>
      </c>
      <c r="I240" s="33">
        <v>266.67825966042977</v>
      </c>
      <c r="J240" s="33">
        <v>263.92042537230788</v>
      </c>
      <c r="K240" s="33">
        <v>4.6470000000000002</v>
      </c>
      <c r="L240" s="33">
        <v>2.8159476074488845E-2</v>
      </c>
      <c r="M240" s="33">
        <v>4.675159476074489</v>
      </c>
      <c r="N240" s="33">
        <v>4.6268116462889877</v>
      </c>
      <c r="O240" s="33">
        <v>24.798999999999999</v>
      </c>
      <c r="P240" s="33">
        <v>0.15027476805923151</v>
      </c>
      <c r="Q240" s="33">
        <v>24.94927476805923</v>
      </c>
      <c r="R240" s="33">
        <v>24.691263614443852</v>
      </c>
      <c r="S240" s="33">
        <v>0</v>
      </c>
      <c r="T240" s="33">
        <v>0</v>
      </c>
      <c r="U240" s="33">
        <v>0</v>
      </c>
      <c r="V240" s="33">
        <v>0</v>
      </c>
      <c r="W240" s="33">
        <v>294.51800000000003</v>
      </c>
      <c r="X240" s="33">
        <v>1.7846939045634402</v>
      </c>
      <c r="Y240" s="33">
        <v>296.30269390456351</v>
      </c>
      <c r="Z240" s="33">
        <v>293.23850063304076</v>
      </c>
      <c r="AB240" s="33">
        <v>83.520999999999958</v>
      </c>
      <c r="AC240" s="33">
        <v>0.50611310549115163</v>
      </c>
      <c r="AD240" s="33">
        <v>84.027113105491111</v>
      </c>
      <c r="AE240" s="33">
        <v>83.158152681235705</v>
      </c>
      <c r="AF240" s="33">
        <v>1.07</v>
      </c>
      <c r="AG240" s="33">
        <v>6.4838905529810767E-3</v>
      </c>
      <c r="AH240" s="33">
        <v>1.0764838905529812</v>
      </c>
      <c r="AI240" s="33">
        <v>1.0653515088291838</v>
      </c>
      <c r="AJ240" s="33">
        <v>3.4729999999999981</v>
      </c>
      <c r="AK240" s="33">
        <v>2.1045375598601181E-2</v>
      </c>
      <c r="AL240" s="33">
        <v>3.4940453755985992</v>
      </c>
      <c r="AM240" s="33">
        <v>3.4579119534240679</v>
      </c>
      <c r="AN240" s="33">
        <v>0</v>
      </c>
      <c r="AO240" s="33">
        <v>0</v>
      </c>
      <c r="AP240" s="33">
        <v>0</v>
      </c>
      <c r="AQ240" s="33">
        <v>0</v>
      </c>
      <c r="AR240" s="33">
        <v>88.06399999999995</v>
      </c>
      <c r="AS240" s="33">
        <v>0.53364237164273387</v>
      </c>
      <c r="AT240" s="33">
        <v>88.597642371642692</v>
      </c>
      <c r="AU240" s="33">
        <v>87.68141614348896</v>
      </c>
    </row>
    <row r="241" spans="1:47" x14ac:dyDescent="0.2">
      <c r="A241" s="17">
        <v>44722</v>
      </c>
      <c r="B241" s="2">
        <v>13</v>
      </c>
      <c r="C241" s="2" t="s">
        <v>44</v>
      </c>
      <c r="D241" s="8">
        <v>71.722987000000003</v>
      </c>
      <c r="E241">
        <v>1.0265447E-2</v>
      </c>
      <c r="G241" s="33">
        <v>285.464</v>
      </c>
      <c r="H241" s="33">
        <v>1.4873577828785483</v>
      </c>
      <c r="I241" s="33">
        <v>286.95135778287857</v>
      </c>
      <c r="J241" s="33">
        <v>284.00567382798039</v>
      </c>
      <c r="K241" s="33">
        <v>4.8359999999999994</v>
      </c>
      <c r="L241" s="33">
        <v>2.5197090484266518E-2</v>
      </c>
      <c r="M241" s="33">
        <v>4.8611970904842661</v>
      </c>
      <c r="N241" s="33">
        <v>4.8112947293953461</v>
      </c>
      <c r="O241" s="33">
        <v>25.613999999999997</v>
      </c>
      <c r="P241" s="33">
        <v>0.13345704624979376</v>
      </c>
      <c r="Q241" s="33">
        <v>25.747457046249792</v>
      </c>
      <c r="R241" s="33">
        <v>25.48314789055674</v>
      </c>
      <c r="S241" s="33">
        <v>0</v>
      </c>
      <c r="T241" s="33">
        <v>0</v>
      </c>
      <c r="U241" s="33">
        <v>0</v>
      </c>
      <c r="V241" s="33">
        <v>0</v>
      </c>
      <c r="W241" s="33">
        <v>315.91399999999999</v>
      </c>
      <c r="X241" s="33">
        <v>1.6460119196126084</v>
      </c>
      <c r="Y241" s="33">
        <v>317.56001191961263</v>
      </c>
      <c r="Z241" s="33">
        <v>314.30011644793245</v>
      </c>
      <c r="AB241" s="33">
        <v>89.195000000000036</v>
      </c>
      <c r="AC241" s="33">
        <v>0.46473417819358015</v>
      </c>
      <c r="AD241" s="33">
        <v>89.659734178193617</v>
      </c>
      <c r="AE241" s="33">
        <v>88.739336928953279</v>
      </c>
      <c r="AF241" s="33">
        <v>1.1109999999999995</v>
      </c>
      <c r="AG241" s="33">
        <v>5.7886616062903422E-3</v>
      </c>
      <c r="AH241" s="33">
        <v>1.1167886616062899</v>
      </c>
      <c r="AI241" s="33">
        <v>1.1053243267903696</v>
      </c>
      <c r="AJ241" s="33">
        <v>3.5959999999999992</v>
      </c>
      <c r="AK241" s="33">
        <v>1.8736298052403306E-2</v>
      </c>
      <c r="AL241" s="33">
        <v>3.6147362980524025</v>
      </c>
      <c r="AM241" s="33">
        <v>3.5776294141657692</v>
      </c>
      <c r="AN241" s="33">
        <v>0</v>
      </c>
      <c r="AO241" s="33">
        <v>0</v>
      </c>
      <c r="AP241" s="33">
        <v>0</v>
      </c>
      <c r="AQ241" s="33">
        <v>0</v>
      </c>
      <c r="AR241" s="33">
        <v>93.902000000000044</v>
      </c>
      <c r="AS241" s="33">
        <v>0.48925913785227376</v>
      </c>
      <c r="AT241" s="33">
        <v>94.391259137852316</v>
      </c>
      <c r="AU241" s="33">
        <v>93.422290669909415</v>
      </c>
    </row>
    <row r="242" spans="1:47" x14ac:dyDescent="0.2">
      <c r="A242" s="17">
        <v>44722</v>
      </c>
      <c r="B242" s="2">
        <v>14</v>
      </c>
      <c r="C242" s="2" t="s">
        <v>44</v>
      </c>
      <c r="D242" s="8">
        <v>69.720623000000003</v>
      </c>
      <c r="E242">
        <v>1.0226947E-2</v>
      </c>
      <c r="G242" s="33">
        <v>305.60699999999997</v>
      </c>
      <c r="H242" s="33">
        <v>2.0881966359653781</v>
      </c>
      <c r="I242" s="33">
        <v>307.69519663596537</v>
      </c>
      <c r="J242" s="33">
        <v>304.54841416781477</v>
      </c>
      <c r="K242" s="33">
        <v>5.0970000000000004</v>
      </c>
      <c r="L242" s="33">
        <v>3.4827534230287699E-2</v>
      </c>
      <c r="M242" s="33">
        <v>5.1318275342302879</v>
      </c>
      <c r="N242" s="33">
        <v>5.0793446060245735</v>
      </c>
      <c r="O242" s="33">
        <v>26.239000000000004</v>
      </c>
      <c r="P242" s="33">
        <v>0.17928971368815363</v>
      </c>
      <c r="Q242" s="33">
        <v>26.418289713688157</v>
      </c>
      <c r="R242" s="33">
        <v>26.148111264955624</v>
      </c>
      <c r="S242" s="33">
        <v>0</v>
      </c>
      <c r="T242" s="33">
        <v>0</v>
      </c>
      <c r="U242" s="33">
        <v>0</v>
      </c>
      <c r="V242" s="33">
        <v>0</v>
      </c>
      <c r="W242" s="33">
        <v>336.94299999999998</v>
      </c>
      <c r="X242" s="33">
        <v>2.3023138838838193</v>
      </c>
      <c r="Y242" s="33">
        <v>339.24531388388385</v>
      </c>
      <c r="Z242" s="33">
        <v>335.77587003879495</v>
      </c>
      <c r="AB242" s="33">
        <v>94.724999999999966</v>
      </c>
      <c r="AC242" s="33">
        <v>0.64725096722856601</v>
      </c>
      <c r="AD242" s="33">
        <v>95.372250967228538</v>
      </c>
      <c r="AE242" s="33">
        <v>94.39688401131599</v>
      </c>
      <c r="AF242" s="33">
        <v>1.1559999999999997</v>
      </c>
      <c r="AG242" s="33">
        <v>7.898887496608312E-3</v>
      </c>
      <c r="AH242" s="33">
        <v>1.1638988874966081</v>
      </c>
      <c r="AI242" s="33">
        <v>1.1519957552608213</v>
      </c>
      <c r="AJ242" s="33">
        <v>3.6359999999999992</v>
      </c>
      <c r="AK242" s="33">
        <v>2.4844597696944484E-2</v>
      </c>
      <c r="AL242" s="33">
        <v>3.6608445976969439</v>
      </c>
      <c r="AM242" s="33">
        <v>3.623405334021061</v>
      </c>
      <c r="AN242" s="33">
        <v>0</v>
      </c>
      <c r="AO242" s="33">
        <v>0</v>
      </c>
      <c r="AP242" s="33">
        <v>0</v>
      </c>
      <c r="AQ242" s="33">
        <v>0</v>
      </c>
      <c r="AR242" s="33">
        <v>99.516999999999967</v>
      </c>
      <c r="AS242" s="33">
        <v>0.67999445242211876</v>
      </c>
      <c r="AT242" s="33">
        <v>100.1969944524221</v>
      </c>
      <c r="AU242" s="33">
        <v>99.172285100597875</v>
      </c>
    </row>
    <row r="243" spans="1:47" x14ac:dyDescent="0.2">
      <c r="A243" s="17">
        <v>44722</v>
      </c>
      <c r="B243" s="2">
        <v>15</v>
      </c>
      <c r="C243" s="2" t="s">
        <v>44</v>
      </c>
      <c r="D243" s="8">
        <v>72.975133999999997</v>
      </c>
      <c r="E243">
        <v>1.0607339E-2</v>
      </c>
      <c r="G243" s="33">
        <v>330.798</v>
      </c>
      <c r="H243" s="33">
        <v>2.8693347957337387</v>
      </c>
      <c r="I243" s="33">
        <v>333.66733479573372</v>
      </c>
      <c r="J243" s="33">
        <v>330.12801226232887</v>
      </c>
      <c r="K243" s="33">
        <v>5.4319999999999995</v>
      </c>
      <c r="L243" s="33">
        <v>4.7117052129776078E-2</v>
      </c>
      <c r="M243" s="33">
        <v>5.4791170521297756</v>
      </c>
      <c r="N243" s="33">
        <v>5.4209982001371548</v>
      </c>
      <c r="O243" s="33">
        <v>26.834</v>
      </c>
      <c r="P243" s="33">
        <v>0.23275754360280035</v>
      </c>
      <c r="Q243" s="33">
        <v>27.066757543602801</v>
      </c>
      <c r="R243" s="33">
        <v>26.779651270706999</v>
      </c>
      <c r="S243" s="33">
        <v>0</v>
      </c>
      <c r="T243" s="33">
        <v>0</v>
      </c>
      <c r="U243" s="33">
        <v>0</v>
      </c>
      <c r="V243" s="33">
        <v>0</v>
      </c>
      <c r="W243" s="33">
        <v>363.06400000000002</v>
      </c>
      <c r="X243" s="33">
        <v>3.1492093914663153</v>
      </c>
      <c r="Y243" s="33">
        <v>366.21320939146631</v>
      </c>
      <c r="Z243" s="33">
        <v>362.32866173317302</v>
      </c>
      <c r="AB243" s="33">
        <v>102.599</v>
      </c>
      <c r="AC243" s="33">
        <v>0.88994153745635063</v>
      </c>
      <c r="AD243" s="33">
        <v>103.48894153745636</v>
      </c>
      <c r="AE243" s="33">
        <v>102.39119925181737</v>
      </c>
      <c r="AF243" s="33">
        <v>1.2709999999999986</v>
      </c>
      <c r="AG243" s="33">
        <v>1.1024626888244722E-2</v>
      </c>
      <c r="AH243" s="33">
        <v>1.2820246268882434</v>
      </c>
      <c r="AI243" s="33">
        <v>1.2684257570644912</v>
      </c>
      <c r="AJ243" s="33">
        <v>3.6949999999999994</v>
      </c>
      <c r="AK243" s="33">
        <v>3.2050351181797235E-2</v>
      </c>
      <c r="AL243" s="33">
        <v>3.7270503511817967</v>
      </c>
      <c r="AM243" s="33">
        <v>3.6875162646367423</v>
      </c>
      <c r="AN243" s="33">
        <v>0</v>
      </c>
      <c r="AO243" s="33">
        <v>0</v>
      </c>
      <c r="AP243" s="33">
        <v>0</v>
      </c>
      <c r="AQ243" s="33">
        <v>0</v>
      </c>
      <c r="AR243" s="33">
        <v>107.565</v>
      </c>
      <c r="AS243" s="33">
        <v>0.93301651552639253</v>
      </c>
      <c r="AT243" s="33">
        <v>108.4980165155264</v>
      </c>
      <c r="AU243" s="33">
        <v>107.3471412735186</v>
      </c>
    </row>
    <row r="244" spans="1:47" x14ac:dyDescent="0.2">
      <c r="A244" s="17">
        <v>44722</v>
      </c>
      <c r="B244" s="2">
        <v>16</v>
      </c>
      <c r="C244" s="2" t="s">
        <v>44</v>
      </c>
      <c r="D244" s="8">
        <v>75.414174000000003</v>
      </c>
      <c r="E244">
        <v>1.0884906999999999E-2</v>
      </c>
      <c r="G244" s="33">
        <v>355.58400000000006</v>
      </c>
      <c r="H244" s="33">
        <v>2.8455067047262248</v>
      </c>
      <c r="I244" s="33">
        <v>358.42950670472629</v>
      </c>
      <c r="J244" s="33">
        <v>354.52803485818947</v>
      </c>
      <c r="K244" s="33">
        <v>5.7519999999999989</v>
      </c>
      <c r="L244" s="33">
        <v>4.6029502355520044E-2</v>
      </c>
      <c r="M244" s="33">
        <v>5.7980295023555186</v>
      </c>
      <c r="N244" s="33">
        <v>5.7349184904391226</v>
      </c>
      <c r="O244" s="33">
        <v>28.091000000000005</v>
      </c>
      <c r="P244" s="33">
        <v>0.2247939413541227</v>
      </c>
      <c r="Q244" s="33">
        <v>28.315793941354126</v>
      </c>
      <c r="R244" s="33">
        <v>28.007579157671323</v>
      </c>
      <c r="S244" s="33">
        <v>0</v>
      </c>
      <c r="T244" s="33">
        <v>0</v>
      </c>
      <c r="U244" s="33">
        <v>0</v>
      </c>
      <c r="V244" s="33">
        <v>0</v>
      </c>
      <c r="W244" s="33">
        <v>389.42700000000008</v>
      </c>
      <c r="X244" s="33">
        <v>3.1163301484358676</v>
      </c>
      <c r="Y244" s="33">
        <v>392.54333014843593</v>
      </c>
      <c r="Z244" s="33">
        <v>388.2705325062999</v>
      </c>
      <c r="AB244" s="33">
        <v>110.32000000000001</v>
      </c>
      <c r="AC244" s="33">
        <v>0.88281896729154596</v>
      </c>
      <c r="AD244" s="33">
        <v>111.20281896729155</v>
      </c>
      <c r="AE244" s="33">
        <v>109.99238662469475</v>
      </c>
      <c r="AF244" s="33">
        <v>1.3209999999999991</v>
      </c>
      <c r="AG244" s="33">
        <v>1.0571100940827876E-2</v>
      </c>
      <c r="AH244" s="33">
        <v>1.3315711009408269</v>
      </c>
      <c r="AI244" s="33">
        <v>1.3170770733431985</v>
      </c>
      <c r="AJ244" s="33">
        <v>3.8689999999999989</v>
      </c>
      <c r="AK244" s="33">
        <v>3.096108216507424E-2</v>
      </c>
      <c r="AL244" s="33">
        <v>3.8999610821650732</v>
      </c>
      <c r="AM244" s="33">
        <v>3.8575103684820871</v>
      </c>
      <c r="AN244" s="33">
        <v>0</v>
      </c>
      <c r="AO244" s="33">
        <v>0</v>
      </c>
      <c r="AP244" s="33">
        <v>0</v>
      </c>
      <c r="AQ244" s="33">
        <v>0</v>
      </c>
      <c r="AR244" s="33">
        <v>115.51</v>
      </c>
      <c r="AS244" s="33">
        <v>0.92435115039744808</v>
      </c>
      <c r="AT244" s="33">
        <v>116.43435115039745</v>
      </c>
      <c r="AU244" s="33">
        <v>115.16697406652003</v>
      </c>
    </row>
    <row r="245" spans="1:47" x14ac:dyDescent="0.2">
      <c r="A245" s="17">
        <v>44722</v>
      </c>
      <c r="B245" s="2">
        <v>17</v>
      </c>
      <c r="C245" s="2" t="s">
        <v>44</v>
      </c>
      <c r="D245" s="8">
        <v>72.577575999999993</v>
      </c>
      <c r="E245">
        <v>1.1221382E-2</v>
      </c>
      <c r="G245" s="33">
        <v>379.53900000000004</v>
      </c>
      <c r="H245" s="33">
        <v>2.9735460257922952</v>
      </c>
      <c r="I245" s="33">
        <v>382.51254602579235</v>
      </c>
      <c r="J245" s="33">
        <v>378.22022662704433</v>
      </c>
      <c r="K245" s="33">
        <v>6.218</v>
      </c>
      <c r="L245" s="33">
        <v>4.8715702966958561E-2</v>
      </c>
      <c r="M245" s="33">
        <v>6.2667157029669589</v>
      </c>
      <c r="N245" s="33">
        <v>6.1963944921785679</v>
      </c>
      <c r="O245" s="33">
        <v>29.93</v>
      </c>
      <c r="P245" s="33">
        <v>0.23449034895481988</v>
      </c>
      <c r="Q245" s="33">
        <v>30.164490348954821</v>
      </c>
      <c r="R245" s="33">
        <v>29.826003079913885</v>
      </c>
      <c r="S245" s="33">
        <v>0</v>
      </c>
      <c r="T245" s="33">
        <v>0</v>
      </c>
      <c r="U245" s="33">
        <v>0</v>
      </c>
      <c r="V245" s="33">
        <v>0</v>
      </c>
      <c r="W245" s="33">
        <v>415.68700000000007</v>
      </c>
      <c r="X245" s="33">
        <v>3.2567520777140735</v>
      </c>
      <c r="Y245" s="33">
        <v>418.94375207771412</v>
      </c>
      <c r="Z245" s="33">
        <v>414.2426241991368</v>
      </c>
      <c r="AB245" s="33">
        <v>117.81899999999993</v>
      </c>
      <c r="AC245" s="33">
        <v>0.92306777225218528</v>
      </c>
      <c r="AD245" s="33">
        <v>118.74206777225211</v>
      </c>
      <c r="AE245" s="33">
        <v>117.40961767030979</v>
      </c>
      <c r="AF245" s="33">
        <v>1.4209999999999992</v>
      </c>
      <c r="AG245" s="33">
        <v>1.1133003202966884E-2</v>
      </c>
      <c r="AH245" s="33">
        <v>1.432133003202966</v>
      </c>
      <c r="AI245" s="33">
        <v>1.4160624916992184</v>
      </c>
      <c r="AJ245" s="33">
        <v>4.1269999999999989</v>
      </c>
      <c r="AK245" s="33">
        <v>3.2333500505731416E-2</v>
      </c>
      <c r="AL245" s="33">
        <v>4.1593335005057304</v>
      </c>
      <c r="AM245" s="33">
        <v>4.112660030431158</v>
      </c>
      <c r="AN245" s="33">
        <v>0</v>
      </c>
      <c r="AO245" s="33">
        <v>0</v>
      </c>
      <c r="AP245" s="33">
        <v>0</v>
      </c>
      <c r="AQ245" s="33">
        <v>0</v>
      </c>
      <c r="AR245" s="33">
        <v>123.36699999999992</v>
      </c>
      <c r="AS245" s="33">
        <v>0.96653427596088348</v>
      </c>
      <c r="AT245" s="33">
        <v>124.3335342759608</v>
      </c>
      <c r="AU245" s="33">
        <v>122.93834019244017</v>
      </c>
    </row>
    <row r="246" spans="1:47" x14ac:dyDescent="0.2">
      <c r="A246" s="17">
        <v>44722</v>
      </c>
      <c r="B246" s="2">
        <v>18</v>
      </c>
      <c r="C246" s="2" t="s">
        <v>44</v>
      </c>
      <c r="D246" s="8">
        <v>73.569473000000002</v>
      </c>
      <c r="E246">
        <v>1.1355561E-2</v>
      </c>
      <c r="G246" s="33">
        <v>401.23600000000005</v>
      </c>
      <c r="H246" s="33">
        <v>1.691735146804886</v>
      </c>
      <c r="I246" s="33">
        <v>402.92773514680493</v>
      </c>
      <c r="J246" s="33">
        <v>398.35226467175352</v>
      </c>
      <c r="K246" s="33">
        <v>6.5419999999999998</v>
      </c>
      <c r="L246" s="33">
        <v>2.7583096557630828E-2</v>
      </c>
      <c r="M246" s="33">
        <v>6.569583096557631</v>
      </c>
      <c r="N246" s="33">
        <v>6.4949817949601014</v>
      </c>
      <c r="O246" s="33">
        <v>31.498000000000005</v>
      </c>
      <c r="P246" s="33">
        <v>0.13280531570960807</v>
      </c>
      <c r="Q246" s="33">
        <v>31.630805315709612</v>
      </c>
      <c r="R246" s="33">
        <v>31.271619776467947</v>
      </c>
      <c r="S246" s="33">
        <v>0.94</v>
      </c>
      <c r="T246" s="33">
        <v>3.963330902502748E-3</v>
      </c>
      <c r="U246" s="33">
        <v>0.94396333090250273</v>
      </c>
      <c r="V246" s="33">
        <v>0.93324409771667616</v>
      </c>
      <c r="W246" s="33">
        <v>440.21600000000001</v>
      </c>
      <c r="X246" s="33">
        <v>1.8560868899746277</v>
      </c>
      <c r="Y246" s="33">
        <v>442.07208688997463</v>
      </c>
      <c r="Z246" s="33">
        <v>437.05211034089825</v>
      </c>
      <c r="AB246" s="33">
        <v>124.92000000000003</v>
      </c>
      <c r="AC246" s="33">
        <v>0.52670137908579084</v>
      </c>
      <c r="AD246" s="33">
        <v>125.44670137908582</v>
      </c>
      <c r="AE246" s="33">
        <v>124.02218370932682</v>
      </c>
      <c r="AF246" s="33">
        <v>1.4399999999999993</v>
      </c>
      <c r="AG246" s="33">
        <v>6.0714856378765473E-3</v>
      </c>
      <c r="AH246" s="33">
        <v>1.4460714856378758</v>
      </c>
      <c r="AI246" s="33">
        <v>1.4296505326723543</v>
      </c>
      <c r="AJ246" s="33">
        <v>4.426000000000001</v>
      </c>
      <c r="AK246" s="33">
        <v>1.8661385717528903E-2</v>
      </c>
      <c r="AL246" s="33">
        <v>4.4446613857175299</v>
      </c>
      <c r="AM246" s="33">
        <v>4.3941897622276702</v>
      </c>
      <c r="AN246" s="33">
        <v>4.8559999999999999</v>
      </c>
      <c r="AO246" s="33">
        <v>2.0474398789950367E-2</v>
      </c>
      <c r="AP246" s="33">
        <v>4.8764743987899504</v>
      </c>
      <c r="AQ246" s="33">
        <v>4.8210992962895531</v>
      </c>
      <c r="AR246" s="33">
        <v>135.64200000000002</v>
      </c>
      <c r="AS246" s="33">
        <v>0.5719086492311467</v>
      </c>
      <c r="AT246" s="33">
        <v>136.21390864923117</v>
      </c>
      <c r="AU246" s="33">
        <v>134.66712330051641</v>
      </c>
    </row>
    <row r="247" spans="1:47" x14ac:dyDescent="0.2">
      <c r="A247" s="17">
        <v>44722</v>
      </c>
      <c r="B247" s="2">
        <v>19</v>
      </c>
      <c r="C247" s="2" t="s">
        <v>44</v>
      </c>
      <c r="D247" s="8">
        <v>65.232668000000004</v>
      </c>
      <c r="E247">
        <v>1.1412947E-2</v>
      </c>
      <c r="G247" s="33">
        <v>400.738</v>
      </c>
      <c r="H247" s="33">
        <v>1.7171918443115683</v>
      </c>
      <c r="I247" s="33">
        <v>402.45519184431157</v>
      </c>
      <c r="J247" s="33">
        <v>397.86199206991762</v>
      </c>
      <c r="K247" s="33">
        <v>6.5279999999999996</v>
      </c>
      <c r="L247" s="33">
        <v>2.7972960786513675E-2</v>
      </c>
      <c r="M247" s="33">
        <v>6.5559729607865131</v>
      </c>
      <c r="N247" s="33">
        <v>6.481149988851624</v>
      </c>
      <c r="O247" s="33">
        <v>31.314000000000007</v>
      </c>
      <c r="P247" s="33">
        <v>0.13418279627280782</v>
      </c>
      <c r="Q247" s="33">
        <v>31.448182796272814</v>
      </c>
      <c r="R247" s="33">
        <v>31.089266352772643</v>
      </c>
      <c r="S247" s="33">
        <v>1.022</v>
      </c>
      <c r="T247" s="33">
        <v>4.3793452701925513E-3</v>
      </c>
      <c r="U247" s="33">
        <v>1.0263793452701926</v>
      </c>
      <c r="V247" s="33">
        <v>1.0146653322007293</v>
      </c>
      <c r="W247" s="33">
        <v>439.60200000000003</v>
      </c>
      <c r="X247" s="33">
        <v>1.8837269466410822</v>
      </c>
      <c r="Y247" s="33">
        <v>441.48572694664108</v>
      </c>
      <c r="Z247" s="33">
        <v>436.44707374374258</v>
      </c>
      <c r="AB247" s="33">
        <v>124.508</v>
      </c>
      <c r="AC247" s="33">
        <v>0.53352595000110981</v>
      </c>
      <c r="AD247" s="33">
        <v>125.0415259500011</v>
      </c>
      <c r="AE247" s="33">
        <v>123.61443364153462</v>
      </c>
      <c r="AF247" s="33">
        <v>1.4119999999999993</v>
      </c>
      <c r="AG247" s="33">
        <v>6.050523993651546E-3</v>
      </c>
      <c r="AH247" s="33">
        <v>1.4180505239936507</v>
      </c>
      <c r="AI247" s="33">
        <v>1.4018663885199891</v>
      </c>
      <c r="AJ247" s="33">
        <v>4.3379999999999983</v>
      </c>
      <c r="AK247" s="33">
        <v>1.8588649493243917E-2</v>
      </c>
      <c r="AL247" s="33">
        <v>4.3565886494932426</v>
      </c>
      <c r="AM247" s="33">
        <v>4.3068671341357749</v>
      </c>
      <c r="AN247" s="33">
        <v>5.2610000000000001</v>
      </c>
      <c r="AO247" s="33">
        <v>2.2543772472096886E-2</v>
      </c>
      <c r="AP247" s="33">
        <v>5.2835437724720968</v>
      </c>
      <c r="AQ247" s="33">
        <v>5.2232429674246932</v>
      </c>
      <c r="AR247" s="33">
        <v>135.51900000000001</v>
      </c>
      <c r="AS247" s="33">
        <v>0.58070889596010222</v>
      </c>
      <c r="AT247" s="33">
        <v>136.09970889596008</v>
      </c>
      <c r="AU247" s="33">
        <v>134.54641013161506</v>
      </c>
    </row>
    <row r="248" spans="1:47" x14ac:dyDescent="0.2">
      <c r="A248" s="17">
        <v>44722</v>
      </c>
      <c r="B248" s="2">
        <v>20</v>
      </c>
      <c r="C248" s="2" t="s">
        <v>44</v>
      </c>
      <c r="D248" s="8">
        <v>67.457757999999998</v>
      </c>
      <c r="E248">
        <v>1.1610943E-2</v>
      </c>
      <c r="G248" s="33">
        <v>388.30699999999996</v>
      </c>
      <c r="H248" s="33">
        <v>0.44833418399279679</v>
      </c>
      <c r="I248" s="33">
        <v>388.75533418399277</v>
      </c>
      <c r="J248" s="33">
        <v>384.24151815783648</v>
      </c>
      <c r="K248" s="33">
        <v>6.3849999999999998</v>
      </c>
      <c r="L248" s="33">
        <v>7.3720374981496792E-3</v>
      </c>
      <c r="M248" s="33">
        <v>6.3923720374981494</v>
      </c>
      <c r="N248" s="33">
        <v>6.3181505701359644</v>
      </c>
      <c r="O248" s="33">
        <v>30.335999999999991</v>
      </c>
      <c r="P248" s="33">
        <v>3.5025548871396812E-2</v>
      </c>
      <c r="Q248" s="33">
        <v>30.371025548871387</v>
      </c>
      <c r="R248" s="33">
        <v>30.018389302371897</v>
      </c>
      <c r="S248" s="33">
        <v>1.9639999999999997</v>
      </c>
      <c r="T248" s="33">
        <v>2.2676087151708648E-3</v>
      </c>
      <c r="U248" s="33">
        <v>1.9662676087151707</v>
      </c>
      <c r="V248" s="33">
        <v>1.9434373875876325</v>
      </c>
      <c r="W248" s="33">
        <v>426.99199999999996</v>
      </c>
      <c r="X248" s="33">
        <v>0.49299937907751412</v>
      </c>
      <c r="Y248" s="33">
        <v>427.48499937907746</v>
      </c>
      <c r="Z248" s="33">
        <v>422.52149541793193</v>
      </c>
      <c r="AB248" s="33">
        <v>119.91400000000004</v>
      </c>
      <c r="AC248" s="33">
        <v>0.13845113618686314</v>
      </c>
      <c r="AD248" s="33">
        <v>120.0524511361869</v>
      </c>
      <c r="AE248" s="33">
        <v>118.65852896903435</v>
      </c>
      <c r="AF248" s="33">
        <v>1.3669999999999989</v>
      </c>
      <c r="AG248" s="33">
        <v>1.5783203226265629E-3</v>
      </c>
      <c r="AH248" s="33">
        <v>1.3685783203226254</v>
      </c>
      <c r="AI248" s="33">
        <v>1.3526878354543237</v>
      </c>
      <c r="AJ248" s="33">
        <v>4.294999999999999</v>
      </c>
      <c r="AK248" s="33">
        <v>4.9589508307835341E-3</v>
      </c>
      <c r="AL248" s="33">
        <v>4.2999589508307823</v>
      </c>
      <c r="AM248" s="33">
        <v>4.2500323725503462</v>
      </c>
      <c r="AN248" s="33">
        <v>10.122</v>
      </c>
      <c r="AO248" s="33">
        <v>1.1686728826354119E-2</v>
      </c>
      <c r="AP248" s="33">
        <v>10.133686728826355</v>
      </c>
      <c r="AQ248" s="33">
        <v>10.016025069838095</v>
      </c>
      <c r="AR248" s="33">
        <v>135.69800000000004</v>
      </c>
      <c r="AS248" s="33">
        <v>0.15667513616662737</v>
      </c>
      <c r="AT248" s="33">
        <v>135.85467513616666</v>
      </c>
      <c r="AU248" s="33">
        <v>134.27727424687711</v>
      </c>
    </row>
    <row r="249" spans="1:47" x14ac:dyDescent="0.2">
      <c r="A249" s="17">
        <v>44722</v>
      </c>
      <c r="B249" s="2">
        <v>21</v>
      </c>
      <c r="C249" s="2" t="s">
        <v>44</v>
      </c>
      <c r="D249" s="8">
        <v>69.364337000000006</v>
      </c>
      <c r="E249">
        <v>1.2046935999999999E-2</v>
      </c>
      <c r="G249" s="33">
        <v>375.83199999999999</v>
      </c>
      <c r="H249" s="33">
        <v>1.611653004493238</v>
      </c>
      <c r="I249" s="33">
        <v>377.44365300449323</v>
      </c>
      <c r="J249" s="33">
        <v>372.89661347314188</v>
      </c>
      <c r="K249" s="33">
        <v>6.1269999999999998</v>
      </c>
      <c r="L249" s="33">
        <v>2.6273968045642918E-2</v>
      </c>
      <c r="M249" s="33">
        <v>6.1532739680456423</v>
      </c>
      <c r="N249" s="33">
        <v>6.0791458703621304</v>
      </c>
      <c r="O249" s="33">
        <v>29.971999999999994</v>
      </c>
      <c r="P249" s="33">
        <v>0.12852674559556215</v>
      </c>
      <c r="Q249" s="33">
        <v>30.100526745595555</v>
      </c>
      <c r="R249" s="33">
        <v>29.737907626325079</v>
      </c>
      <c r="S249" s="33">
        <v>1.9649999999999999</v>
      </c>
      <c r="T249" s="33">
        <v>8.4263664451915028E-3</v>
      </c>
      <c r="U249" s="33">
        <v>1.9734263664451914</v>
      </c>
      <c r="V249" s="33">
        <v>1.9496526253079138</v>
      </c>
      <c r="W249" s="33">
        <v>413.89599999999996</v>
      </c>
      <c r="X249" s="33">
        <v>1.7748800845796346</v>
      </c>
      <c r="Y249" s="33">
        <v>415.67088008457966</v>
      </c>
      <c r="Z249" s="33">
        <v>410.66331959513701</v>
      </c>
      <c r="AB249" s="33">
        <v>115.70799999999997</v>
      </c>
      <c r="AC249" s="33">
        <v>0.49618219269222291</v>
      </c>
      <c r="AD249" s="33">
        <v>116.20418219269219</v>
      </c>
      <c r="AE249" s="33">
        <v>114.80427784688449</v>
      </c>
      <c r="AF249" s="33">
        <v>1.3169999999999995</v>
      </c>
      <c r="AG249" s="33">
        <v>5.6475952205176615E-3</v>
      </c>
      <c r="AH249" s="33">
        <v>1.3226475952205172</v>
      </c>
      <c r="AI249" s="33">
        <v>1.3067137442903418</v>
      </c>
      <c r="AJ249" s="33">
        <v>4.1789999999999967</v>
      </c>
      <c r="AK249" s="33">
        <v>1.7920501462827105E-2</v>
      </c>
      <c r="AL249" s="33">
        <v>4.1969205014628237</v>
      </c>
      <c r="AM249" s="33">
        <v>4.1463604687846134</v>
      </c>
      <c r="AN249" s="33">
        <v>10.128</v>
      </c>
      <c r="AO249" s="33">
        <v>4.3431165067124446E-2</v>
      </c>
      <c r="AP249" s="33">
        <v>10.171431165067125</v>
      </c>
      <c r="AQ249" s="33">
        <v>10.048896584793155</v>
      </c>
      <c r="AR249" s="33">
        <v>131.33199999999997</v>
      </c>
      <c r="AS249" s="33">
        <v>0.56318145444269208</v>
      </c>
      <c r="AT249" s="33">
        <v>131.89518145444265</v>
      </c>
      <c r="AU249" s="33">
        <v>130.3062486447526</v>
      </c>
    </row>
    <row r="250" spans="1:47" x14ac:dyDescent="0.2">
      <c r="A250" s="17">
        <v>44722</v>
      </c>
      <c r="B250" s="2">
        <v>22</v>
      </c>
      <c r="C250" s="2" t="s">
        <v>44</v>
      </c>
      <c r="D250" s="8">
        <v>65.957514000000003</v>
      </c>
      <c r="E250">
        <v>1.1881772000000001E-2</v>
      </c>
      <c r="G250" s="33">
        <v>366.32500000000005</v>
      </c>
      <c r="H250" s="33">
        <v>1.6205013538769439</v>
      </c>
      <c r="I250" s="33">
        <v>367.94550135387698</v>
      </c>
      <c r="J250" s="33">
        <v>363.57365679836454</v>
      </c>
      <c r="K250" s="33">
        <v>5.8949999999999996</v>
      </c>
      <c r="L250" s="33">
        <v>2.6077541748732912E-2</v>
      </c>
      <c r="M250" s="33">
        <v>5.9210775417487325</v>
      </c>
      <c r="N250" s="33">
        <v>5.8507246484033537</v>
      </c>
      <c r="O250" s="33">
        <v>29.397000000000002</v>
      </c>
      <c r="P250" s="33">
        <v>0.13004266238973733</v>
      </c>
      <c r="Q250" s="33">
        <v>29.527042662389739</v>
      </c>
      <c r="R250" s="33">
        <v>29.176209073640951</v>
      </c>
      <c r="S250" s="33">
        <v>1.9679999999999997</v>
      </c>
      <c r="T250" s="33">
        <v>8.7057849298568888E-3</v>
      </c>
      <c r="U250" s="33">
        <v>1.9767057849298566</v>
      </c>
      <c r="V250" s="33">
        <v>1.953219017482239</v>
      </c>
      <c r="W250" s="33">
        <v>403.58500000000004</v>
      </c>
      <c r="X250" s="33">
        <v>1.785327342945271</v>
      </c>
      <c r="Y250" s="33">
        <v>405.3703273429453</v>
      </c>
      <c r="Z250" s="33">
        <v>400.55380953789108</v>
      </c>
      <c r="AB250" s="33">
        <v>113.72299999999997</v>
      </c>
      <c r="AC250" s="33">
        <v>0.50307316035473315</v>
      </c>
      <c r="AD250" s="33">
        <v>114.2260731603547</v>
      </c>
      <c r="AE250" s="33">
        <v>112.86886500260805</v>
      </c>
      <c r="AF250" s="33">
        <v>1.3629999999999993</v>
      </c>
      <c r="AG250" s="33">
        <v>6.0294638513185648E-3</v>
      </c>
      <c r="AH250" s="33">
        <v>1.3690294638513179</v>
      </c>
      <c r="AI250" s="33">
        <v>1.3527629679005544</v>
      </c>
      <c r="AJ250" s="33">
        <v>4.1069999999999967</v>
      </c>
      <c r="AK250" s="33">
        <v>1.8168017635631209E-2</v>
      </c>
      <c r="AL250" s="33">
        <v>4.1251680176356276</v>
      </c>
      <c r="AM250" s="33">
        <v>4.0761537117883888</v>
      </c>
      <c r="AN250" s="33">
        <v>10.144</v>
      </c>
      <c r="AO250" s="33">
        <v>4.4873720695359914E-2</v>
      </c>
      <c r="AP250" s="33">
        <v>10.18887372069536</v>
      </c>
      <c r="AQ250" s="33">
        <v>10.067811846209267</v>
      </c>
      <c r="AR250" s="33">
        <v>129.33699999999996</v>
      </c>
      <c r="AS250" s="33">
        <v>0.57214436253704282</v>
      </c>
      <c r="AT250" s="33">
        <v>129.90914436253701</v>
      </c>
      <c r="AU250" s="33">
        <v>128.36559352850628</v>
      </c>
    </row>
    <row r="251" spans="1:47" x14ac:dyDescent="0.2">
      <c r="A251" s="17">
        <v>44722</v>
      </c>
      <c r="B251" s="2">
        <v>23</v>
      </c>
      <c r="C251" s="2" t="s">
        <v>44</v>
      </c>
      <c r="D251" s="8">
        <v>56.024495000000002</v>
      </c>
      <c r="E251">
        <v>1.1563677E-2</v>
      </c>
      <c r="G251" s="33">
        <v>343.14300000000003</v>
      </c>
      <c r="H251" s="33">
        <v>3.2678609332953097</v>
      </c>
      <c r="I251" s="33">
        <v>346.41086093329534</v>
      </c>
      <c r="J251" s="33">
        <v>342.40507762817077</v>
      </c>
      <c r="K251" s="33">
        <v>5.5289999999999999</v>
      </c>
      <c r="L251" s="33">
        <v>5.2654441734757133E-2</v>
      </c>
      <c r="M251" s="33">
        <v>5.5816544417347567</v>
      </c>
      <c r="N251" s="33">
        <v>5.5171099926449205</v>
      </c>
      <c r="O251" s="33">
        <v>27.815000000000005</v>
      </c>
      <c r="P251" s="33">
        <v>0.26489117324150296</v>
      </c>
      <c r="Q251" s="33">
        <v>28.079891173241506</v>
      </c>
      <c r="R251" s="33">
        <v>27.75518438151899</v>
      </c>
      <c r="S251" s="33">
        <v>1.9679999999999997</v>
      </c>
      <c r="T251" s="33">
        <v>1.8741895701573887E-2</v>
      </c>
      <c r="U251" s="33">
        <v>1.9867418957015737</v>
      </c>
      <c r="V251" s="33">
        <v>1.9637678541373129</v>
      </c>
      <c r="W251" s="33">
        <v>378.45500000000004</v>
      </c>
      <c r="X251" s="33">
        <v>3.6041484439731435</v>
      </c>
      <c r="Y251" s="33">
        <v>382.05914844397319</v>
      </c>
      <c r="Z251" s="33">
        <v>377.64113985647197</v>
      </c>
      <c r="AB251" s="33">
        <v>106.61100000000003</v>
      </c>
      <c r="AC251" s="33">
        <v>1.0152907736994383</v>
      </c>
      <c r="AD251" s="33">
        <v>107.62629077369947</v>
      </c>
      <c r="AE251" s="33">
        <v>106.38173511048431</v>
      </c>
      <c r="AF251" s="33">
        <v>1.2779999999999991</v>
      </c>
      <c r="AG251" s="33">
        <v>1.2170804220839134E-2</v>
      </c>
      <c r="AH251" s="33">
        <v>1.2901708042208382</v>
      </c>
      <c r="AI251" s="33">
        <v>1.2752516857659981</v>
      </c>
      <c r="AJ251" s="33">
        <v>3.8119999999999985</v>
      </c>
      <c r="AK251" s="33">
        <v>3.6302899600812823E-2</v>
      </c>
      <c r="AL251" s="33">
        <v>3.8483028996008115</v>
      </c>
      <c r="AM251" s="33">
        <v>3.8038023678716639</v>
      </c>
      <c r="AN251" s="33">
        <v>10.144</v>
      </c>
      <c r="AO251" s="33">
        <v>9.6604568087787376E-2</v>
      </c>
      <c r="AP251" s="33">
        <v>10.240604568087788</v>
      </c>
      <c r="AQ251" s="33">
        <v>10.122185524577695</v>
      </c>
      <c r="AR251" s="33">
        <v>121.84500000000004</v>
      </c>
      <c r="AS251" s="33">
        <v>1.1603690456088775</v>
      </c>
      <c r="AT251" s="33">
        <v>123.0053690456089</v>
      </c>
      <c r="AU251" s="33">
        <v>121.58297468869966</v>
      </c>
    </row>
    <row r="252" spans="1:47" x14ac:dyDescent="0.2">
      <c r="A252" s="17">
        <v>44722</v>
      </c>
      <c r="B252" s="2">
        <v>24</v>
      </c>
      <c r="C252" s="2" t="s">
        <v>16</v>
      </c>
      <c r="D252" s="8">
        <v>51.659142000000003</v>
      </c>
      <c r="E252">
        <v>1.4555836000000001E-2</v>
      </c>
      <c r="G252" s="33">
        <v>304.74799999999999</v>
      </c>
      <c r="H252" s="33">
        <v>6.4538915540277975</v>
      </c>
      <c r="I252" s="33">
        <v>311.20189155402778</v>
      </c>
      <c r="J252" s="33">
        <v>306.67208785767758</v>
      </c>
      <c r="K252" s="33">
        <v>4.9060000000000006</v>
      </c>
      <c r="L252" s="33">
        <v>0.10389827649093802</v>
      </c>
      <c r="M252" s="33">
        <v>5.0098982764909383</v>
      </c>
      <c r="N252" s="33">
        <v>4.9369750188016539</v>
      </c>
      <c r="O252" s="33">
        <v>24.942</v>
      </c>
      <c r="P252" s="33">
        <v>0.52821663518894735</v>
      </c>
      <c r="Q252" s="33">
        <v>25.470216635188947</v>
      </c>
      <c r="R252" s="33">
        <v>25.099476338962667</v>
      </c>
      <c r="S252" s="33">
        <v>1.9679999999999997</v>
      </c>
      <c r="T252" s="33">
        <v>4.1677906264607822E-2</v>
      </c>
      <c r="U252" s="33">
        <v>2.0096779062646077</v>
      </c>
      <c r="V252" s="33">
        <v>1.9804253642481968</v>
      </c>
      <c r="W252" s="33">
        <v>336.56400000000002</v>
      </c>
      <c r="X252" s="33">
        <v>7.1276843719722907</v>
      </c>
      <c r="Y252" s="33">
        <v>343.69168437197226</v>
      </c>
      <c r="Z252" s="33">
        <v>338.68896457969015</v>
      </c>
      <c r="AB252" s="33">
        <v>94.485999999999976</v>
      </c>
      <c r="AC252" s="33">
        <v>2.0010054122549463</v>
      </c>
      <c r="AD252" s="33">
        <v>96.487005412254916</v>
      </c>
      <c r="AE252" s="33">
        <v>95.082556385343025</v>
      </c>
      <c r="AF252" s="33">
        <v>1.1209999999999993</v>
      </c>
      <c r="AG252" s="33">
        <v>2.3740311444423449E-2</v>
      </c>
      <c r="AH252" s="33">
        <v>1.1447403114444228</v>
      </c>
      <c r="AI252" s="33">
        <v>1.1280776592084489</v>
      </c>
      <c r="AJ252" s="33">
        <v>3.4019999999999979</v>
      </c>
      <c r="AK252" s="33">
        <v>7.2046868451318982E-2</v>
      </c>
      <c r="AL252" s="33">
        <v>3.474046868451317</v>
      </c>
      <c r="AM252" s="33">
        <v>3.4234792119778263</v>
      </c>
      <c r="AN252" s="33">
        <v>10.143000000000001</v>
      </c>
      <c r="AO252" s="33">
        <v>0.21480640408634005</v>
      </c>
      <c r="AP252" s="33">
        <v>10.357806404086341</v>
      </c>
      <c r="AQ252" s="33">
        <v>10.207039872748711</v>
      </c>
      <c r="AR252" s="33">
        <v>109.15199999999997</v>
      </c>
      <c r="AS252" s="33">
        <v>2.3115989962370289</v>
      </c>
      <c r="AT252" s="33">
        <v>111.463598996237</v>
      </c>
      <c r="AU252" s="33">
        <v>109.841153129278</v>
      </c>
    </row>
    <row r="253" spans="1:47" x14ac:dyDescent="0.2">
      <c r="A253" s="17">
        <v>44723</v>
      </c>
      <c r="B253" s="2">
        <v>1</v>
      </c>
      <c r="C253" s="2" t="s">
        <v>16</v>
      </c>
      <c r="D253" s="8">
        <v>48.238762999999999</v>
      </c>
      <c r="E253">
        <v>1.7657254000000001E-2</v>
      </c>
      <c r="G253" s="33">
        <v>266.96699999999998</v>
      </c>
      <c r="H253" s="33">
        <v>3.6440122133725259</v>
      </c>
      <c r="I253" s="33">
        <v>270.61101221337253</v>
      </c>
      <c r="J253" s="33">
        <v>265.8327648355239</v>
      </c>
      <c r="K253" s="33">
        <v>4.3469999999999995</v>
      </c>
      <c r="L253" s="33">
        <v>5.9335127905435388E-2</v>
      </c>
      <c r="M253" s="33">
        <v>4.406335127905435</v>
      </c>
      <c r="N253" s="33">
        <v>4.3285313493428861</v>
      </c>
      <c r="O253" s="33">
        <v>22.073999999999998</v>
      </c>
      <c r="P253" s="33">
        <v>0.3013028786253924</v>
      </c>
      <c r="Q253" s="33">
        <v>22.375302878625391</v>
      </c>
      <c r="R253" s="33">
        <v>21.980216472370572</v>
      </c>
      <c r="S253" s="33">
        <v>1.9679999999999997</v>
      </c>
      <c r="T253" s="33">
        <v>2.6862556180790625E-2</v>
      </c>
      <c r="U253" s="33">
        <v>1.9948625561807904</v>
      </c>
      <c r="V253" s="33">
        <v>1.9596387613312169</v>
      </c>
      <c r="W253" s="33">
        <v>295.35599999999999</v>
      </c>
      <c r="X253" s="33">
        <v>4.0315127760841447</v>
      </c>
      <c r="Y253" s="33">
        <v>299.38751277608418</v>
      </c>
      <c r="Z253" s="33">
        <v>294.10115141856858</v>
      </c>
      <c r="AB253" s="33">
        <v>82.600999999999985</v>
      </c>
      <c r="AC253" s="33">
        <v>1.127476627586121</v>
      </c>
      <c r="AD253" s="33">
        <v>83.728476627586105</v>
      </c>
      <c r="AE253" s="33">
        <v>82.250061648739759</v>
      </c>
      <c r="AF253" s="33">
        <v>1.0030000000000001</v>
      </c>
      <c r="AG253" s="33">
        <v>1.369062187466108E-2</v>
      </c>
      <c r="AH253" s="33">
        <v>1.0166906218746612</v>
      </c>
      <c r="AI253" s="33">
        <v>0.99873865732480238</v>
      </c>
      <c r="AJ253" s="33">
        <v>2.9769999999999976</v>
      </c>
      <c r="AK253" s="33">
        <v>4.0635076092588228E-2</v>
      </c>
      <c r="AL253" s="33">
        <v>3.0176350760925859</v>
      </c>
      <c r="AM253" s="33">
        <v>2.9643519270747101</v>
      </c>
      <c r="AN253" s="33">
        <v>10.143000000000001</v>
      </c>
      <c r="AO253" s="33">
        <v>0.13844863177934927</v>
      </c>
      <c r="AP253" s="33">
        <v>10.28144863177935</v>
      </c>
      <c r="AQ253" s="33">
        <v>10.099906481800069</v>
      </c>
      <c r="AR253" s="33">
        <v>96.72399999999999</v>
      </c>
      <c r="AS253" s="33">
        <v>1.3202509573327195</v>
      </c>
      <c r="AT253" s="33">
        <v>98.044250957332707</v>
      </c>
      <c r="AU253" s="33">
        <v>96.313058714939359</v>
      </c>
    </row>
    <row r="254" spans="1:47" x14ac:dyDescent="0.2">
      <c r="A254" s="17">
        <v>44723</v>
      </c>
      <c r="B254" s="2">
        <v>2</v>
      </c>
      <c r="C254" s="2" t="s">
        <v>16</v>
      </c>
      <c r="D254" s="8">
        <v>52.816709000000003</v>
      </c>
      <c r="E254">
        <v>1.4783823999999999E-2</v>
      </c>
      <c r="G254" s="33">
        <v>238.32800000000003</v>
      </c>
      <c r="H254" s="33">
        <v>3.4691259685510105</v>
      </c>
      <c r="I254" s="33">
        <v>241.79712596855103</v>
      </c>
      <c r="J254" s="33">
        <v>238.22243981452615</v>
      </c>
      <c r="K254" s="33">
        <v>3.8829999999999996</v>
      </c>
      <c r="L254" s="33">
        <v>5.6521332516043313E-2</v>
      </c>
      <c r="M254" s="33">
        <v>3.9395213325160428</v>
      </c>
      <c r="N254" s="33">
        <v>3.8812801424918799</v>
      </c>
      <c r="O254" s="33">
        <v>19.584</v>
      </c>
      <c r="P254" s="33">
        <v>0.28506664331552728</v>
      </c>
      <c r="Q254" s="33">
        <v>19.869066643315527</v>
      </c>
      <c r="R254" s="33">
        <v>19.57532585901648</v>
      </c>
      <c r="S254" s="33">
        <v>1.9679999999999997</v>
      </c>
      <c r="T254" s="33">
        <v>2.8646402882197591E-2</v>
      </c>
      <c r="U254" s="33">
        <v>1.9966464028821973</v>
      </c>
      <c r="V254" s="33">
        <v>1.9671283338717538</v>
      </c>
      <c r="W254" s="33">
        <v>263.76300000000003</v>
      </c>
      <c r="X254" s="33">
        <v>3.8393603472647784</v>
      </c>
      <c r="Y254" s="33">
        <v>267.60236034726483</v>
      </c>
      <c r="Z254" s="33">
        <v>263.64617414990624</v>
      </c>
      <c r="AB254" s="33">
        <v>73.673000000000016</v>
      </c>
      <c r="AC254" s="33">
        <v>1.0723914835061708</v>
      </c>
      <c r="AD254" s="33">
        <v>74.745391483506182</v>
      </c>
      <c r="AE254" s="33">
        <v>73.640368771002926</v>
      </c>
      <c r="AF254" s="33">
        <v>0.89100000000000024</v>
      </c>
      <c r="AG254" s="33">
        <v>1.2969484231726659E-2</v>
      </c>
      <c r="AH254" s="33">
        <v>0.90396948423172685</v>
      </c>
      <c r="AI254" s="33">
        <v>0.89060535847547417</v>
      </c>
      <c r="AJ254" s="33">
        <v>2.7029999999999981</v>
      </c>
      <c r="AK254" s="33">
        <v>3.9345135665945143E-2</v>
      </c>
      <c r="AL254" s="33">
        <v>2.7423451356659432</v>
      </c>
      <c r="AM254" s="33">
        <v>2.7018027878330018</v>
      </c>
      <c r="AN254" s="33">
        <v>10.143000000000001</v>
      </c>
      <c r="AO254" s="33">
        <v>0.14764251241571655</v>
      </c>
      <c r="AP254" s="33">
        <v>10.290642512415717</v>
      </c>
      <c r="AQ254" s="33">
        <v>10.138507464665246</v>
      </c>
      <c r="AR254" s="33">
        <v>87.410000000000025</v>
      </c>
      <c r="AS254" s="33">
        <v>1.2723486158195592</v>
      </c>
      <c r="AT254" s="33">
        <v>88.682348615819564</v>
      </c>
      <c r="AU254" s="33">
        <v>87.371284381976636</v>
      </c>
    </row>
    <row r="255" spans="1:47" x14ac:dyDescent="0.2">
      <c r="A255" s="17">
        <v>44723</v>
      </c>
      <c r="B255" s="2">
        <v>3</v>
      </c>
      <c r="C255" s="2" t="s">
        <v>16</v>
      </c>
      <c r="D255" s="8">
        <v>49.278351000000001</v>
      </c>
      <c r="E255">
        <v>1.4297392000000001E-2</v>
      </c>
      <c r="G255" s="33">
        <v>219.97799999999998</v>
      </c>
      <c r="H255" s="33">
        <v>3.4050459242544489</v>
      </c>
      <c r="I255" s="33">
        <v>223.38304592425442</v>
      </c>
      <c r="J255" s="33">
        <v>220.18925095052134</v>
      </c>
      <c r="K255" s="33">
        <v>3.5759999999999996</v>
      </c>
      <c r="L255" s="33">
        <v>5.535300905151383E-2</v>
      </c>
      <c r="M255" s="33">
        <v>3.6313530090515136</v>
      </c>
      <c r="N255" s="33">
        <v>3.5794341315907245</v>
      </c>
      <c r="O255" s="33">
        <v>18.016000000000002</v>
      </c>
      <c r="P255" s="33">
        <v>0.27887019325281692</v>
      </c>
      <c r="Q255" s="33">
        <v>18.294870193252819</v>
      </c>
      <c r="R255" s="33">
        <v>18.033301262510768</v>
      </c>
      <c r="S255" s="33">
        <v>1.9639999999999997</v>
      </c>
      <c r="T255" s="33">
        <v>3.0400813696077507E-2</v>
      </c>
      <c r="U255" s="33">
        <v>1.9944008136960774</v>
      </c>
      <c r="V255" s="33">
        <v>1.9658860834575456</v>
      </c>
      <c r="W255" s="33">
        <v>243.53399999999996</v>
      </c>
      <c r="X255" s="33">
        <v>3.769669940254857</v>
      </c>
      <c r="Y255" s="33">
        <v>247.30366994025482</v>
      </c>
      <c r="Z255" s="33">
        <v>243.76787242808038</v>
      </c>
      <c r="AB255" s="33">
        <v>68.093999999999966</v>
      </c>
      <c r="AC255" s="33">
        <v>1.0540290263852854</v>
      </c>
      <c r="AD255" s="33">
        <v>69.148029026385245</v>
      </c>
      <c r="AE255" s="33">
        <v>68.159392549367638</v>
      </c>
      <c r="AF255" s="33">
        <v>0.79000000000000026</v>
      </c>
      <c r="AG255" s="33">
        <v>1.2228433207689023E-2</v>
      </c>
      <c r="AH255" s="33">
        <v>0.80222843320768933</v>
      </c>
      <c r="AI255" s="33">
        <v>0.79075865882457319</v>
      </c>
      <c r="AJ255" s="33">
        <v>2.5079999999999965</v>
      </c>
      <c r="AK255" s="33">
        <v>3.882140567706837E-2</v>
      </c>
      <c r="AL255" s="33">
        <v>2.5468214056770648</v>
      </c>
      <c r="AM255" s="33">
        <v>2.5104085016861086</v>
      </c>
      <c r="AN255" s="33">
        <v>10.143000000000001</v>
      </c>
      <c r="AO255" s="33">
        <v>0.15700379496910091</v>
      </c>
      <c r="AP255" s="33">
        <v>10.300003794969102</v>
      </c>
      <c r="AQ255" s="33">
        <v>10.15274060311094</v>
      </c>
      <c r="AR255" s="33">
        <v>81.534999999999968</v>
      </c>
      <c r="AS255" s="33">
        <v>1.2620826602391437</v>
      </c>
      <c r="AT255" s="33">
        <v>82.797082660239099</v>
      </c>
      <c r="AU255" s="33">
        <v>81.613300312989267</v>
      </c>
    </row>
    <row r="256" spans="1:47" x14ac:dyDescent="0.2">
      <c r="A256" s="17">
        <v>44723</v>
      </c>
      <c r="B256" s="2">
        <v>4</v>
      </c>
      <c r="C256" s="2" t="s">
        <v>16</v>
      </c>
      <c r="D256" s="8">
        <v>47.613598000000003</v>
      </c>
      <c r="E256">
        <v>1.4251104000000001E-2</v>
      </c>
      <c r="G256" s="33">
        <v>207.31700000000001</v>
      </c>
      <c r="H256" s="33">
        <v>3.1614383402601693</v>
      </c>
      <c r="I256" s="33">
        <v>210.47843834026017</v>
      </c>
      <c r="J256" s="33">
        <v>207.47888822571554</v>
      </c>
      <c r="K256" s="33">
        <v>3.38</v>
      </c>
      <c r="L256" s="33">
        <v>5.1542621155425614E-2</v>
      </c>
      <c r="M256" s="33">
        <v>3.4315426211554256</v>
      </c>
      <c r="N256" s="33">
        <v>3.3826393503809071</v>
      </c>
      <c r="O256" s="33">
        <v>17.036000000000001</v>
      </c>
      <c r="P256" s="33">
        <v>0.25978701006030497</v>
      </c>
      <c r="Q256" s="33">
        <v>17.295787010060305</v>
      </c>
      <c r="R256" s="33">
        <v>17.049302950618088</v>
      </c>
      <c r="S256" s="33">
        <v>1.9639999999999997</v>
      </c>
      <c r="T256" s="33">
        <v>2.994961773646624E-2</v>
      </c>
      <c r="U256" s="33">
        <v>1.993949617736466</v>
      </c>
      <c r="V256" s="33">
        <v>1.9655336343633434</v>
      </c>
      <c r="W256" s="33">
        <v>229.697</v>
      </c>
      <c r="X256" s="33">
        <v>3.5027175892123661</v>
      </c>
      <c r="Y256" s="33">
        <v>233.19971758921236</v>
      </c>
      <c r="Z256" s="33">
        <v>229.87636416107787</v>
      </c>
      <c r="AB256" s="33">
        <v>64.528999999999996</v>
      </c>
      <c r="AC256" s="33">
        <v>0.98402183447883407</v>
      </c>
      <c r="AD256" s="33">
        <v>65.513021834478835</v>
      </c>
      <c r="AE256" s="33">
        <v>64.579388946961416</v>
      </c>
      <c r="AF256" s="33">
        <v>0.77900000000000014</v>
      </c>
      <c r="AG256" s="33">
        <v>1.1879201739667621E-2</v>
      </c>
      <c r="AH256" s="33">
        <v>0.79087920173966775</v>
      </c>
      <c r="AI256" s="33">
        <v>0.77960829998423875</v>
      </c>
      <c r="AJ256" s="33">
        <v>2.3939999999999975</v>
      </c>
      <c r="AK256" s="33">
        <v>3.6506815102393134E-2</v>
      </c>
      <c r="AL256" s="33">
        <v>2.4305068151023907</v>
      </c>
      <c r="AM256" s="33">
        <v>2.3958694097076578</v>
      </c>
      <c r="AN256" s="33">
        <v>10.143000000000001</v>
      </c>
      <c r="AO256" s="33">
        <v>0.15467361135487637</v>
      </c>
      <c r="AP256" s="33">
        <v>10.297673611354877</v>
      </c>
      <c r="AQ256" s="33">
        <v>10.150920393761403</v>
      </c>
      <c r="AR256" s="33">
        <v>77.844999999999985</v>
      </c>
      <c r="AS256" s="33">
        <v>1.1870814626757711</v>
      </c>
      <c r="AT256" s="33">
        <v>79.032081462675777</v>
      </c>
      <c r="AU256" s="33">
        <v>77.905787050414716</v>
      </c>
    </row>
    <row r="257" spans="1:47" x14ac:dyDescent="0.2">
      <c r="A257" s="17">
        <v>44723</v>
      </c>
      <c r="B257" s="2">
        <v>5</v>
      </c>
      <c r="C257" s="2" t="s">
        <v>16</v>
      </c>
      <c r="D257" s="8">
        <v>46.880254999999998</v>
      </c>
      <c r="E257">
        <v>1.4784482E-2</v>
      </c>
      <c r="G257" s="33">
        <v>200.22</v>
      </c>
      <c r="H257" s="33">
        <v>3.7708756000277006</v>
      </c>
      <c r="I257" s="33">
        <v>203.99087560002769</v>
      </c>
      <c r="J257" s="33">
        <v>200.97497617155483</v>
      </c>
      <c r="K257" s="33">
        <v>3.282</v>
      </c>
      <c r="L257" s="33">
        <v>6.1812075313609605E-2</v>
      </c>
      <c r="M257" s="33">
        <v>3.3438120753136098</v>
      </c>
      <c r="N257" s="33">
        <v>3.294375545874753</v>
      </c>
      <c r="O257" s="33">
        <v>16.696000000000002</v>
      </c>
      <c r="P257" s="33">
        <v>0.31444680360634553</v>
      </c>
      <c r="Q257" s="33">
        <v>17.010446803606346</v>
      </c>
      <c r="R257" s="33">
        <v>16.758956159026468</v>
      </c>
      <c r="S257" s="33">
        <v>1.9639999999999997</v>
      </c>
      <c r="T257" s="33">
        <v>3.6989310151105806E-2</v>
      </c>
      <c r="U257" s="33">
        <v>2.0009893101511054</v>
      </c>
      <c r="V257" s="33">
        <v>1.971405719712984</v>
      </c>
      <c r="W257" s="33">
        <v>222.16200000000001</v>
      </c>
      <c r="X257" s="33">
        <v>4.1841237890987619</v>
      </c>
      <c r="Y257" s="33">
        <v>226.34612378909878</v>
      </c>
      <c r="Z257" s="33">
        <v>222.99971359616902</v>
      </c>
      <c r="AB257" s="33">
        <v>62.692000000000021</v>
      </c>
      <c r="AC257" s="33">
        <v>1.1807198737235876</v>
      </c>
      <c r="AD257" s="33">
        <v>63.872719873723611</v>
      </c>
      <c r="AE257" s="33">
        <v>62.9283947964595</v>
      </c>
      <c r="AF257" s="33">
        <v>0.7290000000000002</v>
      </c>
      <c r="AG257" s="33">
        <v>1.3729738849366669E-2</v>
      </c>
      <c r="AH257" s="33">
        <v>0.74272973884936688</v>
      </c>
      <c r="AI257" s="33">
        <v>0.73174886439448372</v>
      </c>
      <c r="AJ257" s="33">
        <v>2.3399999999999972</v>
      </c>
      <c r="AK257" s="33">
        <v>4.4070766676979373E-2</v>
      </c>
      <c r="AL257" s="33">
        <v>2.3840707666769765</v>
      </c>
      <c r="AM257" s="33">
        <v>2.3488235153403143</v>
      </c>
      <c r="AN257" s="33">
        <v>10.143000000000001</v>
      </c>
      <c r="AO257" s="33">
        <v>0.19102982324983003</v>
      </c>
      <c r="AP257" s="33">
        <v>10.33402982324983</v>
      </c>
      <c r="AQ257" s="33">
        <v>10.18124654534053</v>
      </c>
      <c r="AR257" s="33">
        <v>75.904000000000025</v>
      </c>
      <c r="AS257" s="33">
        <v>1.4295502024997635</v>
      </c>
      <c r="AT257" s="33">
        <v>77.333550202499779</v>
      </c>
      <c r="AU257" s="33">
        <v>76.190213721534832</v>
      </c>
    </row>
    <row r="258" spans="1:47" x14ac:dyDescent="0.2">
      <c r="A258" s="17">
        <v>44723</v>
      </c>
      <c r="B258" s="2">
        <v>6</v>
      </c>
      <c r="C258" s="2" t="s">
        <v>16</v>
      </c>
      <c r="D258" s="8">
        <v>48.041423000000002</v>
      </c>
      <c r="E258">
        <v>1.407419E-2</v>
      </c>
      <c r="G258" s="33">
        <v>198.28899999999996</v>
      </c>
      <c r="H258" s="33">
        <v>3.785991279564938</v>
      </c>
      <c r="I258" s="33">
        <v>202.0749912795649</v>
      </c>
      <c r="J258" s="33">
        <v>199.23094945804797</v>
      </c>
      <c r="K258" s="33">
        <v>3.2649999999999997</v>
      </c>
      <c r="L258" s="33">
        <v>6.2339623114643396E-2</v>
      </c>
      <c r="M258" s="33">
        <v>3.3273396231146433</v>
      </c>
      <c r="N258" s="33">
        <v>3.2805100130643994</v>
      </c>
      <c r="O258" s="33">
        <v>16.914000000000001</v>
      </c>
      <c r="P258" s="33">
        <v>0.32294406902330125</v>
      </c>
      <c r="Q258" s="33">
        <v>17.236944069023302</v>
      </c>
      <c r="R258" s="33">
        <v>16.994348043176494</v>
      </c>
      <c r="S258" s="33">
        <v>1.9639999999999997</v>
      </c>
      <c r="T258" s="33">
        <v>3.7499240366664507E-2</v>
      </c>
      <c r="U258" s="33">
        <v>2.0014992403666643</v>
      </c>
      <c r="V258" s="33">
        <v>1.9733297597728883</v>
      </c>
      <c r="W258" s="33">
        <v>220.43199999999996</v>
      </c>
      <c r="X258" s="33">
        <v>4.2087742120695477</v>
      </c>
      <c r="Y258" s="33">
        <v>224.64077421206952</v>
      </c>
      <c r="Z258" s="33">
        <v>221.47913727406177</v>
      </c>
      <c r="AB258" s="33">
        <v>62.679000000000023</v>
      </c>
      <c r="AC258" s="33">
        <v>1.1967489241049725</v>
      </c>
      <c r="AD258" s="33">
        <v>63.875748924104997</v>
      </c>
      <c r="AE258" s="33">
        <v>62.976749497354845</v>
      </c>
      <c r="AF258" s="33">
        <v>0.7200000000000002</v>
      </c>
      <c r="AG258" s="33">
        <v>1.3747175694500232E-2</v>
      </c>
      <c r="AH258" s="33">
        <v>0.73374717569450043</v>
      </c>
      <c r="AI258" s="33">
        <v>0.72342027853181268</v>
      </c>
      <c r="AJ258" s="33">
        <v>2.337999999999997</v>
      </c>
      <c r="AK258" s="33">
        <v>4.4640134407974291E-2</v>
      </c>
      <c r="AL258" s="33">
        <v>2.3826401344079713</v>
      </c>
      <c r="AM258" s="33">
        <v>2.3491064044546879</v>
      </c>
      <c r="AN258" s="33">
        <v>10.143000000000001</v>
      </c>
      <c r="AO258" s="33">
        <v>0.19366333759627199</v>
      </c>
      <c r="AP258" s="33">
        <v>10.336663337596272</v>
      </c>
      <c r="AQ258" s="33">
        <v>10.191183173816908</v>
      </c>
      <c r="AR258" s="33">
        <v>75.880000000000024</v>
      </c>
      <c r="AS258" s="33">
        <v>1.448799571803719</v>
      </c>
      <c r="AT258" s="33">
        <v>77.328799571803742</v>
      </c>
      <c r="AU258" s="33">
        <v>76.240459354158261</v>
      </c>
    </row>
    <row r="259" spans="1:47" x14ac:dyDescent="0.2">
      <c r="A259" s="17">
        <v>44723</v>
      </c>
      <c r="B259" s="2">
        <v>7</v>
      </c>
      <c r="C259" s="2" t="s">
        <v>16</v>
      </c>
      <c r="D259" s="8">
        <v>44.974497</v>
      </c>
      <c r="E259">
        <v>1.3228563E-2</v>
      </c>
      <c r="G259" s="33">
        <v>202.48100000000002</v>
      </c>
      <c r="H259" s="33">
        <v>1.3618552920650857</v>
      </c>
      <c r="I259" s="33">
        <v>203.84285529206511</v>
      </c>
      <c r="J259" s="33">
        <v>201.14630723873415</v>
      </c>
      <c r="K259" s="33">
        <v>3.3959999999999999</v>
      </c>
      <c r="L259" s="33">
        <v>2.2840960741269702E-2</v>
      </c>
      <c r="M259" s="33">
        <v>3.4188409607412695</v>
      </c>
      <c r="N259" s="33">
        <v>3.373614607705123</v>
      </c>
      <c r="O259" s="33">
        <v>17.820999999999998</v>
      </c>
      <c r="P259" s="33">
        <v>0.11986123715258166</v>
      </c>
      <c r="Q259" s="33">
        <v>17.940861237152578</v>
      </c>
      <c r="R259" s="33">
        <v>17.70352942400265</v>
      </c>
      <c r="S259" s="33">
        <v>1.9639999999999997</v>
      </c>
      <c r="T259" s="33">
        <v>1.3209554445186599E-2</v>
      </c>
      <c r="U259" s="33">
        <v>1.9772095544451864</v>
      </c>
      <c r="V259" s="33">
        <v>1.9510539132900064</v>
      </c>
      <c r="W259" s="33">
        <v>225.66200000000001</v>
      </c>
      <c r="X259" s="33">
        <v>1.5177670444041236</v>
      </c>
      <c r="Y259" s="33">
        <v>227.17976704440414</v>
      </c>
      <c r="Z259" s="33">
        <v>224.17450518373192</v>
      </c>
      <c r="AB259" s="33">
        <v>64.699999999999989</v>
      </c>
      <c r="AC259" s="33">
        <v>0.43516200234397806</v>
      </c>
      <c r="AD259" s="33">
        <v>65.135162002343961</v>
      </c>
      <c r="AE259" s="33">
        <v>64.273517408280753</v>
      </c>
      <c r="AF259" s="33">
        <v>0.76400000000000023</v>
      </c>
      <c r="AG259" s="33">
        <v>5.1385435825471318E-3</v>
      </c>
      <c r="AH259" s="33">
        <v>0.76913854358254741</v>
      </c>
      <c r="AI259" s="33">
        <v>0.75896394590303751</v>
      </c>
      <c r="AJ259" s="33">
        <v>2.5019999999999967</v>
      </c>
      <c r="AK259" s="33">
        <v>1.6828057648603272E-2</v>
      </c>
      <c r="AL259" s="33">
        <v>2.5188280576485997</v>
      </c>
      <c r="AM259" s="33">
        <v>2.4855075820018278</v>
      </c>
      <c r="AN259" s="33">
        <v>10.135999999999999</v>
      </c>
      <c r="AO259" s="33">
        <v>6.81731384197614E-2</v>
      </c>
      <c r="AP259" s="33">
        <v>10.20417313841976</v>
      </c>
      <c r="AQ259" s="33">
        <v>10.069186591195267</v>
      </c>
      <c r="AR259" s="33">
        <v>78.101999999999975</v>
      </c>
      <c r="AS259" s="33">
        <v>0.52530174199488988</v>
      </c>
      <c r="AT259" s="33">
        <v>78.62730174199487</v>
      </c>
      <c r="AU259" s="33">
        <v>77.587175527380879</v>
      </c>
    </row>
    <row r="260" spans="1:47" x14ac:dyDescent="0.2">
      <c r="A260" s="17">
        <v>44723</v>
      </c>
      <c r="B260" s="2">
        <v>8</v>
      </c>
      <c r="C260" s="2" t="s">
        <v>16</v>
      </c>
      <c r="D260" s="8">
        <v>45.056573999999998</v>
      </c>
      <c r="E260">
        <v>1.2390894E-2</v>
      </c>
      <c r="G260" s="33">
        <v>214.27800000000002</v>
      </c>
      <c r="H260" s="33">
        <v>2.394136368800285</v>
      </c>
      <c r="I260" s="33">
        <v>216.6721363688003</v>
      </c>
      <c r="J260" s="33">
        <v>213.98737489430093</v>
      </c>
      <c r="K260" s="33">
        <v>3.7050000000000001</v>
      </c>
      <c r="L260" s="33">
        <v>4.1396108076447675E-2</v>
      </c>
      <c r="M260" s="33">
        <v>3.7463961080764476</v>
      </c>
      <c r="N260" s="33">
        <v>3.6999749110192597</v>
      </c>
      <c r="O260" s="33">
        <v>19.910999999999998</v>
      </c>
      <c r="P260" s="33">
        <v>0.22246637190557342</v>
      </c>
      <c r="Q260" s="33">
        <v>20.13346637190557</v>
      </c>
      <c r="R260" s="33">
        <v>19.883994724238722</v>
      </c>
      <c r="S260" s="33">
        <v>0.28599999999999998</v>
      </c>
      <c r="T260" s="33">
        <v>3.1954890444977151E-3</v>
      </c>
      <c r="U260" s="33">
        <v>0.28919548904449771</v>
      </c>
      <c r="V260" s="33">
        <v>0.28561209839446916</v>
      </c>
      <c r="W260" s="33">
        <v>238.18000000000004</v>
      </c>
      <c r="X260" s="33">
        <v>2.6611943378268035</v>
      </c>
      <c r="Y260" s="33">
        <v>240.84119433782681</v>
      </c>
      <c r="Z260" s="33">
        <v>237.85695662795339</v>
      </c>
      <c r="AB260" s="33">
        <v>69.125000000000028</v>
      </c>
      <c r="AC260" s="33">
        <v>0.77233629440875762</v>
      </c>
      <c r="AD260" s="33">
        <v>69.897336294408788</v>
      </c>
      <c r="AE260" s="33">
        <v>69.031245809502408</v>
      </c>
      <c r="AF260" s="33">
        <v>0.8380000000000003</v>
      </c>
      <c r="AG260" s="33">
        <v>9.3630063611506512E-3</v>
      </c>
      <c r="AH260" s="33">
        <v>0.84736300636115092</v>
      </c>
      <c r="AI260" s="33">
        <v>0.8368634211698085</v>
      </c>
      <c r="AJ260" s="33">
        <v>2.7239999999999975</v>
      </c>
      <c r="AK260" s="33">
        <v>3.043535719304814E-2</v>
      </c>
      <c r="AL260" s="33">
        <v>2.7544353571930458</v>
      </c>
      <c r="AM260" s="33">
        <v>2.7203054406522145</v>
      </c>
      <c r="AN260" s="33">
        <v>1.4840000000000002</v>
      </c>
      <c r="AO260" s="33">
        <v>1.6580789307813322E-2</v>
      </c>
      <c r="AP260" s="33">
        <v>1.5005807893078136</v>
      </c>
      <c r="AQ260" s="33">
        <v>1.481987251809064</v>
      </c>
      <c r="AR260" s="33">
        <v>74.171000000000021</v>
      </c>
      <c r="AS260" s="33">
        <v>0.82871544727076973</v>
      </c>
      <c r="AT260" s="33">
        <v>74.999715447270802</v>
      </c>
      <c r="AU260" s="33">
        <v>74.070401923133488</v>
      </c>
    </row>
    <row r="261" spans="1:47" x14ac:dyDescent="0.2">
      <c r="A261" s="17">
        <v>44723</v>
      </c>
      <c r="B261" s="2">
        <v>9</v>
      </c>
      <c r="C261" s="2" t="s">
        <v>16</v>
      </c>
      <c r="D261" s="8">
        <v>46.777107999999998</v>
      </c>
      <c r="E261">
        <v>1.1870959E-2</v>
      </c>
      <c r="G261" s="33">
        <v>231.83700000000005</v>
      </c>
      <c r="H261" s="33">
        <v>2.4334841875259019</v>
      </c>
      <c r="I261" s="33">
        <v>234.27048418752594</v>
      </c>
      <c r="J261" s="33">
        <v>231.48946887482566</v>
      </c>
      <c r="K261" s="33">
        <v>4.0999999999999996</v>
      </c>
      <c r="L261" s="33">
        <v>4.3035775863456624E-2</v>
      </c>
      <c r="M261" s="33">
        <v>4.1430357758634564</v>
      </c>
      <c r="N261" s="33">
        <v>4.093853968032648</v>
      </c>
      <c r="O261" s="33">
        <v>22.543999999999997</v>
      </c>
      <c r="P261" s="33">
        <v>0.23663378806482102</v>
      </c>
      <c r="Q261" s="33">
        <v>22.780633788064819</v>
      </c>
      <c r="R261" s="33">
        <v>22.510205818372686</v>
      </c>
      <c r="S261" s="33">
        <v>0</v>
      </c>
      <c r="T261" s="33">
        <v>0</v>
      </c>
      <c r="U261" s="33">
        <v>0</v>
      </c>
      <c r="V261" s="33">
        <v>0</v>
      </c>
      <c r="W261" s="33">
        <v>258.48100000000005</v>
      </c>
      <c r="X261" s="33">
        <v>2.7131537514541795</v>
      </c>
      <c r="Y261" s="33">
        <v>261.19415375145422</v>
      </c>
      <c r="Z261" s="33">
        <v>258.09352866123101</v>
      </c>
      <c r="AB261" s="33">
        <v>74.61399999999999</v>
      </c>
      <c r="AC261" s="33">
        <v>0.78318814153072025</v>
      </c>
      <c r="AD261" s="33">
        <v>75.397188141530705</v>
      </c>
      <c r="AE261" s="33">
        <v>74.502151212387304</v>
      </c>
      <c r="AF261" s="33">
        <v>0.9500000000000004</v>
      </c>
      <c r="AG261" s="33">
        <v>9.971704163483858E-3</v>
      </c>
      <c r="AH261" s="33">
        <v>0.95997170416348421</v>
      </c>
      <c r="AI261" s="33">
        <v>0.94857591942219932</v>
      </c>
      <c r="AJ261" s="33">
        <v>3.171999999999997</v>
      </c>
      <c r="AK261" s="33">
        <v>3.3294995375337637E-2</v>
      </c>
      <c r="AL261" s="33">
        <v>3.2052949953753345</v>
      </c>
      <c r="AM261" s="33">
        <v>3.1672450699023287</v>
      </c>
      <c r="AN261" s="33">
        <v>0</v>
      </c>
      <c r="AO261" s="33">
        <v>0</v>
      </c>
      <c r="AP261" s="33">
        <v>0</v>
      </c>
      <c r="AQ261" s="33">
        <v>0</v>
      </c>
      <c r="AR261" s="33">
        <v>78.73599999999999</v>
      </c>
      <c r="AS261" s="33">
        <v>0.8264548410695417</v>
      </c>
      <c r="AT261" s="33">
        <v>79.562454841069524</v>
      </c>
      <c r="AU261" s="33">
        <v>78.617972201711837</v>
      </c>
    </row>
    <row r="262" spans="1:47" x14ac:dyDescent="0.2">
      <c r="A262" s="17">
        <v>44723</v>
      </c>
      <c r="B262" s="2">
        <v>10</v>
      </c>
      <c r="C262" s="2" t="s">
        <v>16</v>
      </c>
      <c r="D262" s="8">
        <v>49.840043000000001</v>
      </c>
      <c r="E262">
        <v>1.1259608000000001E-2</v>
      </c>
      <c r="G262" s="33">
        <v>247.50000000000006</v>
      </c>
      <c r="H262" s="33">
        <v>2.407314727473552</v>
      </c>
      <c r="I262" s="33">
        <v>249.90731472747362</v>
      </c>
      <c r="J262" s="33">
        <v>247.09345632730964</v>
      </c>
      <c r="K262" s="33">
        <v>4.4290000000000003</v>
      </c>
      <c r="L262" s="33">
        <v>4.3078775466587317E-2</v>
      </c>
      <c r="M262" s="33">
        <v>4.4720787754665876</v>
      </c>
      <c r="N262" s="33">
        <v>4.4217249215097141</v>
      </c>
      <c r="O262" s="33">
        <v>24.929999999999996</v>
      </c>
      <c r="P262" s="33">
        <v>0.24248224709460864</v>
      </c>
      <c r="Q262" s="33">
        <v>25.172482247094607</v>
      </c>
      <c r="R262" s="33">
        <v>24.889049964605363</v>
      </c>
      <c r="S262" s="33">
        <v>0</v>
      </c>
      <c r="T262" s="33">
        <v>0</v>
      </c>
      <c r="U262" s="33">
        <v>0</v>
      </c>
      <c r="V262" s="33">
        <v>0</v>
      </c>
      <c r="W262" s="33">
        <v>276.85900000000004</v>
      </c>
      <c r="X262" s="33">
        <v>2.692875750034748</v>
      </c>
      <c r="Y262" s="33">
        <v>279.55187575003481</v>
      </c>
      <c r="Z262" s="33">
        <v>276.40423121342474</v>
      </c>
      <c r="AB262" s="33">
        <v>78.980999999999952</v>
      </c>
      <c r="AC262" s="33">
        <v>0.76821060400237762</v>
      </c>
      <c r="AD262" s="33">
        <v>79.749210604002329</v>
      </c>
      <c r="AE262" s="33">
        <v>78.851265754291816</v>
      </c>
      <c r="AF262" s="33">
        <v>1.0250000000000001</v>
      </c>
      <c r="AG262" s="33">
        <v>9.9696872551934979E-3</v>
      </c>
      <c r="AH262" s="33">
        <v>1.0349696872551937</v>
      </c>
      <c r="AI262" s="33">
        <v>1.0233163342848175</v>
      </c>
      <c r="AJ262" s="33">
        <v>3.4539999999999997</v>
      </c>
      <c r="AK262" s="33">
        <v>3.3595414418964228E-2</v>
      </c>
      <c r="AL262" s="33">
        <v>3.4875954144189638</v>
      </c>
      <c r="AM262" s="33">
        <v>3.4483264571900087</v>
      </c>
      <c r="AN262" s="33">
        <v>0</v>
      </c>
      <c r="AO262" s="33">
        <v>0</v>
      </c>
      <c r="AP262" s="33">
        <v>0</v>
      </c>
      <c r="AQ262" s="33">
        <v>0</v>
      </c>
      <c r="AR262" s="33">
        <v>83.459999999999951</v>
      </c>
      <c r="AS262" s="33">
        <v>0.81177570567653534</v>
      </c>
      <c r="AT262" s="33">
        <v>84.27177570567649</v>
      </c>
      <c r="AU262" s="33">
        <v>83.322908545766637</v>
      </c>
    </row>
    <row r="263" spans="1:47" x14ac:dyDescent="0.2">
      <c r="A263" s="17">
        <v>44723</v>
      </c>
      <c r="B263" s="2">
        <v>11</v>
      </c>
      <c r="C263" s="2" t="s">
        <v>16</v>
      </c>
      <c r="D263" s="8">
        <v>51.420006000000001</v>
      </c>
      <c r="E263">
        <v>1.0594543999999999E-2</v>
      </c>
      <c r="G263" s="33">
        <v>264.81000000000012</v>
      </c>
      <c r="H263" s="33">
        <v>2.1331261125988097</v>
      </c>
      <c r="I263" s="33">
        <v>266.94312611259892</v>
      </c>
      <c r="J263" s="33">
        <v>264.11498541750143</v>
      </c>
      <c r="K263" s="33">
        <v>4.6890000000000001</v>
      </c>
      <c r="L263" s="33">
        <v>3.7771339231810787E-2</v>
      </c>
      <c r="M263" s="33">
        <v>4.7267713392318109</v>
      </c>
      <c r="N263" s="33">
        <v>4.6766933523003802</v>
      </c>
      <c r="O263" s="33">
        <v>26.634000000000004</v>
      </c>
      <c r="P263" s="33">
        <v>0.2145450733845273</v>
      </c>
      <c r="Q263" s="33">
        <v>26.848545073384532</v>
      </c>
      <c r="R263" s="33">
        <v>26.564096981268577</v>
      </c>
      <c r="S263" s="33">
        <v>0</v>
      </c>
      <c r="T263" s="33">
        <v>0</v>
      </c>
      <c r="U263" s="33">
        <v>0</v>
      </c>
      <c r="V263" s="33">
        <v>0</v>
      </c>
      <c r="W263" s="33">
        <v>296.13300000000015</v>
      </c>
      <c r="X263" s="33">
        <v>2.3854425252151477</v>
      </c>
      <c r="Y263" s="33">
        <v>298.51844252521522</v>
      </c>
      <c r="Z263" s="33">
        <v>295.35577575107038</v>
      </c>
      <c r="AB263" s="33">
        <v>83.72399999999999</v>
      </c>
      <c r="AC263" s="33">
        <v>0.67442260734572945</v>
      </c>
      <c r="AD263" s="33">
        <v>84.398422607345722</v>
      </c>
      <c r="AE263" s="33">
        <v>83.504259805501604</v>
      </c>
      <c r="AF263" s="33">
        <v>1.1000000000000001</v>
      </c>
      <c r="AG263" s="33">
        <v>8.8608388046474435E-3</v>
      </c>
      <c r="AH263" s="33">
        <v>1.1088608388046475</v>
      </c>
      <c r="AI263" s="33">
        <v>1.0971129638580548</v>
      </c>
      <c r="AJ263" s="33">
        <v>3.7919999999999989</v>
      </c>
      <c r="AK263" s="33">
        <v>3.0545727952020998E-2</v>
      </c>
      <c r="AL263" s="33">
        <v>3.8225457279520199</v>
      </c>
      <c r="AM263" s="33">
        <v>3.78204759904522</v>
      </c>
      <c r="AN263" s="33">
        <v>0</v>
      </c>
      <c r="AO263" s="33">
        <v>0</v>
      </c>
      <c r="AP263" s="33">
        <v>0</v>
      </c>
      <c r="AQ263" s="33">
        <v>0</v>
      </c>
      <c r="AR263" s="33">
        <v>88.615999999999985</v>
      </c>
      <c r="AS263" s="33">
        <v>0.71382917410239799</v>
      </c>
      <c r="AT263" s="33">
        <v>89.329829174102386</v>
      </c>
      <c r="AU263" s="33">
        <v>88.38342036840487</v>
      </c>
    </row>
    <row r="264" spans="1:47" x14ac:dyDescent="0.2">
      <c r="A264" s="17">
        <v>44723</v>
      </c>
      <c r="B264" s="2">
        <v>12</v>
      </c>
      <c r="C264" s="2" t="s">
        <v>16</v>
      </c>
      <c r="D264" s="8">
        <v>56.846955000000001</v>
      </c>
      <c r="E264">
        <v>1.0067970000000001E-2</v>
      </c>
      <c r="G264" s="33">
        <v>283.01400000000007</v>
      </c>
      <c r="H264" s="33">
        <v>1.2678884829185726</v>
      </c>
      <c r="I264" s="33">
        <v>284.28188848291865</v>
      </c>
      <c r="J264" s="33">
        <v>281.41974695812928</v>
      </c>
      <c r="K264" s="33">
        <v>4.9120000000000008</v>
      </c>
      <c r="L264" s="33">
        <v>2.2005512900761189E-2</v>
      </c>
      <c r="M264" s="33">
        <v>4.9340055129007618</v>
      </c>
      <c r="N264" s="33">
        <v>4.8843300934170424</v>
      </c>
      <c r="O264" s="33">
        <v>27.892999999999994</v>
      </c>
      <c r="P264" s="33">
        <v>0.12495923683650888</v>
      </c>
      <c r="Q264" s="33">
        <v>28.017959236836504</v>
      </c>
      <c r="R264" s="33">
        <v>27.735875263778809</v>
      </c>
      <c r="S264" s="33">
        <v>0</v>
      </c>
      <c r="T264" s="33">
        <v>0</v>
      </c>
      <c r="U264" s="33">
        <v>0</v>
      </c>
      <c r="V264" s="33">
        <v>0</v>
      </c>
      <c r="W264" s="33">
        <v>315.81900000000002</v>
      </c>
      <c r="X264" s="33">
        <v>1.4148532326558427</v>
      </c>
      <c r="Y264" s="33">
        <v>317.23385323265586</v>
      </c>
      <c r="Z264" s="33">
        <v>314.03995231532508</v>
      </c>
      <c r="AB264" s="33">
        <v>88.636999999999986</v>
      </c>
      <c r="AC264" s="33">
        <v>0.39708930109624779</v>
      </c>
      <c r="AD264" s="33">
        <v>89.03408930109623</v>
      </c>
      <c r="AE264" s="33">
        <v>88.137696761035471</v>
      </c>
      <c r="AF264" s="33">
        <v>1.1579999999999997</v>
      </c>
      <c r="AG264" s="33">
        <v>5.1877817465556695E-3</v>
      </c>
      <c r="AH264" s="33">
        <v>1.1631877817465555</v>
      </c>
      <c r="AI264" s="33">
        <v>1.1514768420555646</v>
      </c>
      <c r="AJ264" s="33">
        <v>3.8589999999999995</v>
      </c>
      <c r="AK264" s="33">
        <v>1.7288125872157452E-2</v>
      </c>
      <c r="AL264" s="33">
        <v>3.8762881258721569</v>
      </c>
      <c r="AM264" s="33">
        <v>3.8372617733095198</v>
      </c>
      <c r="AN264" s="33">
        <v>0</v>
      </c>
      <c r="AO264" s="33">
        <v>0</v>
      </c>
      <c r="AP264" s="33">
        <v>0</v>
      </c>
      <c r="AQ264" s="33">
        <v>0</v>
      </c>
      <c r="AR264" s="33">
        <v>93.653999999999982</v>
      </c>
      <c r="AS264" s="33">
        <v>0.41956520871496089</v>
      </c>
      <c r="AT264" s="33">
        <v>94.073565208714939</v>
      </c>
      <c r="AU264" s="33">
        <v>93.126435376400551</v>
      </c>
    </row>
    <row r="265" spans="1:47" x14ac:dyDescent="0.2">
      <c r="A265" s="17">
        <v>44723</v>
      </c>
      <c r="B265" s="2">
        <v>13</v>
      </c>
      <c r="C265" s="2" t="s">
        <v>16</v>
      </c>
      <c r="D265" s="8">
        <v>67.213808</v>
      </c>
      <c r="E265">
        <v>1.0332394999999999E-2</v>
      </c>
      <c r="G265" s="33">
        <v>302.70599999999996</v>
      </c>
      <c r="H265" s="33">
        <v>1.3526312257393696</v>
      </c>
      <c r="I265" s="33">
        <v>304.0586312257393</v>
      </c>
      <c r="J265" s="33">
        <v>300.91697734475559</v>
      </c>
      <c r="K265" s="33">
        <v>5.2030000000000012</v>
      </c>
      <c r="L265" s="33">
        <v>2.3249424416833305E-2</v>
      </c>
      <c r="M265" s="33">
        <v>5.2262494244168343</v>
      </c>
      <c r="N265" s="33">
        <v>5.1722497509952365</v>
      </c>
      <c r="O265" s="33">
        <v>28.062000000000001</v>
      </c>
      <c r="P265" s="33">
        <v>0.12539407034118319</v>
      </c>
      <c r="Q265" s="33">
        <v>28.187394070341185</v>
      </c>
      <c r="R265" s="33">
        <v>27.89615078078576</v>
      </c>
      <c r="S265" s="33">
        <v>0</v>
      </c>
      <c r="T265" s="33">
        <v>0</v>
      </c>
      <c r="U265" s="33">
        <v>0</v>
      </c>
      <c r="V265" s="33">
        <v>0</v>
      </c>
      <c r="W265" s="33">
        <v>335.97099999999995</v>
      </c>
      <c r="X265" s="33">
        <v>1.501274720497386</v>
      </c>
      <c r="Y265" s="33">
        <v>337.47227472049735</v>
      </c>
      <c r="Z265" s="33">
        <v>333.98537787653663</v>
      </c>
      <c r="AB265" s="33">
        <v>94.173999999999992</v>
      </c>
      <c r="AC265" s="33">
        <v>0.42081324140512377</v>
      </c>
      <c r="AD265" s="33">
        <v>94.59481324140512</v>
      </c>
      <c r="AE265" s="33">
        <v>93.61742226604369</v>
      </c>
      <c r="AF265" s="33">
        <v>1.1649999999999996</v>
      </c>
      <c r="AG265" s="33">
        <v>5.2057619537979596E-3</v>
      </c>
      <c r="AH265" s="33">
        <v>1.1702057619537976</v>
      </c>
      <c r="AI265" s="33">
        <v>1.1581147337900148</v>
      </c>
      <c r="AJ265" s="33">
        <v>3.8459999999999988</v>
      </c>
      <c r="AK265" s="33">
        <v>1.7185717145327857E-2</v>
      </c>
      <c r="AL265" s="33">
        <v>3.8631857171453268</v>
      </c>
      <c r="AM265" s="33">
        <v>3.8232697563574227</v>
      </c>
      <c r="AN265" s="33">
        <v>0</v>
      </c>
      <c r="AO265" s="33">
        <v>0</v>
      </c>
      <c r="AP265" s="33">
        <v>0</v>
      </c>
      <c r="AQ265" s="33">
        <v>0</v>
      </c>
      <c r="AR265" s="33">
        <v>99.185000000000002</v>
      </c>
      <c r="AS265" s="33">
        <v>0.44320472050424958</v>
      </c>
      <c r="AT265" s="33">
        <v>99.628204720504243</v>
      </c>
      <c r="AU265" s="33">
        <v>98.598806756191124</v>
      </c>
    </row>
    <row r="266" spans="1:47" x14ac:dyDescent="0.2">
      <c r="A266" s="17">
        <v>44723</v>
      </c>
      <c r="B266" s="2">
        <v>14</v>
      </c>
      <c r="C266" s="2" t="s">
        <v>16</v>
      </c>
      <c r="D266" s="8">
        <v>72.968718999999993</v>
      </c>
      <c r="E266">
        <v>1.0361647999999999E-2</v>
      </c>
      <c r="G266" s="33">
        <v>322.95799999999997</v>
      </c>
      <c r="H266" s="33">
        <v>1.8012473467256749</v>
      </c>
      <c r="I266" s="33">
        <v>324.75924734672566</v>
      </c>
      <c r="J266" s="33">
        <v>321.39420634097399</v>
      </c>
      <c r="K266" s="33">
        <v>5.4379999999999997</v>
      </c>
      <c r="L266" s="33">
        <v>3.0329587969625215E-2</v>
      </c>
      <c r="M266" s="33">
        <v>5.4683295879696248</v>
      </c>
      <c r="N266" s="33">
        <v>5.4116686816310988</v>
      </c>
      <c r="O266" s="33">
        <v>28.419999999999998</v>
      </c>
      <c r="P266" s="33">
        <v>0.15850807099976988</v>
      </c>
      <c r="Q266" s="33">
        <v>28.578508070999767</v>
      </c>
      <c r="R266" s="33">
        <v>28.282387630002908</v>
      </c>
      <c r="S266" s="33">
        <v>0</v>
      </c>
      <c r="T266" s="33">
        <v>0</v>
      </c>
      <c r="U266" s="33">
        <v>0</v>
      </c>
      <c r="V266" s="33">
        <v>0</v>
      </c>
      <c r="W266" s="33">
        <v>356.81599999999997</v>
      </c>
      <c r="X266" s="33">
        <v>1.9900850056950701</v>
      </c>
      <c r="Y266" s="33">
        <v>358.80608500569502</v>
      </c>
      <c r="Z266" s="33">
        <v>355.08826265260802</v>
      </c>
      <c r="AB266" s="33">
        <v>100.02900000000005</v>
      </c>
      <c r="AC266" s="33">
        <v>0.55789598290063291</v>
      </c>
      <c r="AD266" s="33">
        <v>100.58689598290069</v>
      </c>
      <c r="AE266" s="33">
        <v>99.544649973313255</v>
      </c>
      <c r="AF266" s="33">
        <v>1.2009999999999994</v>
      </c>
      <c r="AG266" s="33">
        <v>6.6983882220522E-3</v>
      </c>
      <c r="AH266" s="33">
        <v>1.2076983882220516</v>
      </c>
      <c r="AI266" s="33">
        <v>1.1951846426331274</v>
      </c>
      <c r="AJ266" s="33">
        <v>3.945999999999998</v>
      </c>
      <c r="AK266" s="33">
        <v>2.2008193109257269E-2</v>
      </c>
      <c r="AL266" s="33">
        <v>3.968008193109255</v>
      </c>
      <c r="AM266" s="33">
        <v>3.9268930889511413</v>
      </c>
      <c r="AN266" s="33">
        <v>0</v>
      </c>
      <c r="AO266" s="33">
        <v>0</v>
      </c>
      <c r="AP266" s="33">
        <v>0</v>
      </c>
      <c r="AQ266" s="33">
        <v>0</v>
      </c>
      <c r="AR266" s="33">
        <v>105.17600000000004</v>
      </c>
      <c r="AS266" s="33">
        <v>0.58660256423194235</v>
      </c>
      <c r="AT266" s="33">
        <v>105.762602564232</v>
      </c>
      <c r="AU266" s="33">
        <v>104.66672770489753</v>
      </c>
    </row>
    <row r="267" spans="1:47" x14ac:dyDescent="0.2">
      <c r="A267" s="17">
        <v>44723</v>
      </c>
      <c r="B267" s="2">
        <v>15</v>
      </c>
      <c r="C267" s="2" t="s">
        <v>16</v>
      </c>
      <c r="D267" s="8">
        <v>66.441162000000006</v>
      </c>
      <c r="E267">
        <v>1.0238598999999999E-2</v>
      </c>
      <c r="G267" s="33">
        <v>346.46800000000002</v>
      </c>
      <c r="H267" s="33">
        <v>0.64692471326339629</v>
      </c>
      <c r="I267" s="33">
        <v>347.11492471326341</v>
      </c>
      <c r="J267" s="33">
        <v>343.56095419220912</v>
      </c>
      <c r="K267" s="33">
        <v>5.7160000000000002</v>
      </c>
      <c r="L267" s="33">
        <v>1.0672909651146928E-2</v>
      </c>
      <c r="M267" s="33">
        <v>5.7266729096511471</v>
      </c>
      <c r="N267" s="33">
        <v>5.6680398021250653</v>
      </c>
      <c r="O267" s="33">
        <v>28.618000000000006</v>
      </c>
      <c r="P267" s="33">
        <v>5.3435501818845842E-2</v>
      </c>
      <c r="Q267" s="33">
        <v>28.671435501818852</v>
      </c>
      <c r="R267" s="33">
        <v>28.377880170961365</v>
      </c>
      <c r="S267" s="33">
        <v>0</v>
      </c>
      <c r="T267" s="33">
        <v>0</v>
      </c>
      <c r="U267" s="33">
        <v>0</v>
      </c>
      <c r="V267" s="33">
        <v>0</v>
      </c>
      <c r="W267" s="33">
        <v>380.80200000000002</v>
      </c>
      <c r="X267" s="33">
        <v>0.71103312473338909</v>
      </c>
      <c r="Y267" s="33">
        <v>381.5130331247334</v>
      </c>
      <c r="Z267" s="33">
        <v>377.60687416529555</v>
      </c>
      <c r="AB267" s="33">
        <v>107.67399999999995</v>
      </c>
      <c r="AC267" s="33">
        <v>0.20104878827459652</v>
      </c>
      <c r="AD267" s="33">
        <v>107.87504878827454</v>
      </c>
      <c r="AE267" s="33">
        <v>106.77055942162596</v>
      </c>
      <c r="AF267" s="33">
        <v>1.2959999999999994</v>
      </c>
      <c r="AG267" s="33">
        <v>2.4198899418975527E-3</v>
      </c>
      <c r="AH267" s="33">
        <v>1.2984198899418968</v>
      </c>
      <c r="AI267" s="33">
        <v>1.2851258893551576</v>
      </c>
      <c r="AJ267" s="33">
        <v>4.0119999999999969</v>
      </c>
      <c r="AK267" s="33">
        <v>7.4912025053186556E-3</v>
      </c>
      <c r="AL267" s="33">
        <v>4.019491202505316</v>
      </c>
      <c r="AM267" s="33">
        <v>3.978337243898836</v>
      </c>
      <c r="AN267" s="33">
        <v>0</v>
      </c>
      <c r="AO267" s="33">
        <v>0</v>
      </c>
      <c r="AP267" s="33">
        <v>0</v>
      </c>
      <c r="AQ267" s="33">
        <v>0</v>
      </c>
      <c r="AR267" s="33">
        <v>112.98199999999994</v>
      </c>
      <c r="AS267" s="33">
        <v>0.21095988072181271</v>
      </c>
      <c r="AT267" s="33">
        <v>113.19295988072176</v>
      </c>
      <c r="AU267" s="33">
        <v>112.03402255487995</v>
      </c>
    </row>
    <row r="268" spans="1:47" x14ac:dyDescent="0.2">
      <c r="A268" s="17">
        <v>44723</v>
      </c>
      <c r="B268" s="2">
        <v>16</v>
      </c>
      <c r="C268" s="2" t="s">
        <v>16</v>
      </c>
      <c r="D268" s="8">
        <v>75.341693000000006</v>
      </c>
      <c r="E268">
        <v>1.0069648E-2</v>
      </c>
      <c r="G268" s="33">
        <v>372.76299999999998</v>
      </c>
      <c r="H268" s="33">
        <v>1.8690382381739614</v>
      </c>
      <c r="I268" s="33">
        <v>374.63203823817395</v>
      </c>
      <c r="J268" s="33">
        <v>370.85962548359299</v>
      </c>
      <c r="K268" s="33">
        <v>6.0240000000000009</v>
      </c>
      <c r="L268" s="33">
        <v>3.0204409629603652E-2</v>
      </c>
      <c r="M268" s="33">
        <v>6.0542044096296044</v>
      </c>
      <c r="N268" s="33">
        <v>5.9932407023045862</v>
      </c>
      <c r="O268" s="33">
        <v>29.393000000000001</v>
      </c>
      <c r="P268" s="33">
        <v>0.14737686126210822</v>
      </c>
      <c r="Q268" s="33">
        <v>29.540376861262107</v>
      </c>
      <c r="R268" s="33">
        <v>29.242915664481853</v>
      </c>
      <c r="S268" s="33">
        <v>0</v>
      </c>
      <c r="T268" s="33">
        <v>0</v>
      </c>
      <c r="U268" s="33">
        <v>0</v>
      </c>
      <c r="V268" s="33">
        <v>0</v>
      </c>
      <c r="W268" s="33">
        <v>408.17999999999995</v>
      </c>
      <c r="X268" s="33">
        <v>2.0466195090656734</v>
      </c>
      <c r="Y268" s="33">
        <v>410.2266195090657</v>
      </c>
      <c r="Z268" s="33">
        <v>406.09578185037947</v>
      </c>
      <c r="AB268" s="33">
        <v>115.30400000000004</v>
      </c>
      <c r="AC268" s="33">
        <v>0.57813566532732741</v>
      </c>
      <c r="AD268" s="33">
        <v>115.88213566532737</v>
      </c>
      <c r="AE268" s="33">
        <v>114.71524334968927</v>
      </c>
      <c r="AF268" s="33">
        <v>1.363999999999999</v>
      </c>
      <c r="AG268" s="33">
        <v>6.8391126717761196E-3</v>
      </c>
      <c r="AH268" s="33">
        <v>1.3708391126717752</v>
      </c>
      <c r="AI268" s="33">
        <v>1.3570352453425381</v>
      </c>
      <c r="AJ268" s="33">
        <v>4.1859999999999973</v>
      </c>
      <c r="AK268" s="33">
        <v>2.0988655164263077E-2</v>
      </c>
      <c r="AL268" s="33">
        <v>4.2069886551642606</v>
      </c>
      <c r="AM268" s="33">
        <v>4.1646257602667633</v>
      </c>
      <c r="AN268" s="33">
        <v>0</v>
      </c>
      <c r="AO268" s="33">
        <v>0</v>
      </c>
      <c r="AP268" s="33">
        <v>0</v>
      </c>
      <c r="AQ268" s="33">
        <v>0</v>
      </c>
      <c r="AR268" s="33">
        <v>120.85400000000004</v>
      </c>
      <c r="AS268" s="33">
        <v>0.60596343316336665</v>
      </c>
      <c r="AT268" s="33">
        <v>121.45996343316341</v>
      </c>
      <c r="AU268" s="33">
        <v>120.23690435529858</v>
      </c>
    </row>
    <row r="269" spans="1:47" x14ac:dyDescent="0.2">
      <c r="A269" s="17">
        <v>44723</v>
      </c>
      <c r="B269" s="2">
        <v>17</v>
      </c>
      <c r="C269" s="2" t="s">
        <v>16</v>
      </c>
      <c r="D269" s="8">
        <v>67.882925999999998</v>
      </c>
      <c r="E269">
        <v>1.0028185E-2</v>
      </c>
      <c r="G269" s="33">
        <v>405.06100000000004</v>
      </c>
      <c r="H269" s="33">
        <v>1.8127920194742524</v>
      </c>
      <c r="I269" s="33">
        <v>406.87379201947431</v>
      </c>
      <c r="J269" s="33">
        <v>402.7935863614515</v>
      </c>
      <c r="K269" s="33">
        <v>6.5220000000000002</v>
      </c>
      <c r="L269" s="33">
        <v>2.9188269300206817E-2</v>
      </c>
      <c r="M269" s="33">
        <v>6.5511882693002068</v>
      </c>
      <c r="N269" s="33">
        <v>6.4854917413658342</v>
      </c>
      <c r="O269" s="33">
        <v>31.027000000000001</v>
      </c>
      <c r="P269" s="33">
        <v>0.13885685856754323</v>
      </c>
      <c r="Q269" s="33">
        <v>31.165856858567544</v>
      </c>
      <c r="R269" s="33">
        <v>30.853319880306309</v>
      </c>
      <c r="S269" s="33">
        <v>0</v>
      </c>
      <c r="T269" s="33">
        <v>0</v>
      </c>
      <c r="U269" s="33">
        <v>0</v>
      </c>
      <c r="V269" s="33">
        <v>0</v>
      </c>
      <c r="W269" s="33">
        <v>442.61</v>
      </c>
      <c r="X269" s="33">
        <v>1.9808371473420023</v>
      </c>
      <c r="Y269" s="33">
        <v>444.59083714734209</v>
      </c>
      <c r="Z269" s="33">
        <v>440.13239798312361</v>
      </c>
      <c r="AB269" s="33">
        <v>125.59399999999995</v>
      </c>
      <c r="AC269" s="33">
        <v>0.56207781270931823</v>
      </c>
      <c r="AD269" s="33">
        <v>126.15607781270927</v>
      </c>
      <c r="AE269" s="33">
        <v>124.89096132552902</v>
      </c>
      <c r="AF269" s="33">
        <v>1.4829999999999994</v>
      </c>
      <c r="AG269" s="33">
        <v>6.636952372310133E-3</v>
      </c>
      <c r="AH269" s="33">
        <v>1.4896369523723096</v>
      </c>
      <c r="AI269" s="33">
        <v>1.474698597431084</v>
      </c>
      <c r="AJ269" s="33">
        <v>4.3779999999999983</v>
      </c>
      <c r="AK269" s="33">
        <v>1.9593106868492086E-2</v>
      </c>
      <c r="AL269" s="33">
        <v>4.3975931068684906</v>
      </c>
      <c r="AM269" s="33">
        <v>4.3534932296380884</v>
      </c>
      <c r="AN269" s="33">
        <v>0</v>
      </c>
      <c r="AO269" s="33">
        <v>0</v>
      </c>
      <c r="AP269" s="33">
        <v>0</v>
      </c>
      <c r="AQ269" s="33">
        <v>0</v>
      </c>
      <c r="AR269" s="33">
        <v>131.45499999999996</v>
      </c>
      <c r="AS269" s="33">
        <v>0.58830787195012046</v>
      </c>
      <c r="AT269" s="33">
        <v>132.04330787195008</v>
      </c>
      <c r="AU269" s="33">
        <v>130.71915315259818</v>
      </c>
    </row>
    <row r="270" spans="1:47" x14ac:dyDescent="0.2">
      <c r="A270" s="17">
        <v>44723</v>
      </c>
      <c r="B270" s="2">
        <v>18</v>
      </c>
      <c r="C270" s="2" t="s">
        <v>16</v>
      </c>
      <c r="D270" s="8">
        <v>71.482656000000006</v>
      </c>
      <c r="E270">
        <v>9.8963650000000007E-3</v>
      </c>
      <c r="G270" s="33">
        <v>434.91000000000008</v>
      </c>
      <c r="H270" s="33">
        <v>0.44062092938314362</v>
      </c>
      <c r="I270" s="33">
        <v>435.35062092938324</v>
      </c>
      <c r="J270" s="33">
        <v>431.04223228168939</v>
      </c>
      <c r="K270" s="33">
        <v>7.0319999999999991</v>
      </c>
      <c r="L270" s="33">
        <v>7.124339232076211E-3</v>
      </c>
      <c r="M270" s="33">
        <v>7.0391243392320755</v>
      </c>
      <c r="N270" s="33">
        <v>6.9694625954906506</v>
      </c>
      <c r="O270" s="33">
        <v>32.609000000000002</v>
      </c>
      <c r="P270" s="33">
        <v>3.3037198239302221E-2</v>
      </c>
      <c r="Q270" s="33">
        <v>32.642037198239301</v>
      </c>
      <c r="R270" s="33">
        <v>32.318999683781946</v>
      </c>
      <c r="S270" s="33">
        <v>0.94</v>
      </c>
      <c r="T270" s="33">
        <v>9.523434127064334E-4</v>
      </c>
      <c r="U270" s="33">
        <v>0.94095234341270639</v>
      </c>
      <c r="V270" s="33">
        <v>0.93164033557468884</v>
      </c>
      <c r="W270" s="33">
        <v>475.49100000000004</v>
      </c>
      <c r="X270" s="33">
        <v>0.48173481026722853</v>
      </c>
      <c r="Y270" s="33">
        <v>475.97273481026735</v>
      </c>
      <c r="Z270" s="33">
        <v>471.26233489653669</v>
      </c>
      <c r="AB270" s="33">
        <v>135.19800000000004</v>
      </c>
      <c r="AC270" s="33">
        <v>0.1369733241607281</v>
      </c>
      <c r="AD270" s="33">
        <v>135.33497332416076</v>
      </c>
      <c r="AE270" s="33">
        <v>133.9956490308796</v>
      </c>
      <c r="AF270" s="33">
        <v>1.627999999999999</v>
      </c>
      <c r="AG270" s="33">
        <v>1.6493777403043324E-3</v>
      </c>
      <c r="AH270" s="33">
        <v>1.6296493777403034</v>
      </c>
      <c r="AI270" s="33">
        <v>1.6135217726761624</v>
      </c>
      <c r="AJ270" s="33">
        <v>4.6190000000000007</v>
      </c>
      <c r="AK270" s="33">
        <v>4.6796534290329964E-3</v>
      </c>
      <c r="AL270" s="33">
        <v>4.6236796534290336</v>
      </c>
      <c r="AM270" s="33">
        <v>4.5779220319356266</v>
      </c>
      <c r="AN270" s="33">
        <v>4.8559999999999999</v>
      </c>
      <c r="AO270" s="33">
        <v>4.91976554478983E-3</v>
      </c>
      <c r="AP270" s="33">
        <v>4.8609197655447893</v>
      </c>
      <c r="AQ270" s="33">
        <v>4.8128143293092434</v>
      </c>
      <c r="AR270" s="33">
        <v>146.30100000000002</v>
      </c>
      <c r="AS270" s="33">
        <v>0.14822212087485526</v>
      </c>
      <c r="AT270" s="33">
        <v>146.44922212087488</v>
      </c>
      <c r="AU270" s="33">
        <v>144.99990716480065</v>
      </c>
    </row>
    <row r="271" spans="1:47" x14ac:dyDescent="0.2">
      <c r="A271" s="17">
        <v>44723</v>
      </c>
      <c r="B271" s="2">
        <v>19</v>
      </c>
      <c r="C271" s="2" t="s">
        <v>16</v>
      </c>
      <c r="D271" s="8">
        <v>75.170158000000001</v>
      </c>
      <c r="E271">
        <v>1.0123919E-2</v>
      </c>
      <c r="G271" s="33">
        <v>436.75600000000009</v>
      </c>
      <c r="H271" s="33">
        <v>1.6779677961180328</v>
      </c>
      <c r="I271" s="33">
        <v>438.43396779611811</v>
      </c>
      <c r="J271" s="33">
        <v>433.99529781930158</v>
      </c>
      <c r="K271" s="33">
        <v>7.0239999999999991</v>
      </c>
      <c r="L271" s="33">
        <v>2.6985423897858431E-2</v>
      </c>
      <c r="M271" s="33">
        <v>7.050985423897858</v>
      </c>
      <c r="N271" s="33">
        <v>6.9796018185961355</v>
      </c>
      <c r="O271" s="33">
        <v>32.651000000000003</v>
      </c>
      <c r="P271" s="33">
        <v>0.12544149710833941</v>
      </c>
      <c r="Q271" s="33">
        <v>32.776441497108344</v>
      </c>
      <c r="R271" s="33">
        <v>32.44461545828338</v>
      </c>
      <c r="S271" s="33">
        <v>1.022</v>
      </c>
      <c r="T271" s="33">
        <v>3.9264099122453475E-3</v>
      </c>
      <c r="U271" s="33">
        <v>1.0259264099122454</v>
      </c>
      <c r="V271" s="33">
        <v>1.015540014038333</v>
      </c>
      <c r="W271" s="33">
        <v>477.45300000000009</v>
      </c>
      <c r="X271" s="33">
        <v>1.8343211270364761</v>
      </c>
      <c r="Y271" s="33">
        <v>479.28732112703659</v>
      </c>
      <c r="Z271" s="33">
        <v>474.43505511021937</v>
      </c>
      <c r="AB271" s="33">
        <v>135.81000000000009</v>
      </c>
      <c r="AC271" s="33">
        <v>0.52176685927792665</v>
      </c>
      <c r="AD271" s="33">
        <v>136.33176685927802</v>
      </c>
      <c r="AE271" s="33">
        <v>134.95155509446781</v>
      </c>
      <c r="AF271" s="33">
        <v>1.6339999999999992</v>
      </c>
      <c r="AG271" s="33">
        <v>6.2776455935507781E-3</v>
      </c>
      <c r="AH271" s="33">
        <v>1.6402776455935499</v>
      </c>
      <c r="AI271" s="33">
        <v>1.6236716075720501</v>
      </c>
      <c r="AJ271" s="33">
        <v>4.6019999999999985</v>
      </c>
      <c r="AK271" s="33">
        <v>1.7680370270208499E-2</v>
      </c>
      <c r="AL271" s="33">
        <v>4.6196803702702072</v>
      </c>
      <c r="AM271" s="33">
        <v>4.5729111003957019</v>
      </c>
      <c r="AN271" s="33">
        <v>5.2610000000000001</v>
      </c>
      <c r="AO271" s="33">
        <v>2.0212174704816805E-2</v>
      </c>
      <c r="AP271" s="33">
        <v>5.2812121747048169</v>
      </c>
      <c r="AQ271" s="33">
        <v>5.2277456104262914</v>
      </c>
      <c r="AR271" s="33">
        <v>147.30700000000007</v>
      </c>
      <c r="AS271" s="33">
        <v>0.56593704984650284</v>
      </c>
      <c r="AT271" s="33">
        <v>147.8729370498466</v>
      </c>
      <c r="AU271" s="33">
        <v>146.37588341286187</v>
      </c>
    </row>
    <row r="272" spans="1:47" x14ac:dyDescent="0.2">
      <c r="A272" s="17">
        <v>44723</v>
      </c>
      <c r="B272" s="2">
        <v>20</v>
      </c>
      <c r="C272" s="2" t="s">
        <v>16</v>
      </c>
      <c r="D272" s="8">
        <v>88.944169000000002</v>
      </c>
      <c r="E272">
        <v>1.0330565E-2</v>
      </c>
      <c r="G272" s="33">
        <v>415.57499999999999</v>
      </c>
      <c r="H272" s="33">
        <v>-0.68507557485644255</v>
      </c>
      <c r="I272" s="33">
        <v>414.88992442514353</v>
      </c>
      <c r="J272" s="33">
        <v>410.60387709302449</v>
      </c>
      <c r="K272" s="33">
        <v>6.6790000000000003</v>
      </c>
      <c r="L272" s="33">
        <v>-1.1010334511138016E-2</v>
      </c>
      <c r="M272" s="33">
        <v>6.6679896654888626</v>
      </c>
      <c r="N272" s="33">
        <v>6.5991055648302019</v>
      </c>
      <c r="O272" s="33">
        <v>31.257999999999999</v>
      </c>
      <c r="P272" s="33">
        <v>-5.152882709225215E-2</v>
      </c>
      <c r="Q272" s="33">
        <v>31.206471172907747</v>
      </c>
      <c r="R272" s="33">
        <v>30.8840906940354</v>
      </c>
      <c r="S272" s="33">
        <v>1.9639999999999997</v>
      </c>
      <c r="T272" s="33">
        <v>-3.2376548854431892E-3</v>
      </c>
      <c r="U272" s="33">
        <v>1.9607623451145566</v>
      </c>
      <c r="V272" s="33">
        <v>1.9405065622587983</v>
      </c>
      <c r="W272" s="33">
        <v>455.47599999999994</v>
      </c>
      <c r="X272" s="33">
        <v>-0.75085239134527582</v>
      </c>
      <c r="Y272" s="33">
        <v>454.72514760865471</v>
      </c>
      <c r="Z272" s="33">
        <v>450.02757991414893</v>
      </c>
      <c r="AB272" s="33">
        <v>128.66700000000003</v>
      </c>
      <c r="AC272" s="33">
        <v>-0.21210760750779989</v>
      </c>
      <c r="AD272" s="33">
        <v>128.45489239249224</v>
      </c>
      <c r="AE272" s="33">
        <v>127.1278807770636</v>
      </c>
      <c r="AF272" s="33">
        <v>1.5399999999999989</v>
      </c>
      <c r="AG272" s="33">
        <v>-2.5386906942884459E-3</v>
      </c>
      <c r="AH272" s="33">
        <v>1.5374613093057106</v>
      </c>
      <c r="AI272" s="33">
        <v>1.5215784653149429</v>
      </c>
      <c r="AJ272" s="33">
        <v>4.4499999999999984</v>
      </c>
      <c r="AK272" s="33">
        <v>-7.3358270062231093E-3</v>
      </c>
      <c r="AL272" s="33">
        <v>4.4426641729937755</v>
      </c>
      <c r="AM272" s="33">
        <v>4.3967689419814926</v>
      </c>
      <c r="AN272" s="33">
        <v>10.122</v>
      </c>
      <c r="AO272" s="33">
        <v>-1.6686121563368614E-2</v>
      </c>
      <c r="AP272" s="33">
        <v>10.105313878436631</v>
      </c>
      <c r="AQ272" s="33">
        <v>10.000920276570039</v>
      </c>
      <c r="AR272" s="33">
        <v>144.779</v>
      </c>
      <c r="AS272" s="33">
        <v>-0.23866824677168008</v>
      </c>
      <c r="AT272" s="33">
        <v>144.54033175322834</v>
      </c>
      <c r="AU272" s="33">
        <v>143.04714846093006</v>
      </c>
    </row>
    <row r="273" spans="1:47" x14ac:dyDescent="0.2">
      <c r="A273" s="17">
        <v>44723</v>
      </c>
      <c r="B273" s="2">
        <v>21</v>
      </c>
      <c r="C273" s="2" t="s">
        <v>16</v>
      </c>
      <c r="D273" s="8">
        <v>77.531249000000003</v>
      </c>
      <c r="E273">
        <v>1.0666583E-2</v>
      </c>
      <c r="G273" s="33">
        <v>391.60399999999998</v>
      </c>
      <c r="H273" s="33">
        <v>0.64203610450303827</v>
      </c>
      <c r="I273" s="33">
        <v>392.24603610450305</v>
      </c>
      <c r="J273" s="33">
        <v>388.06211120397336</v>
      </c>
      <c r="K273" s="33">
        <v>6.2879999999999994</v>
      </c>
      <c r="L273" s="33">
        <v>1.030919762084939E-2</v>
      </c>
      <c r="M273" s="33">
        <v>6.2983091976208492</v>
      </c>
      <c r="N273" s="33">
        <v>6.231127759804763</v>
      </c>
      <c r="O273" s="33">
        <v>30.322999999999997</v>
      </c>
      <c r="P273" s="33">
        <v>4.9714662763520365E-2</v>
      </c>
      <c r="Q273" s="33">
        <v>30.372714662763517</v>
      </c>
      <c r="R273" s="33">
        <v>30.048741580877834</v>
      </c>
      <c r="S273" s="33">
        <v>1.9649999999999999</v>
      </c>
      <c r="T273" s="33">
        <v>3.2216242565154341E-3</v>
      </c>
      <c r="U273" s="33">
        <v>1.9682216242565154</v>
      </c>
      <c r="V273" s="33">
        <v>1.9472274249389885</v>
      </c>
      <c r="W273" s="33">
        <v>430.17999999999995</v>
      </c>
      <c r="X273" s="33">
        <v>0.70528158914392336</v>
      </c>
      <c r="Y273" s="33">
        <v>430.88528158914391</v>
      </c>
      <c r="Z273" s="33">
        <v>426.28920796959494</v>
      </c>
      <c r="AB273" s="33">
        <v>121.246</v>
      </c>
      <c r="AC273" s="33">
        <v>0.19878323389591368</v>
      </c>
      <c r="AD273" s="33">
        <v>121.4447832338959</v>
      </c>
      <c r="AE273" s="33">
        <v>120.14938237361454</v>
      </c>
      <c r="AF273" s="33">
        <v>1.4349999999999987</v>
      </c>
      <c r="AG273" s="33">
        <v>2.3526874341474016E-3</v>
      </c>
      <c r="AH273" s="33">
        <v>1.437352687434146</v>
      </c>
      <c r="AI273" s="33">
        <v>1.4220210456933566</v>
      </c>
      <c r="AJ273" s="33">
        <v>4.2679999999999989</v>
      </c>
      <c r="AK273" s="33">
        <v>6.9974006752202902E-3</v>
      </c>
      <c r="AL273" s="33">
        <v>4.2749974006752192</v>
      </c>
      <c r="AM273" s="33">
        <v>4.2293977860761327</v>
      </c>
      <c r="AN273" s="33">
        <v>10.129999999999999</v>
      </c>
      <c r="AO273" s="33">
        <v>1.6608169831298397E-2</v>
      </c>
      <c r="AP273" s="33">
        <v>10.146608169831298</v>
      </c>
      <c r="AQ273" s="33">
        <v>10.038378531619314</v>
      </c>
      <c r="AR273" s="33">
        <v>137.07900000000001</v>
      </c>
      <c r="AS273" s="33">
        <v>0.22474149183657977</v>
      </c>
      <c r="AT273" s="33">
        <v>137.30374149183658</v>
      </c>
      <c r="AU273" s="33">
        <v>135.83917973700335</v>
      </c>
    </row>
    <row r="274" spans="1:47" x14ac:dyDescent="0.2">
      <c r="A274" s="17">
        <v>44723</v>
      </c>
      <c r="B274" s="2">
        <v>22</v>
      </c>
      <c r="C274" s="2" t="s">
        <v>16</v>
      </c>
      <c r="D274" s="8">
        <v>88.238968999999997</v>
      </c>
      <c r="E274">
        <v>1.0758113E-2</v>
      </c>
      <c r="G274" s="33">
        <v>382.49400000000003</v>
      </c>
      <c r="H274" s="33">
        <v>2.5013054799140577</v>
      </c>
      <c r="I274" s="33">
        <v>384.99530547991407</v>
      </c>
      <c r="J274" s="33">
        <v>380.85348247909167</v>
      </c>
      <c r="K274" s="33">
        <v>6.1809999999999983</v>
      </c>
      <c r="L274" s="33">
        <v>4.0420422729111526E-2</v>
      </c>
      <c r="M274" s="33">
        <v>6.2214204227291097</v>
      </c>
      <c r="N274" s="33">
        <v>6.154489678800882</v>
      </c>
      <c r="O274" s="33">
        <v>30.076999999999998</v>
      </c>
      <c r="P274" s="33">
        <v>0.19668743802353789</v>
      </c>
      <c r="Q274" s="33">
        <v>30.273687438023536</v>
      </c>
      <c r="R274" s="33">
        <v>29.9479996876386</v>
      </c>
      <c r="S274" s="33">
        <v>1.9679999999999997</v>
      </c>
      <c r="T274" s="33">
        <v>1.2869663797264438E-2</v>
      </c>
      <c r="U274" s="33">
        <v>1.9808696637972643</v>
      </c>
      <c r="V274" s="33">
        <v>1.9595592441158614</v>
      </c>
      <c r="W274" s="33">
        <v>420.72</v>
      </c>
      <c r="X274" s="33">
        <v>2.7512830044639713</v>
      </c>
      <c r="Y274" s="33">
        <v>423.471283004464</v>
      </c>
      <c r="Z274" s="33">
        <v>418.915531089647</v>
      </c>
      <c r="AB274" s="33">
        <v>118.92299999999996</v>
      </c>
      <c r="AC274" s="33">
        <v>0.77769259540756019</v>
      </c>
      <c r="AD274" s="33">
        <v>119.70069259540752</v>
      </c>
      <c r="AE274" s="33">
        <v>118.41293901828786</v>
      </c>
      <c r="AF274" s="33">
        <v>1.393999999999999</v>
      </c>
      <c r="AG274" s="33">
        <v>9.1160118563956387E-3</v>
      </c>
      <c r="AH274" s="33">
        <v>1.4031160118563946</v>
      </c>
      <c r="AI274" s="33">
        <v>1.3880211312487343</v>
      </c>
      <c r="AJ274" s="33">
        <v>4.1869999999999967</v>
      </c>
      <c r="AK274" s="33">
        <v>2.7380732885745003E-2</v>
      </c>
      <c r="AL274" s="33">
        <v>4.2143807328857417</v>
      </c>
      <c r="AM274" s="33">
        <v>4.1690419487363339</v>
      </c>
      <c r="AN274" s="33">
        <v>10.144</v>
      </c>
      <c r="AO274" s="33">
        <v>6.6336315833054105E-2</v>
      </c>
      <c r="AP274" s="33">
        <v>10.210336315833054</v>
      </c>
      <c r="AQ274" s="33">
        <v>10.100492363979319</v>
      </c>
      <c r="AR274" s="33">
        <v>134.64799999999997</v>
      </c>
      <c r="AS274" s="33">
        <v>0.88052565598275501</v>
      </c>
      <c r="AT274" s="33">
        <v>135.52852565598272</v>
      </c>
      <c r="AU274" s="33">
        <v>134.07049446225224</v>
      </c>
    </row>
    <row r="275" spans="1:47" x14ac:dyDescent="0.2">
      <c r="A275" s="17">
        <v>44723</v>
      </c>
      <c r="B275" s="2">
        <v>23</v>
      </c>
      <c r="C275" s="2" t="s">
        <v>16</v>
      </c>
      <c r="D275" s="8">
        <v>63.063915999999999</v>
      </c>
      <c r="E275">
        <v>1.0576267E-2</v>
      </c>
      <c r="G275" s="33">
        <v>360.96499999999997</v>
      </c>
      <c r="H275" s="33">
        <v>2.7106023245076694</v>
      </c>
      <c r="I275" s="33">
        <v>363.67560232450762</v>
      </c>
      <c r="J275" s="33">
        <v>359.82927205293782</v>
      </c>
      <c r="K275" s="33">
        <v>5.8049999999999988</v>
      </c>
      <c r="L275" s="33">
        <v>4.3591612742972366E-2</v>
      </c>
      <c r="M275" s="33">
        <v>5.8485916127429709</v>
      </c>
      <c r="N275" s="33">
        <v>5.7867353462726401</v>
      </c>
      <c r="O275" s="33">
        <v>28.305999999999997</v>
      </c>
      <c r="P275" s="33">
        <v>0.21255886137856603</v>
      </c>
      <c r="Q275" s="33">
        <v>28.518558861378562</v>
      </c>
      <c r="R275" s="33">
        <v>28.216938968405405</v>
      </c>
      <c r="S275" s="33">
        <v>1.9679999999999997</v>
      </c>
      <c r="T275" s="33">
        <v>1.4778345198651096E-2</v>
      </c>
      <c r="U275" s="33">
        <v>1.9827783451986509</v>
      </c>
      <c r="V275" s="33">
        <v>1.9618079520180118</v>
      </c>
      <c r="W275" s="33">
        <v>397.04399999999998</v>
      </c>
      <c r="X275" s="33">
        <v>2.9815311438278589</v>
      </c>
      <c r="Y275" s="33">
        <v>400.02553114382778</v>
      </c>
      <c r="Z275" s="33">
        <v>395.79475431963391</v>
      </c>
      <c r="AB275" s="33">
        <v>112.16699999999996</v>
      </c>
      <c r="AC275" s="33">
        <v>0.84229809242738674</v>
      </c>
      <c r="AD275" s="33">
        <v>113.00929809242734</v>
      </c>
      <c r="AE275" s="33">
        <v>111.81408158231923</v>
      </c>
      <c r="AF275" s="33">
        <v>1.2929999999999988</v>
      </c>
      <c r="AG275" s="33">
        <v>9.7095530192356973E-3</v>
      </c>
      <c r="AH275" s="33">
        <v>1.3027095530192345</v>
      </c>
      <c r="AI275" s="33">
        <v>1.2889317489630525</v>
      </c>
      <c r="AJ275" s="33">
        <v>3.9439999999999977</v>
      </c>
      <c r="AK275" s="33">
        <v>2.9616764971280435E-2</v>
      </c>
      <c r="AL275" s="33">
        <v>3.9736167649712781</v>
      </c>
      <c r="AM275" s="33">
        <v>3.9315907331092657</v>
      </c>
      <c r="AN275" s="33">
        <v>10.144</v>
      </c>
      <c r="AO275" s="33">
        <v>7.6174559804429248E-2</v>
      </c>
      <c r="AP275" s="33">
        <v>10.220174559804429</v>
      </c>
      <c r="AQ275" s="33">
        <v>10.112083264873329</v>
      </c>
      <c r="AR275" s="33">
        <v>127.54799999999996</v>
      </c>
      <c r="AS275" s="33">
        <v>0.95779897022233207</v>
      </c>
      <c r="AT275" s="33">
        <v>128.50579897022229</v>
      </c>
      <c r="AU275" s="33">
        <v>127.14668732926488</v>
      </c>
    </row>
    <row r="276" spans="1:47" x14ac:dyDescent="0.2">
      <c r="A276" s="17">
        <v>44723</v>
      </c>
      <c r="B276" s="2">
        <v>24</v>
      </c>
      <c r="C276" s="2" t="s">
        <v>16</v>
      </c>
      <c r="D276" s="8">
        <v>66.054203999999999</v>
      </c>
      <c r="E276">
        <v>1.0775104000000001E-2</v>
      </c>
      <c r="G276" s="33">
        <v>327.05199999999996</v>
      </c>
      <c r="H276" s="33">
        <v>2.8675713946326029</v>
      </c>
      <c r="I276" s="33">
        <v>329.91957139463256</v>
      </c>
      <c r="J276" s="33">
        <v>326.36465370121994</v>
      </c>
      <c r="K276" s="33">
        <v>5.2070000000000007</v>
      </c>
      <c r="L276" s="33">
        <v>4.565464896056886E-2</v>
      </c>
      <c r="M276" s="33">
        <v>5.2526546489605694</v>
      </c>
      <c r="N276" s="33">
        <v>5.1960567488419356</v>
      </c>
      <c r="O276" s="33">
        <v>25.646000000000001</v>
      </c>
      <c r="P276" s="33">
        <v>0.22486251723501996</v>
      </c>
      <c r="Q276" s="33">
        <v>25.870862517235022</v>
      </c>
      <c r="R276" s="33">
        <v>25.592101283042112</v>
      </c>
      <c r="S276" s="33">
        <v>1.9679999999999997</v>
      </c>
      <c r="T276" s="33">
        <v>1.7255300394545706E-2</v>
      </c>
      <c r="U276" s="33">
        <v>1.9852553003945455</v>
      </c>
      <c r="V276" s="33">
        <v>1.9638639680662429</v>
      </c>
      <c r="W276" s="33">
        <v>359.87299999999999</v>
      </c>
      <c r="X276" s="33">
        <v>3.1553438612227374</v>
      </c>
      <c r="Y276" s="33">
        <v>363.02834386122271</v>
      </c>
      <c r="Z276" s="33">
        <v>359.11667570117021</v>
      </c>
      <c r="AB276" s="33">
        <v>101.03399999999998</v>
      </c>
      <c r="AC276" s="33">
        <v>0.8858597662919363</v>
      </c>
      <c r="AD276" s="33">
        <v>101.91985976629191</v>
      </c>
      <c r="AE276" s="33">
        <v>100.8216626776447</v>
      </c>
      <c r="AF276" s="33">
        <v>1.1549999999999994</v>
      </c>
      <c r="AG276" s="33">
        <v>1.0126967457164777E-2</v>
      </c>
      <c r="AH276" s="33">
        <v>1.165126967457164</v>
      </c>
      <c r="AI276" s="33">
        <v>1.1525726032096084</v>
      </c>
      <c r="AJ276" s="33">
        <v>3.6189999999999989</v>
      </c>
      <c r="AK276" s="33">
        <v>3.1731164699116313E-2</v>
      </c>
      <c r="AL276" s="33">
        <v>3.6507311646991152</v>
      </c>
      <c r="AM276" s="33">
        <v>3.6113941567234411</v>
      </c>
      <c r="AN276" s="33">
        <v>10.143000000000001</v>
      </c>
      <c r="AO276" s="33">
        <v>8.8933186942010731E-2</v>
      </c>
      <c r="AP276" s="33">
        <v>10.231933186942012</v>
      </c>
      <c r="AQ276" s="33">
        <v>10.121683042731659</v>
      </c>
      <c r="AR276" s="33">
        <v>115.95099999999998</v>
      </c>
      <c r="AS276" s="33">
        <v>1.0166510853902282</v>
      </c>
      <c r="AT276" s="33">
        <v>116.9676510853902</v>
      </c>
      <c r="AU276" s="33">
        <v>115.7073124803094</v>
      </c>
    </row>
    <row r="277" spans="1:47" x14ac:dyDescent="0.2">
      <c r="A277" s="17">
        <v>44724</v>
      </c>
      <c r="B277" s="2">
        <v>1</v>
      </c>
      <c r="C277" s="2" t="s">
        <v>16</v>
      </c>
      <c r="D277" s="8">
        <v>50.609918999999998</v>
      </c>
      <c r="E277">
        <v>1.1297082E-2</v>
      </c>
      <c r="G277" s="33">
        <v>291.476</v>
      </c>
      <c r="H277" s="33">
        <v>3.2944415550471602</v>
      </c>
      <c r="I277" s="33">
        <v>294.77044155504717</v>
      </c>
      <c r="J277" s="33">
        <v>291.44039570562359</v>
      </c>
      <c r="K277" s="33">
        <v>4.6169999999999991</v>
      </c>
      <c r="L277" s="33">
        <v>5.2184182092703126E-2</v>
      </c>
      <c r="M277" s="33">
        <v>4.6691841820927023</v>
      </c>
      <c r="N277" s="33">
        <v>4.6164360255144983</v>
      </c>
      <c r="O277" s="33">
        <v>23.013999999999999</v>
      </c>
      <c r="P277" s="33">
        <v>0.26011842466568552</v>
      </c>
      <c r="Q277" s="33">
        <v>23.274118424665684</v>
      </c>
      <c r="R277" s="33">
        <v>23.011188800344524</v>
      </c>
      <c r="S277" s="33">
        <v>1.9679999999999997</v>
      </c>
      <c r="T277" s="33">
        <v>2.2243550001827973E-2</v>
      </c>
      <c r="U277" s="33">
        <v>1.9902435500018276</v>
      </c>
      <c r="V277" s="33">
        <v>1.967759605417486</v>
      </c>
      <c r="W277" s="33">
        <v>321.07500000000005</v>
      </c>
      <c r="X277" s="33">
        <v>3.628987711807377</v>
      </c>
      <c r="Y277" s="33">
        <v>324.70398771180737</v>
      </c>
      <c r="Z277" s="33">
        <v>321.03578013690009</v>
      </c>
      <c r="AB277" s="33">
        <v>89.457999999999998</v>
      </c>
      <c r="AC277" s="33">
        <v>1.0111095000322801</v>
      </c>
      <c r="AD277" s="33">
        <v>90.469109500032275</v>
      </c>
      <c r="AE277" s="33">
        <v>89.447072551543428</v>
      </c>
      <c r="AF277" s="33">
        <v>1.0170000000000001</v>
      </c>
      <c r="AG277" s="33">
        <v>1.1494761357651959E-2</v>
      </c>
      <c r="AH277" s="33">
        <v>1.0284947613576521</v>
      </c>
      <c r="AI277" s="33">
        <v>1.0168757717020243</v>
      </c>
      <c r="AJ277" s="33">
        <v>3.2229999999999985</v>
      </c>
      <c r="AK277" s="33">
        <v>3.6428334174741638E-2</v>
      </c>
      <c r="AL277" s="33">
        <v>3.2594283341747401</v>
      </c>
      <c r="AM277" s="33">
        <v>3.2226063050104448</v>
      </c>
      <c r="AN277" s="33">
        <v>10.144</v>
      </c>
      <c r="AO277" s="33">
        <v>0.11465374553787755</v>
      </c>
      <c r="AP277" s="33">
        <v>10.258653745537877</v>
      </c>
      <c r="AQ277" s="33">
        <v>10.14276089296493</v>
      </c>
      <c r="AR277" s="33">
        <v>103.842</v>
      </c>
      <c r="AS277" s="33">
        <v>1.1736863411025511</v>
      </c>
      <c r="AT277" s="33">
        <v>105.01568634110254</v>
      </c>
      <c r="AU277" s="33">
        <v>103.82931552122082</v>
      </c>
    </row>
    <row r="278" spans="1:47" x14ac:dyDescent="0.2">
      <c r="A278" s="17">
        <v>44724</v>
      </c>
      <c r="B278" s="2">
        <v>2</v>
      </c>
      <c r="C278" s="2" t="s">
        <v>16</v>
      </c>
      <c r="D278" s="8">
        <v>54.335403999999997</v>
      </c>
      <c r="E278">
        <v>1.1443343999999999E-2</v>
      </c>
      <c r="G278" s="33">
        <v>260.25400000000002</v>
      </c>
      <c r="H278" s="33">
        <v>2.5360557047302184</v>
      </c>
      <c r="I278" s="33">
        <v>262.79005570473026</v>
      </c>
      <c r="J278" s="33">
        <v>259.78285869752187</v>
      </c>
      <c r="K278" s="33">
        <v>4.09</v>
      </c>
      <c r="L278" s="33">
        <v>3.9855171610605762E-2</v>
      </c>
      <c r="M278" s="33">
        <v>4.1298551716106058</v>
      </c>
      <c r="N278" s="33">
        <v>4.0825958182116864</v>
      </c>
      <c r="O278" s="33">
        <v>20.65</v>
      </c>
      <c r="P278" s="33">
        <v>0.20122476620024668</v>
      </c>
      <c r="Q278" s="33">
        <v>20.851224766200247</v>
      </c>
      <c r="R278" s="33">
        <v>20.612617028379297</v>
      </c>
      <c r="S278" s="33">
        <v>1.9679999999999997</v>
      </c>
      <c r="T278" s="33">
        <v>1.9177256168623993E-2</v>
      </c>
      <c r="U278" s="33">
        <v>1.9871772561686238</v>
      </c>
      <c r="V278" s="33">
        <v>1.9644373032373101</v>
      </c>
      <c r="W278" s="33">
        <v>286.96199999999999</v>
      </c>
      <c r="X278" s="33">
        <v>2.796312898709695</v>
      </c>
      <c r="Y278" s="33">
        <v>289.75831289870973</v>
      </c>
      <c r="Z278" s="33">
        <v>286.44250884735021</v>
      </c>
      <c r="AB278" s="33">
        <v>79.85599999999998</v>
      </c>
      <c r="AC278" s="33">
        <v>0.77816004502115721</v>
      </c>
      <c r="AD278" s="33">
        <v>80.634160045021133</v>
      </c>
      <c r="AE278" s="33">
        <v>79.711435613474904</v>
      </c>
      <c r="AF278" s="33">
        <v>0.90600000000000025</v>
      </c>
      <c r="AG278" s="33">
        <v>8.8285539068970256E-3</v>
      </c>
      <c r="AH278" s="33">
        <v>0.91482855390689732</v>
      </c>
      <c r="AI278" s="33">
        <v>0.9043598560635181</v>
      </c>
      <c r="AJ278" s="33">
        <v>2.8369999999999971</v>
      </c>
      <c r="AK278" s="33">
        <v>2.764526206828568E-2</v>
      </c>
      <c r="AL278" s="33">
        <v>2.864645262068283</v>
      </c>
      <c r="AM278" s="33">
        <v>2.8318641408964655</v>
      </c>
      <c r="AN278" s="33">
        <v>10.143000000000001</v>
      </c>
      <c r="AO278" s="33">
        <v>9.8838876686155083E-2</v>
      </c>
      <c r="AP278" s="33">
        <v>10.241838876686156</v>
      </c>
      <c r="AQ278" s="33">
        <v>10.124637991227663</v>
      </c>
      <c r="AR278" s="33">
        <v>93.74199999999999</v>
      </c>
      <c r="AS278" s="33">
        <v>0.91347273768249504</v>
      </c>
      <c r="AT278" s="33">
        <v>94.655472737682473</v>
      </c>
      <c r="AU278" s="33">
        <v>93.572297601662555</v>
      </c>
    </row>
    <row r="279" spans="1:47" x14ac:dyDescent="0.2">
      <c r="A279" s="17">
        <v>44724</v>
      </c>
      <c r="B279" s="2">
        <v>3</v>
      </c>
      <c r="C279" s="2" t="s">
        <v>16</v>
      </c>
      <c r="D279" s="8">
        <v>54.946325999999999</v>
      </c>
      <c r="E279">
        <v>1.1310966E-2</v>
      </c>
      <c r="G279" s="33">
        <v>238.21700000000001</v>
      </c>
      <c r="H279" s="33">
        <v>2.186602453735186</v>
      </c>
      <c r="I279" s="33">
        <v>240.4036024537352</v>
      </c>
      <c r="J279" s="33">
        <v>237.68440548010349</v>
      </c>
      <c r="K279" s="33">
        <v>3.7359999999999989</v>
      </c>
      <c r="L279" s="33">
        <v>3.4292879043706592E-2</v>
      </c>
      <c r="M279" s="33">
        <v>3.7702928790437054</v>
      </c>
      <c r="N279" s="33">
        <v>3.7276472244787997</v>
      </c>
      <c r="O279" s="33">
        <v>19.04</v>
      </c>
      <c r="P279" s="33">
        <v>0.17476884823130986</v>
      </c>
      <c r="Q279" s="33">
        <v>19.214768848231309</v>
      </c>
      <c r="R279" s="33">
        <v>18.997431251091104</v>
      </c>
      <c r="S279" s="33">
        <v>1.9639999999999997</v>
      </c>
      <c r="T279" s="33">
        <v>1.8027626991927129E-2</v>
      </c>
      <c r="U279" s="33">
        <v>1.9820276269919268</v>
      </c>
      <c r="V279" s="33">
        <v>1.9596089798919605</v>
      </c>
      <c r="W279" s="33">
        <v>262.95699999999999</v>
      </c>
      <c r="X279" s="33">
        <v>2.4136918080021297</v>
      </c>
      <c r="Y279" s="33">
        <v>265.37069180800211</v>
      </c>
      <c r="Z279" s="33">
        <v>262.36909293556539</v>
      </c>
      <c r="AB279" s="33">
        <v>73.293000000000006</v>
      </c>
      <c r="AC279" s="33">
        <v>0.6727590962929304</v>
      </c>
      <c r="AD279" s="33">
        <v>73.965759096292942</v>
      </c>
      <c r="AE279" s="33">
        <v>73.129134909990583</v>
      </c>
      <c r="AF279" s="33">
        <v>0.83100000000000018</v>
      </c>
      <c r="AG279" s="33">
        <v>7.6277790378266042E-3</v>
      </c>
      <c r="AH279" s="33">
        <v>0.83862777903782681</v>
      </c>
      <c r="AI279" s="33">
        <v>0.82914208874247441</v>
      </c>
      <c r="AJ279" s="33">
        <v>2.6079999999999961</v>
      </c>
      <c r="AK279" s="33">
        <v>2.3938926270339052E-2</v>
      </c>
      <c r="AL279" s="33">
        <v>2.631938926270335</v>
      </c>
      <c r="AM279" s="33">
        <v>2.6021691545612144</v>
      </c>
      <c r="AN279" s="33">
        <v>10.143000000000001</v>
      </c>
      <c r="AO279" s="33">
        <v>9.3102963634988253E-2</v>
      </c>
      <c r="AP279" s="33">
        <v>10.236102963634989</v>
      </c>
      <c r="AQ279" s="33">
        <v>10.120322751040815</v>
      </c>
      <c r="AR279" s="33">
        <v>86.875</v>
      </c>
      <c r="AS279" s="33">
        <v>0.7974287652360843</v>
      </c>
      <c r="AT279" s="33">
        <v>87.672428765236091</v>
      </c>
      <c r="AU279" s="33">
        <v>86.680768904335082</v>
      </c>
    </row>
    <row r="280" spans="1:47" x14ac:dyDescent="0.2">
      <c r="A280" s="17">
        <v>44724</v>
      </c>
      <c r="B280" s="2">
        <v>4</v>
      </c>
      <c r="C280" s="2" t="s">
        <v>16</v>
      </c>
      <c r="D280" s="8">
        <v>50.810453000000003</v>
      </c>
      <c r="E280">
        <v>1.1197762E-2</v>
      </c>
      <c r="G280" s="33">
        <v>223.80199999999999</v>
      </c>
      <c r="H280" s="33">
        <v>2.6790924982429516</v>
      </c>
      <c r="I280" s="33">
        <v>226.48109249824296</v>
      </c>
      <c r="J280" s="33">
        <v>223.94501112694766</v>
      </c>
      <c r="K280" s="33">
        <v>3.5059999999999989</v>
      </c>
      <c r="L280" s="33">
        <v>4.1969679890437914E-2</v>
      </c>
      <c r="M280" s="33">
        <v>3.547969679890437</v>
      </c>
      <c r="N280" s="33">
        <v>3.5082403598318077</v>
      </c>
      <c r="O280" s="33">
        <v>17.972000000000001</v>
      </c>
      <c r="P280" s="33">
        <v>0.21513949999741885</v>
      </c>
      <c r="Q280" s="33">
        <v>18.187139499997421</v>
      </c>
      <c r="R280" s="33">
        <v>17.983484240415653</v>
      </c>
      <c r="S280" s="33">
        <v>1.9639999999999997</v>
      </c>
      <c r="T280" s="33">
        <v>2.3510682060701678E-2</v>
      </c>
      <c r="U280" s="33">
        <v>1.9875106820607014</v>
      </c>
      <c r="V280" s="33">
        <v>1.965255010470528</v>
      </c>
      <c r="W280" s="33">
        <v>247.244</v>
      </c>
      <c r="X280" s="33">
        <v>2.9597123601915101</v>
      </c>
      <c r="Y280" s="33">
        <v>250.2037123601915</v>
      </c>
      <c r="Z280" s="33">
        <v>247.40199073766564</v>
      </c>
      <c r="AB280" s="33">
        <v>69.080000000000013</v>
      </c>
      <c r="AC280" s="33">
        <v>0.82694394946704286</v>
      </c>
      <c r="AD280" s="33">
        <v>69.906943949467049</v>
      </c>
      <c r="AE280" s="33">
        <v>69.124142628973573</v>
      </c>
      <c r="AF280" s="33">
        <v>0.77900000000000025</v>
      </c>
      <c r="AG280" s="33">
        <v>9.3252654405736324E-3</v>
      </c>
      <c r="AH280" s="33">
        <v>0.78832526544057391</v>
      </c>
      <c r="AI280" s="33">
        <v>0.77949778673958359</v>
      </c>
      <c r="AJ280" s="33">
        <v>2.474999999999997</v>
      </c>
      <c r="AK280" s="33">
        <v>2.9627768890140824E-2</v>
      </c>
      <c r="AL280" s="33">
        <v>2.5046277688901379</v>
      </c>
      <c r="AM280" s="33">
        <v>2.4765815432355152</v>
      </c>
      <c r="AN280" s="33">
        <v>10.143000000000001</v>
      </c>
      <c r="AO280" s="33">
        <v>0.12141998377886822</v>
      </c>
      <c r="AP280" s="33">
        <v>10.264419983778868</v>
      </c>
      <c r="AQ280" s="33">
        <v>10.149481451732468</v>
      </c>
      <c r="AR280" s="33">
        <v>82.477000000000004</v>
      </c>
      <c r="AS280" s="33">
        <v>0.98731696757662557</v>
      </c>
      <c r="AT280" s="33">
        <v>83.464316967576622</v>
      </c>
      <c r="AU280" s="33">
        <v>82.529703410681137</v>
      </c>
    </row>
    <row r="281" spans="1:47" x14ac:dyDescent="0.2">
      <c r="A281" s="17">
        <v>44724</v>
      </c>
      <c r="B281" s="2">
        <v>5</v>
      </c>
      <c r="C281" s="2" t="s">
        <v>16</v>
      </c>
      <c r="D281" s="8">
        <v>50.328594000000002</v>
      </c>
      <c r="E281">
        <v>1.1126953E-2</v>
      </c>
      <c r="G281" s="33">
        <v>214.51500000000007</v>
      </c>
      <c r="H281" s="33">
        <v>2.8594819081177181</v>
      </c>
      <c r="I281" s="33">
        <v>217.37448190811779</v>
      </c>
      <c r="J281" s="33">
        <v>214.9557662645268</v>
      </c>
      <c r="K281" s="33">
        <v>3.3639999999999999</v>
      </c>
      <c r="L281" s="33">
        <v>4.4842072297545624E-2</v>
      </c>
      <c r="M281" s="33">
        <v>3.4088420722975457</v>
      </c>
      <c r="N281" s="33">
        <v>3.3709120467746683</v>
      </c>
      <c r="O281" s="33">
        <v>17.47</v>
      </c>
      <c r="P281" s="33">
        <v>0.23287485227054758</v>
      </c>
      <c r="Q281" s="33">
        <v>17.702874852270547</v>
      </c>
      <c r="R281" s="33">
        <v>17.505895795824451</v>
      </c>
      <c r="S281" s="33">
        <v>1.9639999999999997</v>
      </c>
      <c r="T281" s="33">
        <v>2.6180092149934484E-2</v>
      </c>
      <c r="U281" s="33">
        <v>1.9901800921499342</v>
      </c>
      <c r="V281" s="33">
        <v>1.9680354518030463</v>
      </c>
      <c r="W281" s="33">
        <v>237.31300000000007</v>
      </c>
      <c r="X281" s="33">
        <v>3.163378924835746</v>
      </c>
      <c r="Y281" s="33">
        <v>240.47637892483581</v>
      </c>
      <c r="Z281" s="33">
        <v>237.80060955892895</v>
      </c>
      <c r="AB281" s="33">
        <v>66.501000000000005</v>
      </c>
      <c r="AC281" s="33">
        <v>0.886457386997349</v>
      </c>
      <c r="AD281" s="33">
        <v>67.387457386997355</v>
      </c>
      <c r="AE281" s="33">
        <v>66.637640315862726</v>
      </c>
      <c r="AF281" s="33">
        <v>0.76200000000000023</v>
      </c>
      <c r="AG281" s="33">
        <v>1.0157449194628352E-2</v>
      </c>
      <c r="AH281" s="33">
        <v>0.77215744919462859</v>
      </c>
      <c r="AI281" s="33">
        <v>0.76356568954884008</v>
      </c>
      <c r="AJ281" s="33">
        <v>2.4159999999999973</v>
      </c>
      <c r="AK281" s="33">
        <v>3.2205245740448904E-2</v>
      </c>
      <c r="AL281" s="33">
        <v>2.448205245740446</v>
      </c>
      <c r="AM281" s="33">
        <v>2.4209641810367386</v>
      </c>
      <c r="AN281" s="33">
        <v>10.143000000000001</v>
      </c>
      <c r="AO281" s="33">
        <v>0.13520604616944273</v>
      </c>
      <c r="AP281" s="33">
        <v>10.278206046169444</v>
      </c>
      <c r="AQ281" s="33">
        <v>10.163840930569402</v>
      </c>
      <c r="AR281" s="33">
        <v>79.822000000000003</v>
      </c>
      <c r="AS281" s="33">
        <v>1.064026128101869</v>
      </c>
      <c r="AT281" s="33">
        <v>80.886026128101861</v>
      </c>
      <c r="AU281" s="33">
        <v>79.986011117017711</v>
      </c>
    </row>
    <row r="282" spans="1:47" x14ac:dyDescent="0.2">
      <c r="A282" s="17">
        <v>44724</v>
      </c>
      <c r="B282" s="2">
        <v>6</v>
      </c>
      <c r="C282" s="2" t="s">
        <v>16</v>
      </c>
      <c r="D282" s="8">
        <v>50.414738999999997</v>
      </c>
      <c r="E282">
        <v>1.1158156000000001E-2</v>
      </c>
      <c r="G282" s="33">
        <v>210.48300000000003</v>
      </c>
      <c r="H282" s="33">
        <v>2.0834416915904166</v>
      </c>
      <c r="I282" s="33">
        <v>212.56644169159046</v>
      </c>
      <c r="J282" s="33">
        <v>210.19459217483077</v>
      </c>
      <c r="K282" s="33">
        <v>3.3439999999999994</v>
      </c>
      <c r="L282" s="33">
        <v>3.3100198195000791E-2</v>
      </c>
      <c r="M282" s="33">
        <v>3.3771001981950004</v>
      </c>
      <c r="N282" s="33">
        <v>3.3394179873559096</v>
      </c>
      <c r="O282" s="33">
        <v>17.413</v>
      </c>
      <c r="P282" s="33">
        <v>0.17236057152199427</v>
      </c>
      <c r="Q282" s="33">
        <v>17.585360571521996</v>
      </c>
      <c r="R282" s="33">
        <v>17.389140374948703</v>
      </c>
      <c r="S282" s="33">
        <v>1.9639999999999997</v>
      </c>
      <c r="T282" s="33">
        <v>1.9440427408786352E-2</v>
      </c>
      <c r="U282" s="33">
        <v>1.983440427408786</v>
      </c>
      <c r="V282" s="33">
        <v>1.9613088897030519</v>
      </c>
      <c r="W282" s="33">
        <v>233.20400000000004</v>
      </c>
      <c r="X282" s="33">
        <v>2.3083428887161985</v>
      </c>
      <c r="Y282" s="33">
        <v>235.51234288871623</v>
      </c>
      <c r="Z282" s="33">
        <v>232.88445942683845</v>
      </c>
      <c r="AB282" s="33">
        <v>65.823999999999998</v>
      </c>
      <c r="AC282" s="33">
        <v>0.65155126973317357</v>
      </c>
      <c r="AD282" s="33">
        <v>66.475551269733174</v>
      </c>
      <c r="AE282" s="33">
        <v>65.733806698479498</v>
      </c>
      <c r="AF282" s="33">
        <v>0.75600000000000023</v>
      </c>
      <c r="AG282" s="33">
        <v>7.4831787785348712E-3</v>
      </c>
      <c r="AH282" s="33">
        <v>0.76348317877853511</v>
      </c>
      <c r="AI282" s="33">
        <v>0.75496411436634825</v>
      </c>
      <c r="AJ282" s="33">
        <v>2.4879999999999973</v>
      </c>
      <c r="AK282" s="33">
        <v>2.4627180953696738E-2</v>
      </c>
      <c r="AL282" s="33">
        <v>2.512627180953694</v>
      </c>
      <c r="AM282" s="33">
        <v>2.4845908948987723</v>
      </c>
      <c r="AN282" s="33">
        <v>10.143000000000001</v>
      </c>
      <c r="AO282" s="33">
        <v>0.10039931527867617</v>
      </c>
      <c r="AP282" s="33">
        <v>10.243399315278676</v>
      </c>
      <c r="AQ282" s="33">
        <v>10.129101867748503</v>
      </c>
      <c r="AR282" s="33">
        <v>79.210999999999999</v>
      </c>
      <c r="AS282" s="33">
        <v>0.78406094474408139</v>
      </c>
      <c r="AT282" s="33">
        <v>79.995060944744083</v>
      </c>
      <c r="AU282" s="33">
        <v>79.102463575493118</v>
      </c>
    </row>
    <row r="283" spans="1:47" x14ac:dyDescent="0.2">
      <c r="A283" s="17">
        <v>44724</v>
      </c>
      <c r="B283" s="2">
        <v>7</v>
      </c>
      <c r="C283" s="2" t="s">
        <v>16</v>
      </c>
      <c r="D283" s="8">
        <v>49.383341999999999</v>
      </c>
      <c r="E283">
        <v>1.1063597999999999E-2</v>
      </c>
      <c r="G283" s="33">
        <v>213.23999999999998</v>
      </c>
      <c r="H283" s="33">
        <v>0.97338463130304587</v>
      </c>
      <c r="I283" s="33">
        <v>214.21338463130303</v>
      </c>
      <c r="J283" s="33">
        <v>211.8434138575229</v>
      </c>
      <c r="K283" s="33">
        <v>3.4459999999999997</v>
      </c>
      <c r="L283" s="33">
        <v>1.573008553493855E-2</v>
      </c>
      <c r="M283" s="33">
        <v>3.4617300855349384</v>
      </c>
      <c r="N283" s="33">
        <v>3.4234308954840742</v>
      </c>
      <c r="O283" s="33">
        <v>18.29</v>
      </c>
      <c r="P283" s="33">
        <v>8.348904945851017E-2</v>
      </c>
      <c r="Q283" s="33">
        <v>18.373489049458509</v>
      </c>
      <c r="R283" s="33">
        <v>18.170212152757898</v>
      </c>
      <c r="S283" s="33">
        <v>1.9639999999999997</v>
      </c>
      <c r="T283" s="33">
        <v>8.9651445126579538E-3</v>
      </c>
      <c r="U283" s="33">
        <v>1.9729651445126577</v>
      </c>
      <c r="V283" s="33">
        <v>1.9511370512857578</v>
      </c>
      <c r="W283" s="33">
        <v>236.93999999999997</v>
      </c>
      <c r="X283" s="33">
        <v>1.0815689108091526</v>
      </c>
      <c r="Y283" s="33">
        <v>238.02156891080915</v>
      </c>
      <c r="Z283" s="33">
        <v>235.38819395705065</v>
      </c>
      <c r="AB283" s="33">
        <v>67.199000000000012</v>
      </c>
      <c r="AC283" s="33">
        <v>0.30674579740636559</v>
      </c>
      <c r="AD283" s="33">
        <v>67.505745797406377</v>
      </c>
      <c r="AE283" s="33">
        <v>66.758889363213683</v>
      </c>
      <c r="AF283" s="33">
        <v>0.80000000000000027</v>
      </c>
      <c r="AG283" s="33">
        <v>3.6517900255225895E-3</v>
      </c>
      <c r="AH283" s="33">
        <v>0.80365179002552289</v>
      </c>
      <c r="AI283" s="33">
        <v>0.79476050968870005</v>
      </c>
      <c r="AJ283" s="33">
        <v>2.5939999999999963</v>
      </c>
      <c r="AK283" s="33">
        <v>1.1840929157756976E-2</v>
      </c>
      <c r="AL283" s="33">
        <v>2.6058409291577531</v>
      </c>
      <c r="AM283" s="33">
        <v>2.5770109526656051</v>
      </c>
      <c r="AN283" s="33">
        <v>10.125</v>
      </c>
      <c r="AO283" s="33">
        <v>4.6217967510520264E-2</v>
      </c>
      <c r="AP283" s="33">
        <v>10.17121796751052</v>
      </c>
      <c r="AQ283" s="33">
        <v>10.058687700747607</v>
      </c>
      <c r="AR283" s="33">
        <v>80.718000000000004</v>
      </c>
      <c r="AS283" s="33">
        <v>0.3684564841001654</v>
      </c>
      <c r="AT283" s="33">
        <v>81.086456484100168</v>
      </c>
      <c r="AU283" s="33">
        <v>80.189348526315598</v>
      </c>
    </row>
    <row r="284" spans="1:47" x14ac:dyDescent="0.2">
      <c r="A284" s="17">
        <v>44724</v>
      </c>
      <c r="B284" s="2">
        <v>8</v>
      </c>
      <c r="C284" s="2" t="s">
        <v>16</v>
      </c>
      <c r="D284" s="8">
        <v>47.675046999999999</v>
      </c>
      <c r="E284">
        <v>1.1024301E-2</v>
      </c>
      <c r="G284" s="33">
        <v>227.58300000000006</v>
      </c>
      <c r="H284" s="33">
        <v>1.9365689466254257</v>
      </c>
      <c r="I284" s="33">
        <v>229.51956894662547</v>
      </c>
      <c r="J284" s="33">
        <v>226.98927613316764</v>
      </c>
      <c r="K284" s="33">
        <v>3.7769999999999997</v>
      </c>
      <c r="L284" s="33">
        <v>3.2139575062303555E-2</v>
      </c>
      <c r="M284" s="33">
        <v>3.8091395750623032</v>
      </c>
      <c r="N284" s="33">
        <v>3.7671464738358043</v>
      </c>
      <c r="O284" s="33">
        <v>20.352</v>
      </c>
      <c r="P284" s="33">
        <v>0.17318099858829814</v>
      </c>
      <c r="Q284" s="33">
        <v>20.525180998588297</v>
      </c>
      <c r="R284" s="33">
        <v>20.298905225180381</v>
      </c>
      <c r="S284" s="33">
        <v>0.28599999999999998</v>
      </c>
      <c r="T284" s="33">
        <v>2.4336559353504944E-3</v>
      </c>
      <c r="U284" s="33">
        <v>0.28843365593535047</v>
      </c>
      <c r="V284" s="33">
        <v>0.28525387649378875</v>
      </c>
      <c r="W284" s="33">
        <v>251.99800000000005</v>
      </c>
      <c r="X284" s="33">
        <v>2.1443231762113775</v>
      </c>
      <c r="Y284" s="33">
        <v>254.14232317621142</v>
      </c>
      <c r="Z284" s="33">
        <v>251.3405817086776</v>
      </c>
      <c r="AB284" s="33">
        <v>72.252000000000038</v>
      </c>
      <c r="AC284" s="33">
        <v>0.61481296727602808</v>
      </c>
      <c r="AD284" s="33">
        <v>72.866812967276061</v>
      </c>
      <c r="AE284" s="33">
        <v>72.063507288214112</v>
      </c>
      <c r="AF284" s="33">
        <v>0.89200000000000024</v>
      </c>
      <c r="AG284" s="33">
        <v>7.5902835466176285E-3</v>
      </c>
      <c r="AH284" s="33">
        <v>0.89959028354661785</v>
      </c>
      <c r="AI284" s="33">
        <v>0.88967292948412457</v>
      </c>
      <c r="AJ284" s="33">
        <v>2.889999999999997</v>
      </c>
      <c r="AK284" s="33">
        <v>2.4591837948122107E-2</v>
      </c>
      <c r="AL284" s="33">
        <v>2.914591837948119</v>
      </c>
      <c r="AM284" s="33">
        <v>2.8824605002344357</v>
      </c>
      <c r="AN284" s="33">
        <v>1.4840000000000002</v>
      </c>
      <c r="AO284" s="33">
        <v>1.2627781147063408E-2</v>
      </c>
      <c r="AP284" s="33">
        <v>1.4966277811470636</v>
      </c>
      <c r="AQ284" s="33">
        <v>1.4801285060027363</v>
      </c>
      <c r="AR284" s="33">
        <v>77.518000000000029</v>
      </c>
      <c r="AS284" s="33">
        <v>0.65962286991783126</v>
      </c>
      <c r="AT284" s="33">
        <v>78.177622869917869</v>
      </c>
      <c r="AU284" s="33">
        <v>77.315769223935405</v>
      </c>
    </row>
    <row r="285" spans="1:47" x14ac:dyDescent="0.2">
      <c r="A285" s="17">
        <v>44724</v>
      </c>
      <c r="B285" s="2">
        <v>9</v>
      </c>
      <c r="C285" s="2" t="s">
        <v>16</v>
      </c>
      <c r="D285" s="8">
        <v>48.469369999999998</v>
      </c>
      <c r="E285">
        <v>1.058859E-2</v>
      </c>
      <c r="G285" s="33">
        <v>251.88600000000002</v>
      </c>
      <c r="H285" s="33">
        <v>1.249512561317184</v>
      </c>
      <c r="I285" s="33">
        <v>253.1355125613172</v>
      </c>
      <c r="J285" s="33">
        <v>250.45516440436555</v>
      </c>
      <c r="K285" s="33">
        <v>4.3179999999999996</v>
      </c>
      <c r="L285" s="33">
        <v>2.141998856533352E-2</v>
      </c>
      <c r="M285" s="33">
        <v>4.3394199885653331</v>
      </c>
      <c r="N285" s="33">
        <v>4.2934716494686098</v>
      </c>
      <c r="O285" s="33">
        <v>23.575000000000003</v>
      </c>
      <c r="P285" s="33">
        <v>0.11694678796381144</v>
      </c>
      <c r="Q285" s="33">
        <v>23.691946787963815</v>
      </c>
      <c r="R285" s="33">
        <v>23.441082477124247</v>
      </c>
      <c r="S285" s="33">
        <v>0</v>
      </c>
      <c r="T285" s="33">
        <v>0</v>
      </c>
      <c r="U285" s="33">
        <v>0</v>
      </c>
      <c r="V285" s="33">
        <v>0</v>
      </c>
      <c r="W285" s="33">
        <v>279.779</v>
      </c>
      <c r="X285" s="33">
        <v>1.387879337846329</v>
      </c>
      <c r="Y285" s="33">
        <v>281.16687933784635</v>
      </c>
      <c r="Z285" s="33">
        <v>278.18971853095843</v>
      </c>
      <c r="AB285" s="33">
        <v>80.08299999999997</v>
      </c>
      <c r="AC285" s="33">
        <v>0.39726191391329407</v>
      </c>
      <c r="AD285" s="33">
        <v>80.480261913913267</v>
      </c>
      <c r="AE285" s="33">
        <v>79.62808941741423</v>
      </c>
      <c r="AF285" s="33">
        <v>0.9920000000000001</v>
      </c>
      <c r="AG285" s="33">
        <v>4.9209422549353534E-3</v>
      </c>
      <c r="AH285" s="33">
        <v>0.99692094225493544</v>
      </c>
      <c r="AI285" s="33">
        <v>0.98636495513498423</v>
      </c>
      <c r="AJ285" s="33">
        <v>3.351999999999999</v>
      </c>
      <c r="AK285" s="33">
        <v>1.6628022619499291E-2</v>
      </c>
      <c r="AL285" s="33">
        <v>3.3686280226194985</v>
      </c>
      <c r="AM285" s="33">
        <v>3.3329590016254698</v>
      </c>
      <c r="AN285" s="33">
        <v>0</v>
      </c>
      <c r="AO285" s="33">
        <v>0</v>
      </c>
      <c r="AP285" s="33">
        <v>0</v>
      </c>
      <c r="AQ285" s="33">
        <v>0</v>
      </c>
      <c r="AR285" s="33">
        <v>84.426999999999978</v>
      </c>
      <c r="AS285" s="33">
        <v>0.41881087878772871</v>
      </c>
      <c r="AT285" s="33">
        <v>84.845810878787702</v>
      </c>
      <c r="AU285" s="33">
        <v>83.947413374174687</v>
      </c>
    </row>
    <row r="286" spans="1:47" x14ac:dyDescent="0.2">
      <c r="A286" s="17">
        <v>44724</v>
      </c>
      <c r="B286" s="2">
        <v>10</v>
      </c>
      <c r="C286" s="2" t="s">
        <v>16</v>
      </c>
      <c r="D286" s="8">
        <v>50.459384</v>
      </c>
      <c r="E286">
        <v>1.0495414E-2</v>
      </c>
      <c r="G286" s="33">
        <v>277.07299999999998</v>
      </c>
      <c r="H286" s="33">
        <v>0.84957636035196893</v>
      </c>
      <c r="I286" s="33">
        <v>277.92257636035197</v>
      </c>
      <c r="J286" s="33">
        <v>275.00566386150348</v>
      </c>
      <c r="K286" s="33">
        <v>4.7580000000000009</v>
      </c>
      <c r="L286" s="33">
        <v>1.4589239379350095E-2</v>
      </c>
      <c r="M286" s="33">
        <v>4.772589239379351</v>
      </c>
      <c r="N286" s="33">
        <v>4.7224989394601193</v>
      </c>
      <c r="O286" s="33">
        <v>26.21</v>
      </c>
      <c r="P286" s="33">
        <v>8.0366533024961315E-2</v>
      </c>
      <c r="Q286" s="33">
        <v>26.290366533024962</v>
      </c>
      <c r="R286" s="33">
        <v>26.014438252049121</v>
      </c>
      <c r="S286" s="33">
        <v>0</v>
      </c>
      <c r="T286" s="33">
        <v>0</v>
      </c>
      <c r="U286" s="33">
        <v>0</v>
      </c>
      <c r="V286" s="33">
        <v>0</v>
      </c>
      <c r="W286" s="33">
        <v>308.04099999999994</v>
      </c>
      <c r="X286" s="33">
        <v>0.94453213275628034</v>
      </c>
      <c r="Y286" s="33">
        <v>308.98553213275625</v>
      </c>
      <c r="Z286" s="33">
        <v>305.74260105301272</v>
      </c>
      <c r="AB286" s="33">
        <v>87.299999999999955</v>
      </c>
      <c r="AC286" s="33">
        <v>0.26768402644330863</v>
      </c>
      <c r="AD286" s="33">
        <v>87.56768402644326</v>
      </c>
      <c r="AE286" s="33">
        <v>86.648624929564548</v>
      </c>
      <c r="AF286" s="33">
        <v>1.1080000000000001</v>
      </c>
      <c r="AG286" s="33">
        <v>3.3974100950651333E-3</v>
      </c>
      <c r="AH286" s="33">
        <v>1.1113974100950652</v>
      </c>
      <c r="AI286" s="33">
        <v>1.0997328341575898</v>
      </c>
      <c r="AJ286" s="33">
        <v>3.6899999999999977</v>
      </c>
      <c r="AK286" s="33">
        <v>1.1314479468222323E-2</v>
      </c>
      <c r="AL286" s="33">
        <v>3.7013144794682202</v>
      </c>
      <c r="AM286" s="33">
        <v>3.6624676516620069</v>
      </c>
      <c r="AN286" s="33">
        <v>0</v>
      </c>
      <c r="AO286" s="33">
        <v>0</v>
      </c>
      <c r="AP286" s="33">
        <v>0</v>
      </c>
      <c r="AQ286" s="33">
        <v>0</v>
      </c>
      <c r="AR286" s="33">
        <v>92.097999999999956</v>
      </c>
      <c r="AS286" s="33">
        <v>0.28239591600659608</v>
      </c>
      <c r="AT286" s="33">
        <v>92.380395916006549</v>
      </c>
      <c r="AU286" s="33">
        <v>91.410825415384153</v>
      </c>
    </row>
    <row r="287" spans="1:47" x14ac:dyDescent="0.2">
      <c r="A287" s="17">
        <v>44724</v>
      </c>
      <c r="B287" s="2">
        <v>11</v>
      </c>
      <c r="C287" s="2" t="s">
        <v>16</v>
      </c>
      <c r="D287" s="8">
        <v>59.223841</v>
      </c>
      <c r="E287">
        <v>1.0347922000000001E-2</v>
      </c>
      <c r="G287" s="33">
        <v>299.94800000000004</v>
      </c>
      <c r="H287" s="33">
        <v>0.79395290066346769</v>
      </c>
      <c r="I287" s="33">
        <v>300.74195290066348</v>
      </c>
      <c r="J287" s="33">
        <v>297.62989862991975</v>
      </c>
      <c r="K287" s="33">
        <v>5.0830000000000002</v>
      </c>
      <c r="L287" s="33">
        <v>1.3454540767307689E-2</v>
      </c>
      <c r="M287" s="33">
        <v>5.0964545407673079</v>
      </c>
      <c r="N287" s="33">
        <v>5.0437168267029016</v>
      </c>
      <c r="O287" s="33">
        <v>27.919</v>
      </c>
      <c r="P287" s="33">
        <v>7.3900712902314245E-2</v>
      </c>
      <c r="Q287" s="33">
        <v>27.992900712902316</v>
      </c>
      <c r="R287" s="33">
        <v>27.703232359771459</v>
      </c>
      <c r="S287" s="33">
        <v>0</v>
      </c>
      <c r="T287" s="33">
        <v>0</v>
      </c>
      <c r="U287" s="33">
        <v>0</v>
      </c>
      <c r="V287" s="33">
        <v>0</v>
      </c>
      <c r="W287" s="33">
        <v>332.95000000000005</v>
      </c>
      <c r="X287" s="33">
        <v>0.88130815433308962</v>
      </c>
      <c r="Y287" s="33">
        <v>333.8313081543331</v>
      </c>
      <c r="Z287" s="33">
        <v>330.3768478163941</v>
      </c>
      <c r="AB287" s="33">
        <v>93.672000000000011</v>
      </c>
      <c r="AC287" s="33">
        <v>0.24794683115389451</v>
      </c>
      <c r="AD287" s="33">
        <v>93.919946831153908</v>
      </c>
      <c r="AE287" s="33">
        <v>92.948070547100983</v>
      </c>
      <c r="AF287" s="33">
        <v>1.1759999999999997</v>
      </c>
      <c r="AG287" s="33">
        <v>3.1128349286550926E-3</v>
      </c>
      <c r="AH287" s="33">
        <v>1.1791128349286548</v>
      </c>
      <c r="AI287" s="33">
        <v>1.1669114672836143</v>
      </c>
      <c r="AJ287" s="33">
        <v>3.8729999999999998</v>
      </c>
      <c r="AK287" s="33">
        <v>1.0251708910443177E-2</v>
      </c>
      <c r="AL287" s="33">
        <v>3.8832517089104428</v>
      </c>
      <c r="AM287" s="33">
        <v>3.843068123120271</v>
      </c>
      <c r="AN287" s="33">
        <v>0</v>
      </c>
      <c r="AO287" s="33">
        <v>0</v>
      </c>
      <c r="AP287" s="33">
        <v>0</v>
      </c>
      <c r="AQ287" s="33">
        <v>0</v>
      </c>
      <c r="AR287" s="33">
        <v>98.721000000000018</v>
      </c>
      <c r="AS287" s="33">
        <v>0.26131137499299278</v>
      </c>
      <c r="AT287" s="33">
        <v>98.982311374993003</v>
      </c>
      <c r="AU287" s="33">
        <v>97.95805013750487</v>
      </c>
    </row>
    <row r="288" spans="1:47" x14ac:dyDescent="0.2">
      <c r="A288" s="17">
        <v>44724</v>
      </c>
      <c r="B288" s="2">
        <v>12</v>
      </c>
      <c r="C288" s="2" t="s">
        <v>16</v>
      </c>
      <c r="D288" s="8">
        <v>79.907956999999996</v>
      </c>
      <c r="E288">
        <v>1.0083986E-2</v>
      </c>
      <c r="G288" s="33">
        <v>314.983</v>
      </c>
      <c r="H288" s="33">
        <v>0.39800091587123798</v>
      </c>
      <c r="I288" s="33">
        <v>315.38100091587125</v>
      </c>
      <c r="J288" s="33">
        <v>312.20070331796961</v>
      </c>
      <c r="K288" s="33">
        <v>5.3639999999999999</v>
      </c>
      <c r="L288" s="33">
        <v>6.7777528080351012E-3</v>
      </c>
      <c r="M288" s="33">
        <v>5.3707777528080349</v>
      </c>
      <c r="N288" s="33">
        <v>5.3166189051396069</v>
      </c>
      <c r="O288" s="33">
        <v>28.87</v>
      </c>
      <c r="P288" s="33">
        <v>3.6479068524976392E-2</v>
      </c>
      <c r="Q288" s="33">
        <v>28.906479068524977</v>
      </c>
      <c r="R288" s="33">
        <v>28.614986538288676</v>
      </c>
      <c r="S288" s="33">
        <v>0</v>
      </c>
      <c r="T288" s="33">
        <v>0</v>
      </c>
      <c r="U288" s="33">
        <v>0</v>
      </c>
      <c r="V288" s="33">
        <v>0</v>
      </c>
      <c r="W288" s="33">
        <v>349.21699999999998</v>
      </c>
      <c r="X288" s="33">
        <v>0.44125773720424949</v>
      </c>
      <c r="Y288" s="33">
        <v>349.65825773720422</v>
      </c>
      <c r="Z288" s="33">
        <v>346.13230876139789</v>
      </c>
      <c r="AB288" s="33">
        <v>98.344999999999985</v>
      </c>
      <c r="AC288" s="33">
        <v>0.12426511929646009</v>
      </c>
      <c r="AD288" s="33">
        <v>98.469265119296438</v>
      </c>
      <c r="AE288" s="33">
        <v>97.476302428403159</v>
      </c>
      <c r="AF288" s="33">
        <v>1.1919999999999995</v>
      </c>
      <c r="AG288" s="33">
        <v>1.5061672906744664E-3</v>
      </c>
      <c r="AH288" s="33">
        <v>1.1935061672906739</v>
      </c>
      <c r="AI288" s="33">
        <v>1.1814708678088011</v>
      </c>
      <c r="AJ288" s="33">
        <v>4.0879999999999965</v>
      </c>
      <c r="AK288" s="33">
        <v>5.1654462116419598E-3</v>
      </c>
      <c r="AL288" s="33">
        <v>4.0931654462116382</v>
      </c>
      <c r="AM288" s="33">
        <v>4.0518900231563562</v>
      </c>
      <c r="AN288" s="33">
        <v>0</v>
      </c>
      <c r="AO288" s="33">
        <v>0</v>
      </c>
      <c r="AP288" s="33">
        <v>0</v>
      </c>
      <c r="AQ288" s="33">
        <v>0</v>
      </c>
      <c r="AR288" s="33">
        <v>103.62499999999997</v>
      </c>
      <c r="AS288" s="33">
        <v>0.13093673279877652</v>
      </c>
      <c r="AT288" s="33">
        <v>103.75593673279876</v>
      </c>
      <c r="AU288" s="33">
        <v>102.70966331936832</v>
      </c>
    </row>
    <row r="289" spans="1:47" x14ac:dyDescent="0.2">
      <c r="A289" s="17">
        <v>44724</v>
      </c>
      <c r="B289" s="2">
        <v>13</v>
      </c>
      <c r="C289" s="2" t="s">
        <v>16</v>
      </c>
      <c r="D289" s="8">
        <v>112.951061</v>
      </c>
      <c r="E289">
        <v>9.3564749999999995E-3</v>
      </c>
      <c r="G289" s="33">
        <v>327.82900000000001</v>
      </c>
      <c r="H289" s="33">
        <v>0.68183243510404568</v>
      </c>
      <c r="I289" s="33">
        <v>328.51083243510408</v>
      </c>
      <c r="J289" s="33">
        <v>325.43712904419584</v>
      </c>
      <c r="K289" s="33">
        <v>5.6060000000000008</v>
      </c>
      <c r="L289" s="33">
        <v>1.1659592748638103E-2</v>
      </c>
      <c r="M289" s="33">
        <v>5.6176595927486392</v>
      </c>
      <c r="N289" s="33">
        <v>5.5650981012105767</v>
      </c>
      <c r="O289" s="33">
        <v>29.696999999999996</v>
      </c>
      <c r="P289" s="33">
        <v>6.1765059910150841E-2</v>
      </c>
      <c r="Q289" s="33">
        <v>29.758765059910147</v>
      </c>
      <c r="R289" s="33">
        <v>29.480327918596224</v>
      </c>
      <c r="S289" s="33">
        <v>0</v>
      </c>
      <c r="T289" s="33">
        <v>0</v>
      </c>
      <c r="U289" s="33">
        <v>0</v>
      </c>
      <c r="V289" s="33">
        <v>0</v>
      </c>
      <c r="W289" s="33">
        <v>363.13200000000001</v>
      </c>
      <c r="X289" s="33">
        <v>0.75525708776283462</v>
      </c>
      <c r="Y289" s="33">
        <v>363.88725708776286</v>
      </c>
      <c r="Z289" s="33">
        <v>360.48255506400267</v>
      </c>
      <c r="AB289" s="33">
        <v>102.53799999999998</v>
      </c>
      <c r="AC289" s="33">
        <v>0.21326281149836843</v>
      </c>
      <c r="AD289" s="33">
        <v>102.75126281149835</v>
      </c>
      <c r="AE289" s="33">
        <v>101.78987318978413</v>
      </c>
      <c r="AF289" s="33">
        <v>1.2419999999999993</v>
      </c>
      <c r="AG289" s="33">
        <v>2.583163430932664E-3</v>
      </c>
      <c r="AH289" s="33">
        <v>1.2445831634309319</v>
      </c>
      <c r="AI289" s="33">
        <v>1.2329382521768695</v>
      </c>
      <c r="AJ289" s="33">
        <v>4.2050000000000001</v>
      </c>
      <c r="AK289" s="33">
        <v>8.7457344823444905E-3</v>
      </c>
      <c r="AL289" s="33">
        <v>4.2137457344823446</v>
      </c>
      <c r="AM289" s="33">
        <v>4.1743199278613039</v>
      </c>
      <c r="AN289" s="33">
        <v>0</v>
      </c>
      <c r="AO289" s="33">
        <v>0</v>
      </c>
      <c r="AP289" s="33">
        <v>0</v>
      </c>
      <c r="AQ289" s="33">
        <v>0</v>
      </c>
      <c r="AR289" s="33">
        <v>107.98499999999999</v>
      </c>
      <c r="AS289" s="33">
        <v>0.22459170941164558</v>
      </c>
      <c r="AT289" s="33">
        <v>108.20959170941163</v>
      </c>
      <c r="AU289" s="33">
        <v>107.1971313698223</v>
      </c>
    </row>
    <row r="290" spans="1:47" x14ac:dyDescent="0.2">
      <c r="A290" s="17">
        <v>44724</v>
      </c>
      <c r="B290" s="2">
        <v>14</v>
      </c>
      <c r="C290" s="2" t="s">
        <v>16</v>
      </c>
      <c r="D290" s="8">
        <v>71.787840000000003</v>
      </c>
      <c r="E290">
        <v>9.2560300000000002E-3</v>
      </c>
      <c r="G290" s="33">
        <v>348.95699999999999</v>
      </c>
      <c r="H290" s="33">
        <v>1.5570506270217572</v>
      </c>
      <c r="I290" s="33">
        <v>350.51405062702173</v>
      </c>
      <c r="J290" s="33">
        <v>347.26968205899652</v>
      </c>
      <c r="K290" s="33">
        <v>5.82</v>
      </c>
      <c r="L290" s="33">
        <v>2.5968914935842028E-2</v>
      </c>
      <c r="M290" s="33">
        <v>5.8459689149358427</v>
      </c>
      <c r="N290" s="33">
        <v>5.7918584512801292</v>
      </c>
      <c r="O290" s="33">
        <v>30.352999999999987</v>
      </c>
      <c r="P290" s="33">
        <v>0.13543547681230458</v>
      </c>
      <c r="Q290" s="33">
        <v>30.488435476812292</v>
      </c>
      <c r="R290" s="33">
        <v>30.206233603385854</v>
      </c>
      <c r="S290" s="33">
        <v>0</v>
      </c>
      <c r="T290" s="33">
        <v>0</v>
      </c>
      <c r="U290" s="33">
        <v>0</v>
      </c>
      <c r="V290" s="33">
        <v>0</v>
      </c>
      <c r="W290" s="33">
        <v>385.13</v>
      </c>
      <c r="X290" s="33">
        <v>1.7184550187699037</v>
      </c>
      <c r="Y290" s="33">
        <v>386.84845501876987</v>
      </c>
      <c r="Z290" s="33">
        <v>383.26777411366248</v>
      </c>
      <c r="AB290" s="33">
        <v>108.33300000000001</v>
      </c>
      <c r="AC290" s="33">
        <v>0.48338324084958328</v>
      </c>
      <c r="AD290" s="33">
        <v>108.81638324084959</v>
      </c>
      <c r="AE290" s="33">
        <v>107.80917553308079</v>
      </c>
      <c r="AF290" s="33">
        <v>1.2959999999999992</v>
      </c>
      <c r="AG290" s="33">
        <v>5.7827686867442003E-3</v>
      </c>
      <c r="AH290" s="33">
        <v>1.3017827686867434</v>
      </c>
      <c r="AI290" s="33">
        <v>1.2897334283262958</v>
      </c>
      <c r="AJ290" s="33">
        <v>4.3089999999999993</v>
      </c>
      <c r="AK290" s="33">
        <v>1.9226813480849363E-2</v>
      </c>
      <c r="AL290" s="33">
        <v>4.3282268134808488</v>
      </c>
      <c r="AM290" s="33">
        <v>4.2881646162484657</v>
      </c>
      <c r="AN290" s="33">
        <v>0</v>
      </c>
      <c r="AO290" s="33">
        <v>0</v>
      </c>
      <c r="AP290" s="33">
        <v>0</v>
      </c>
      <c r="AQ290" s="33">
        <v>0</v>
      </c>
      <c r="AR290" s="33">
        <v>113.938</v>
      </c>
      <c r="AS290" s="33">
        <v>0.50839282301717681</v>
      </c>
      <c r="AT290" s="33">
        <v>114.44639282301719</v>
      </c>
      <c r="AU290" s="33">
        <v>113.38707357765556</v>
      </c>
    </row>
    <row r="291" spans="1:47" x14ac:dyDescent="0.2">
      <c r="A291" s="17">
        <v>44724</v>
      </c>
      <c r="B291" s="2">
        <v>15</v>
      </c>
      <c r="C291" s="2" t="s">
        <v>16</v>
      </c>
      <c r="D291" s="8">
        <v>84.266204000000002</v>
      </c>
      <c r="E291">
        <v>9.2719580000000003E-3</v>
      </c>
      <c r="G291" s="33">
        <v>380.49299999999999</v>
      </c>
      <c r="H291" s="33">
        <v>1.0882084306862909</v>
      </c>
      <c r="I291" s="33">
        <v>381.58120843068627</v>
      </c>
      <c r="J291" s="33">
        <v>378.04320349252771</v>
      </c>
      <c r="K291" s="33">
        <v>6.1710000000000003</v>
      </c>
      <c r="L291" s="33">
        <v>1.7649034872560341E-2</v>
      </c>
      <c r="M291" s="33">
        <v>6.1886490348725607</v>
      </c>
      <c r="N291" s="33">
        <v>6.1312681409444814</v>
      </c>
      <c r="O291" s="33">
        <v>31.396000000000001</v>
      </c>
      <c r="P291" s="33">
        <v>8.9792432159926175E-2</v>
      </c>
      <c r="Q291" s="33">
        <v>31.485792432159926</v>
      </c>
      <c r="R291" s="33">
        <v>31.19385748713222</v>
      </c>
      <c r="S291" s="33">
        <v>0</v>
      </c>
      <c r="T291" s="33">
        <v>0</v>
      </c>
      <c r="U291" s="33">
        <v>0</v>
      </c>
      <c r="V291" s="33">
        <v>0</v>
      </c>
      <c r="W291" s="33">
        <v>418.06</v>
      </c>
      <c r="X291" s="33">
        <v>1.1956498977187775</v>
      </c>
      <c r="Y291" s="33">
        <v>419.2556498977188</v>
      </c>
      <c r="Z291" s="33">
        <v>415.36832912060441</v>
      </c>
      <c r="AB291" s="33">
        <v>118.02599999999998</v>
      </c>
      <c r="AC291" s="33">
        <v>0.33755387941481224</v>
      </c>
      <c r="AD291" s="33">
        <v>118.36355387941479</v>
      </c>
      <c r="AE291" s="33">
        <v>117.26609197911412</v>
      </c>
      <c r="AF291" s="33">
        <v>1.3759999999999992</v>
      </c>
      <c r="AG291" s="33">
        <v>3.9353543971225114E-3</v>
      </c>
      <c r="AH291" s="33">
        <v>1.3799353543971218</v>
      </c>
      <c r="AI291" s="33">
        <v>1.3671406517484366</v>
      </c>
      <c r="AJ291" s="33">
        <v>4.3469999999999995</v>
      </c>
      <c r="AK291" s="33">
        <v>1.2432402299630496E-2</v>
      </c>
      <c r="AL291" s="33">
        <v>4.35943240229963</v>
      </c>
      <c r="AM291" s="33">
        <v>4.319011928161669</v>
      </c>
      <c r="AN291" s="33">
        <v>0</v>
      </c>
      <c r="AO291" s="33">
        <v>0</v>
      </c>
      <c r="AP291" s="33">
        <v>0</v>
      </c>
      <c r="AQ291" s="33">
        <v>0</v>
      </c>
      <c r="AR291" s="33">
        <v>123.74899999999998</v>
      </c>
      <c r="AS291" s="33">
        <v>0.35392163611156524</v>
      </c>
      <c r="AT291" s="33">
        <v>124.10292163611155</v>
      </c>
      <c r="AU291" s="33">
        <v>122.95224455902424</v>
      </c>
    </row>
    <row r="292" spans="1:47" x14ac:dyDescent="0.2">
      <c r="A292" s="17">
        <v>44724</v>
      </c>
      <c r="B292" s="2">
        <v>16</v>
      </c>
      <c r="C292" s="2" t="s">
        <v>16</v>
      </c>
      <c r="D292" s="8">
        <v>92.582357000000002</v>
      </c>
      <c r="E292">
        <v>9.28643E-3</v>
      </c>
      <c r="G292" s="33">
        <v>428.73600000000005</v>
      </c>
      <c r="H292" s="33">
        <v>0.90933203906342275</v>
      </c>
      <c r="I292" s="33">
        <v>429.64533203906348</v>
      </c>
      <c r="J292" s="33">
        <v>425.65546073825595</v>
      </c>
      <c r="K292" s="33">
        <v>6.7190000000000003</v>
      </c>
      <c r="L292" s="33">
        <v>1.42507323165471E-2</v>
      </c>
      <c r="M292" s="33">
        <v>6.7332507323165478</v>
      </c>
      <c r="N292" s="33">
        <v>6.6707228707184418</v>
      </c>
      <c r="O292" s="33">
        <v>33.253</v>
      </c>
      <c r="P292" s="33">
        <v>7.0528293157038346E-2</v>
      </c>
      <c r="Q292" s="33">
        <v>33.32352829315704</v>
      </c>
      <c r="R292" s="33">
        <v>33.01407168030962</v>
      </c>
      <c r="S292" s="33">
        <v>0</v>
      </c>
      <c r="T292" s="33">
        <v>0</v>
      </c>
      <c r="U292" s="33">
        <v>0</v>
      </c>
      <c r="V292" s="33">
        <v>0</v>
      </c>
      <c r="W292" s="33">
        <v>468.70800000000003</v>
      </c>
      <c r="X292" s="33">
        <v>0.99411106453700815</v>
      </c>
      <c r="Y292" s="33">
        <v>469.70211106453706</v>
      </c>
      <c r="Z292" s="33">
        <v>465.34025528928402</v>
      </c>
      <c r="AB292" s="33">
        <v>132.952</v>
      </c>
      <c r="AC292" s="33">
        <v>0.28198591500961001</v>
      </c>
      <c r="AD292" s="33">
        <v>133.23398591500961</v>
      </c>
      <c r="AE292" s="33">
        <v>131.9967178311889</v>
      </c>
      <c r="AF292" s="33">
        <v>1.5139999999999998</v>
      </c>
      <c r="AG292" s="33">
        <v>3.2111339079107463E-3</v>
      </c>
      <c r="AH292" s="33">
        <v>1.5172111339079106</v>
      </c>
      <c r="AI292" s="33">
        <v>1.5031216589176541</v>
      </c>
      <c r="AJ292" s="33">
        <v>4.7229999999999981</v>
      </c>
      <c r="AK292" s="33">
        <v>1.0017295539671367E-2</v>
      </c>
      <c r="AL292" s="33">
        <v>4.7330172955396694</v>
      </c>
      <c r="AM292" s="33">
        <v>4.6890644617358515</v>
      </c>
      <c r="AN292" s="33">
        <v>0</v>
      </c>
      <c r="AO292" s="33">
        <v>0</v>
      </c>
      <c r="AP292" s="33">
        <v>0</v>
      </c>
      <c r="AQ292" s="33">
        <v>0</v>
      </c>
      <c r="AR292" s="33">
        <v>139.18899999999999</v>
      </c>
      <c r="AS292" s="33">
        <v>0.29521434445719208</v>
      </c>
      <c r="AT292" s="33">
        <v>139.4842143444572</v>
      </c>
      <c r="AU292" s="33">
        <v>138.18890395184241</v>
      </c>
    </row>
    <row r="293" spans="1:47" x14ac:dyDescent="0.2">
      <c r="A293" s="17">
        <v>44724</v>
      </c>
      <c r="B293" s="2">
        <v>17</v>
      </c>
      <c r="C293" s="2" t="s">
        <v>16</v>
      </c>
      <c r="D293" s="8">
        <v>172.18594999999999</v>
      </c>
      <c r="E293">
        <v>9.2543790000000001E-3</v>
      </c>
      <c r="G293" s="33">
        <v>488.19100000000003</v>
      </c>
      <c r="H293" s="33">
        <v>2.8233748193791501</v>
      </c>
      <c r="I293" s="33">
        <v>491.01437481937916</v>
      </c>
      <c r="J293" s="33">
        <v>486.47034170035255</v>
      </c>
      <c r="K293" s="33">
        <v>7.6620000000000008</v>
      </c>
      <c r="L293" s="33">
        <v>4.4311955497096517E-2</v>
      </c>
      <c r="M293" s="33">
        <v>7.7063119554970969</v>
      </c>
      <c r="N293" s="33">
        <v>7.6349948239686958</v>
      </c>
      <c r="O293" s="33">
        <v>36.44</v>
      </c>
      <c r="P293" s="33">
        <v>0.2107449306074389</v>
      </c>
      <c r="Q293" s="33">
        <v>36.650744930607438</v>
      </c>
      <c r="R293" s="33">
        <v>36.311565046387265</v>
      </c>
      <c r="S293" s="33">
        <v>0</v>
      </c>
      <c r="T293" s="33">
        <v>0</v>
      </c>
      <c r="U293" s="33">
        <v>0</v>
      </c>
      <c r="V293" s="33">
        <v>0</v>
      </c>
      <c r="W293" s="33">
        <v>532.29300000000001</v>
      </c>
      <c r="X293" s="33">
        <v>3.0784317054836854</v>
      </c>
      <c r="Y293" s="33">
        <v>535.3714317054837</v>
      </c>
      <c r="Z293" s="33">
        <v>530.41690157070843</v>
      </c>
      <c r="AB293" s="33">
        <v>152.16600000000003</v>
      </c>
      <c r="AC293" s="33">
        <v>0.8800278021627761</v>
      </c>
      <c r="AD293" s="33">
        <v>153.0460278021628</v>
      </c>
      <c r="AE293" s="33">
        <v>151.62968185643703</v>
      </c>
      <c r="AF293" s="33">
        <v>1.7289999999999996</v>
      </c>
      <c r="AG293" s="33">
        <v>9.9993958567580095E-3</v>
      </c>
      <c r="AH293" s="33">
        <v>1.7389993958567576</v>
      </c>
      <c r="AI293" s="33">
        <v>1.7229060363667281</v>
      </c>
      <c r="AJ293" s="33">
        <v>5.1219999999999999</v>
      </c>
      <c r="AK293" s="33">
        <v>2.9622270432801925E-2</v>
      </c>
      <c r="AL293" s="33">
        <v>5.1516222704328021</v>
      </c>
      <c r="AM293" s="33">
        <v>5.1039472054773762</v>
      </c>
      <c r="AN293" s="33">
        <v>0</v>
      </c>
      <c r="AO293" s="33">
        <v>0</v>
      </c>
      <c r="AP293" s="33">
        <v>0</v>
      </c>
      <c r="AQ293" s="33">
        <v>0</v>
      </c>
      <c r="AR293" s="33">
        <v>159.01700000000005</v>
      </c>
      <c r="AS293" s="33">
        <v>0.91964946845233608</v>
      </c>
      <c r="AT293" s="33">
        <v>159.93664946845234</v>
      </c>
      <c r="AU293" s="33">
        <v>158.45653509828114</v>
      </c>
    </row>
    <row r="294" spans="1:47" x14ac:dyDescent="0.2">
      <c r="A294" s="17">
        <v>44724</v>
      </c>
      <c r="B294" s="2">
        <v>18</v>
      </c>
      <c r="C294" s="2" t="s">
        <v>16</v>
      </c>
      <c r="D294" s="8">
        <v>238.73862700000001</v>
      </c>
      <c r="E294">
        <v>9.4716409999999994E-3</v>
      </c>
      <c r="G294" s="33">
        <v>539.02199999999993</v>
      </c>
      <c r="H294" s="33">
        <v>2.2493436582700443</v>
      </c>
      <c r="I294" s="33">
        <v>541.27134365826998</v>
      </c>
      <c r="J294" s="33">
        <v>536.14461580755119</v>
      </c>
      <c r="K294" s="33">
        <v>8.3660000000000014</v>
      </c>
      <c r="L294" s="33">
        <v>3.4911393310638895E-2</v>
      </c>
      <c r="M294" s="33">
        <v>8.4009113933106399</v>
      </c>
      <c r="N294" s="33">
        <v>8.3213409765203927</v>
      </c>
      <c r="O294" s="33">
        <v>39.673000000000009</v>
      </c>
      <c r="P294" s="33">
        <v>0.16555578613590449</v>
      </c>
      <c r="Q294" s="33">
        <v>39.838555786135913</v>
      </c>
      <c r="R294" s="33">
        <v>39.461219287771165</v>
      </c>
      <c r="S294" s="33">
        <v>0.94</v>
      </c>
      <c r="T294" s="33">
        <v>3.9226284618695375E-3</v>
      </c>
      <c r="U294" s="33">
        <v>0.94392262846186947</v>
      </c>
      <c r="V294" s="33">
        <v>0.93498213219330228</v>
      </c>
      <c r="W294" s="33">
        <v>588.00099999999998</v>
      </c>
      <c r="X294" s="33">
        <v>2.4537334661784573</v>
      </c>
      <c r="Y294" s="33">
        <v>590.45473346617837</v>
      </c>
      <c r="Z294" s="33">
        <v>584.86215820403618</v>
      </c>
      <c r="AB294" s="33">
        <v>168.17099999999988</v>
      </c>
      <c r="AC294" s="33">
        <v>0.70177909687346984</v>
      </c>
      <c r="AD294" s="33">
        <v>168.87277909687336</v>
      </c>
      <c r="AE294" s="33">
        <v>167.27327675859547</v>
      </c>
      <c r="AF294" s="33">
        <v>1.9509999999999994</v>
      </c>
      <c r="AG294" s="33">
        <v>8.1415405628802832E-3</v>
      </c>
      <c r="AH294" s="33">
        <v>1.9591415405628796</v>
      </c>
      <c r="AI294" s="33">
        <v>1.9405852552224812</v>
      </c>
      <c r="AJ294" s="33">
        <v>5.4649999999999999</v>
      </c>
      <c r="AK294" s="33">
        <v>2.2805494195869178E-2</v>
      </c>
      <c r="AL294" s="33">
        <v>5.4878054941958689</v>
      </c>
      <c r="AM294" s="33">
        <v>5.4358269706770184</v>
      </c>
      <c r="AN294" s="33">
        <v>4.8559999999999999</v>
      </c>
      <c r="AO294" s="33">
        <v>2.0264131713657957E-2</v>
      </c>
      <c r="AP294" s="33">
        <v>4.8762641317136577</v>
      </c>
      <c r="AQ294" s="33">
        <v>4.8300779084368894</v>
      </c>
      <c r="AR294" s="33">
        <v>180.44299999999987</v>
      </c>
      <c r="AS294" s="33">
        <v>0.75299026334587726</v>
      </c>
      <c r="AT294" s="33">
        <v>181.19599026334578</v>
      </c>
      <c r="AU294" s="33">
        <v>179.47976689293188</v>
      </c>
    </row>
    <row r="295" spans="1:47" x14ac:dyDescent="0.2">
      <c r="A295" s="17">
        <v>44724</v>
      </c>
      <c r="B295" s="2">
        <v>19</v>
      </c>
      <c r="C295" s="2" t="s">
        <v>16</v>
      </c>
      <c r="D295" s="8">
        <v>172.128199</v>
      </c>
      <c r="E295">
        <v>9.4662140000000006E-3</v>
      </c>
      <c r="G295" s="33">
        <v>562.029</v>
      </c>
      <c r="H295" s="33">
        <v>2.1192132706240852</v>
      </c>
      <c r="I295" s="33">
        <v>564.14821327062407</v>
      </c>
      <c r="J295" s="33">
        <v>558.80786555608665</v>
      </c>
      <c r="K295" s="33">
        <v>8.7230000000000008</v>
      </c>
      <c r="L295" s="33">
        <v>3.2891358559173814E-2</v>
      </c>
      <c r="M295" s="33">
        <v>8.7558913585591753</v>
      </c>
      <c r="N295" s="33">
        <v>8.6730062171983029</v>
      </c>
      <c r="O295" s="33">
        <v>40.957999999999998</v>
      </c>
      <c r="P295" s="33">
        <v>0.15443818226145145</v>
      </c>
      <c r="Q295" s="33">
        <v>41.11243818226145</v>
      </c>
      <c r="R295" s="33">
        <v>40.723259044366394</v>
      </c>
      <c r="S295" s="33">
        <v>1.022</v>
      </c>
      <c r="T295" s="33">
        <v>3.8536017938181396E-3</v>
      </c>
      <c r="U295" s="33">
        <v>1.0258536017938182</v>
      </c>
      <c r="V295" s="33">
        <v>1.0161426520665671</v>
      </c>
      <c r="W295" s="33">
        <v>612.73199999999997</v>
      </c>
      <c r="X295" s="33">
        <v>2.3103964132385286</v>
      </c>
      <c r="Y295" s="33">
        <v>615.04239641323863</v>
      </c>
      <c r="Z295" s="33">
        <v>609.22027346971799</v>
      </c>
      <c r="AB295" s="33">
        <v>175.00499999999997</v>
      </c>
      <c r="AC295" s="33">
        <v>0.65988217409700922</v>
      </c>
      <c r="AD295" s="33">
        <v>175.66488217409699</v>
      </c>
      <c r="AE295" s="33">
        <v>174.0020008071522</v>
      </c>
      <c r="AF295" s="33">
        <v>1.9929999999999994</v>
      </c>
      <c r="AG295" s="33">
        <v>7.5149005627001475E-3</v>
      </c>
      <c r="AH295" s="33">
        <v>2.0005149005626994</v>
      </c>
      <c r="AI295" s="33">
        <v>1.9815775984037842</v>
      </c>
      <c r="AJ295" s="33">
        <v>5.677999999999999</v>
      </c>
      <c r="AK295" s="33">
        <v>2.1409736776222498E-2</v>
      </c>
      <c r="AL295" s="33">
        <v>5.6994097367762215</v>
      </c>
      <c r="AM295" s="33">
        <v>5.6454579045342141</v>
      </c>
      <c r="AN295" s="33">
        <v>5.2610000000000001</v>
      </c>
      <c r="AO295" s="33">
        <v>1.9837376748803558E-2</v>
      </c>
      <c r="AP295" s="33">
        <v>5.2808373767488037</v>
      </c>
      <c r="AQ295" s="33">
        <v>5.2308478400413003</v>
      </c>
      <c r="AR295" s="33">
        <v>187.93699999999995</v>
      </c>
      <c r="AS295" s="33">
        <v>0.7086441881847354</v>
      </c>
      <c r="AT295" s="33">
        <v>188.64564418818472</v>
      </c>
      <c r="AU295" s="33">
        <v>186.85988415013151</v>
      </c>
    </row>
    <row r="296" spans="1:47" x14ac:dyDescent="0.2">
      <c r="A296" s="17">
        <v>44724</v>
      </c>
      <c r="B296" s="2">
        <v>20</v>
      </c>
      <c r="C296" s="2" t="s">
        <v>16</v>
      </c>
      <c r="D296" s="8">
        <v>132.98419000000001</v>
      </c>
      <c r="E296">
        <v>9.5170910000000001E-3</v>
      </c>
      <c r="G296" s="33">
        <v>552.95600000000002</v>
      </c>
      <c r="H296" s="33">
        <v>1.4952658335267632</v>
      </c>
      <c r="I296" s="33">
        <v>554.4512658335268</v>
      </c>
      <c r="J296" s="33">
        <v>549.1745026815239</v>
      </c>
      <c r="K296" s="33">
        <v>8.4979999999999993</v>
      </c>
      <c r="L296" s="33">
        <v>2.2979710959480381E-2</v>
      </c>
      <c r="M296" s="33">
        <v>8.5209797109594803</v>
      </c>
      <c r="N296" s="33">
        <v>8.4398847716411254</v>
      </c>
      <c r="O296" s="33">
        <v>40.31</v>
      </c>
      <c r="P296" s="33">
        <v>0.10900354774966513</v>
      </c>
      <c r="Q296" s="33">
        <v>40.419003547749668</v>
      </c>
      <c r="R296" s="33">
        <v>40.034332212856413</v>
      </c>
      <c r="S296" s="33">
        <v>1.9639999999999997</v>
      </c>
      <c r="T296" s="33">
        <v>5.3109146063096569E-3</v>
      </c>
      <c r="U296" s="33">
        <v>1.9693109146063095</v>
      </c>
      <c r="V296" s="33">
        <v>1.950568803424708</v>
      </c>
      <c r="W296" s="33">
        <v>603.72800000000018</v>
      </c>
      <c r="X296" s="33">
        <v>1.6325600068422186</v>
      </c>
      <c r="Y296" s="33">
        <v>605.36056000684232</v>
      </c>
      <c r="Z296" s="33">
        <v>599.59928846944615</v>
      </c>
      <c r="AB296" s="33">
        <v>171.82399999999993</v>
      </c>
      <c r="AC296" s="33">
        <v>0.46463472062858974</v>
      </c>
      <c r="AD296" s="33">
        <v>172.28863472062852</v>
      </c>
      <c r="AE296" s="33">
        <v>170.64894810572653</v>
      </c>
      <c r="AF296" s="33">
        <v>1.9539999999999993</v>
      </c>
      <c r="AG296" s="33">
        <v>5.2838732895769177E-3</v>
      </c>
      <c r="AH296" s="33">
        <v>1.9592838732895763</v>
      </c>
      <c r="AI296" s="33">
        <v>1.9406371903726469</v>
      </c>
      <c r="AJ296" s="33">
        <v>5.7709999999999999</v>
      </c>
      <c r="AK296" s="33">
        <v>1.5605543886462849E-2</v>
      </c>
      <c r="AL296" s="33">
        <v>5.7866055438864628</v>
      </c>
      <c r="AM296" s="33">
        <v>5.7315338923441912</v>
      </c>
      <c r="AN296" s="33">
        <v>10.122</v>
      </c>
      <c r="AO296" s="33">
        <v>2.7371220796876965E-2</v>
      </c>
      <c r="AP296" s="33">
        <v>10.149371220796876</v>
      </c>
      <c r="AQ296" s="33">
        <v>10.052778731295772</v>
      </c>
      <c r="AR296" s="33">
        <v>189.67099999999994</v>
      </c>
      <c r="AS296" s="33">
        <v>0.51289535860150648</v>
      </c>
      <c r="AT296" s="33">
        <v>190.1838953586014</v>
      </c>
      <c r="AU296" s="33">
        <v>188.37389791973916</v>
      </c>
    </row>
    <row r="297" spans="1:47" x14ac:dyDescent="0.2">
      <c r="A297" s="17">
        <v>44724</v>
      </c>
      <c r="B297" s="2">
        <v>21</v>
      </c>
      <c r="C297" s="2" t="s">
        <v>16</v>
      </c>
      <c r="D297" s="8">
        <v>109.082024</v>
      </c>
      <c r="E297">
        <v>9.6120760000000006E-3</v>
      </c>
      <c r="G297" s="33">
        <v>532.36099999999999</v>
      </c>
      <c r="H297" s="33">
        <v>1.2306561258483206</v>
      </c>
      <c r="I297" s="33">
        <v>533.59165612584832</v>
      </c>
      <c r="J297" s="33">
        <v>528.4627325742008</v>
      </c>
      <c r="K297" s="33">
        <v>8.1569999999999983</v>
      </c>
      <c r="L297" s="33">
        <v>1.8856494030450671E-2</v>
      </c>
      <c r="M297" s="33">
        <v>8.1758564940304481</v>
      </c>
      <c r="N297" s="33">
        <v>8.0972695400447332</v>
      </c>
      <c r="O297" s="33">
        <v>39.204999999999998</v>
      </c>
      <c r="P297" s="33">
        <v>9.0629992456027778E-2</v>
      </c>
      <c r="Q297" s="33">
        <v>39.295629992456028</v>
      </c>
      <c r="R297" s="33">
        <v>38.917917410500664</v>
      </c>
      <c r="S297" s="33">
        <v>1.9649999999999999</v>
      </c>
      <c r="T297" s="33">
        <v>4.5424801728375097E-3</v>
      </c>
      <c r="U297" s="33">
        <v>1.9695424801728374</v>
      </c>
      <c r="V297" s="33">
        <v>1.9506110881681875</v>
      </c>
      <c r="W297" s="33">
        <v>581.6880000000001</v>
      </c>
      <c r="X297" s="33">
        <v>1.3446850925076368</v>
      </c>
      <c r="Y297" s="33">
        <v>583.03268509250768</v>
      </c>
      <c r="Z297" s="33">
        <v>577.42853061291441</v>
      </c>
      <c r="AB297" s="33">
        <v>165.61200000000005</v>
      </c>
      <c r="AC297" s="33">
        <v>0.38284439001728549</v>
      </c>
      <c r="AD297" s="33">
        <v>165.99484439001733</v>
      </c>
      <c r="AE297" s="33">
        <v>164.39928933013232</v>
      </c>
      <c r="AF297" s="33">
        <v>1.8549999999999989</v>
      </c>
      <c r="AG297" s="33">
        <v>4.2881937509483851E-3</v>
      </c>
      <c r="AH297" s="33">
        <v>1.8592881937509473</v>
      </c>
      <c r="AI297" s="33">
        <v>1.8414165743267104</v>
      </c>
      <c r="AJ297" s="33">
        <v>5.6119999999999992</v>
      </c>
      <c r="AK297" s="33">
        <v>1.2973230905834151E-2</v>
      </c>
      <c r="AL297" s="33">
        <v>5.6249732309058338</v>
      </c>
      <c r="AM297" s="33">
        <v>5.5709055607124016</v>
      </c>
      <c r="AN297" s="33">
        <v>10.135999999999999</v>
      </c>
      <c r="AO297" s="33">
        <v>2.3431337929710434E-2</v>
      </c>
      <c r="AP297" s="33">
        <v>10.159431337929711</v>
      </c>
      <c r="AQ297" s="33">
        <v>10.061778111792748</v>
      </c>
      <c r="AR297" s="33">
        <v>183.21500000000003</v>
      </c>
      <c r="AS297" s="33">
        <v>0.42353715260377844</v>
      </c>
      <c r="AT297" s="33">
        <v>183.63853715260382</v>
      </c>
      <c r="AU297" s="33">
        <v>181.87338957696414</v>
      </c>
    </row>
    <row r="298" spans="1:47" x14ac:dyDescent="0.2">
      <c r="A298" s="17">
        <v>44724</v>
      </c>
      <c r="B298" s="2">
        <v>22</v>
      </c>
      <c r="C298" s="2" t="s">
        <v>16</v>
      </c>
      <c r="D298" s="8">
        <v>104.738522</v>
      </c>
      <c r="E298">
        <v>9.5117129999999998E-3</v>
      </c>
      <c r="G298" s="33">
        <v>520.03099999999995</v>
      </c>
      <c r="H298" s="33">
        <v>3.7267701418669716</v>
      </c>
      <c r="I298" s="33">
        <v>523.7577701418669</v>
      </c>
      <c r="J298" s="33">
        <v>518.77593655075748</v>
      </c>
      <c r="K298" s="33">
        <v>7.97</v>
      </c>
      <c r="L298" s="33">
        <v>5.7116514266802879E-2</v>
      </c>
      <c r="M298" s="33">
        <v>8.0271165142668028</v>
      </c>
      <c r="N298" s="33">
        <v>7.9507648857655369</v>
      </c>
      <c r="O298" s="33">
        <v>38.335000000000001</v>
      </c>
      <c r="P298" s="33">
        <v>0.27472541711642268</v>
      </c>
      <c r="Q298" s="33">
        <v>38.609725417116422</v>
      </c>
      <c r="R298" s="33">
        <v>38.242480789940004</v>
      </c>
      <c r="S298" s="33">
        <v>1.9669999999999999</v>
      </c>
      <c r="T298" s="33">
        <v>1.4096384386800661E-2</v>
      </c>
      <c r="U298" s="33">
        <v>1.9810963843868006</v>
      </c>
      <c r="V298" s="33">
        <v>1.9622527641531757</v>
      </c>
      <c r="W298" s="33">
        <v>568.303</v>
      </c>
      <c r="X298" s="33">
        <v>4.0727084576369981</v>
      </c>
      <c r="Y298" s="33">
        <v>572.37570845763696</v>
      </c>
      <c r="Z298" s="33">
        <v>566.93143499061625</v>
      </c>
      <c r="AB298" s="33">
        <v>161.63499999999996</v>
      </c>
      <c r="AC298" s="33">
        <v>1.1583472752214155</v>
      </c>
      <c r="AD298" s="33">
        <v>162.79334727522138</v>
      </c>
      <c r="AE298" s="33">
        <v>161.24490367763013</v>
      </c>
      <c r="AF298" s="33">
        <v>1.7759999999999989</v>
      </c>
      <c r="AG298" s="33">
        <v>1.2727594647157071E-2</v>
      </c>
      <c r="AH298" s="33">
        <v>1.7887275946471559</v>
      </c>
      <c r="AI298" s="33">
        <v>1.7717137311316919</v>
      </c>
      <c r="AJ298" s="33">
        <v>5.4489999999999981</v>
      </c>
      <c r="AK298" s="33">
        <v>3.9049922991193073E-2</v>
      </c>
      <c r="AL298" s="33">
        <v>5.4880499229911912</v>
      </c>
      <c r="AM298" s="33">
        <v>5.4358491671940268</v>
      </c>
      <c r="AN298" s="33">
        <v>10.144</v>
      </c>
      <c r="AO298" s="33">
        <v>7.2696351408086377E-2</v>
      </c>
      <c r="AP298" s="33">
        <v>10.216696351408087</v>
      </c>
      <c r="AQ298" s="33">
        <v>10.119518067905346</v>
      </c>
      <c r="AR298" s="33">
        <v>179.00399999999996</v>
      </c>
      <c r="AS298" s="33">
        <v>1.2828211442678519</v>
      </c>
      <c r="AT298" s="33">
        <v>180.2868211442678</v>
      </c>
      <c r="AU298" s="33">
        <v>178.57198464386119</v>
      </c>
    </row>
    <row r="299" spans="1:47" x14ac:dyDescent="0.2">
      <c r="A299" s="17">
        <v>44724</v>
      </c>
      <c r="B299" s="2">
        <v>23</v>
      </c>
      <c r="C299" s="2" t="s">
        <v>16</v>
      </c>
      <c r="D299" s="8">
        <v>92.104892000000007</v>
      </c>
      <c r="E299">
        <v>9.5867390000000004E-3</v>
      </c>
      <c r="G299" s="33">
        <v>482.19900000000007</v>
      </c>
      <c r="H299" s="33">
        <v>5.1201710693887357</v>
      </c>
      <c r="I299" s="33">
        <v>487.3191710693888</v>
      </c>
      <c r="J299" s="33">
        <v>482.64736936665025</v>
      </c>
      <c r="K299" s="33">
        <v>7.3529999999999998</v>
      </c>
      <c r="L299" s="33">
        <v>7.8076930630746569E-2</v>
      </c>
      <c r="M299" s="33">
        <v>7.4310769306307467</v>
      </c>
      <c r="N299" s="33">
        <v>7.3598371356078687</v>
      </c>
      <c r="O299" s="33">
        <v>35.345000000000006</v>
      </c>
      <c r="P299" s="33">
        <v>0.37530655693509291</v>
      </c>
      <c r="Q299" s="33">
        <v>35.7203065569351</v>
      </c>
      <c r="R299" s="33">
        <v>35.377865300973774</v>
      </c>
      <c r="S299" s="33">
        <v>1.9669999999999999</v>
      </c>
      <c r="T299" s="33">
        <v>2.0886348776102067E-2</v>
      </c>
      <c r="U299" s="33">
        <v>1.9878863487761018</v>
      </c>
      <c r="V299" s="33">
        <v>1.9688290011887224</v>
      </c>
      <c r="W299" s="33">
        <v>526.86400000000003</v>
      </c>
      <c r="X299" s="33">
        <v>5.5944409057306776</v>
      </c>
      <c r="Y299" s="33">
        <v>532.45844090573075</v>
      </c>
      <c r="Z299" s="33">
        <v>527.35390080442062</v>
      </c>
      <c r="AB299" s="33">
        <v>149.2829999999999</v>
      </c>
      <c r="AC299" s="33">
        <v>1.5851432660614353</v>
      </c>
      <c r="AD299" s="33">
        <v>150.86814326606134</v>
      </c>
      <c r="AE299" s="33">
        <v>149.421809753155</v>
      </c>
      <c r="AF299" s="33">
        <v>1.6789999999999989</v>
      </c>
      <c r="AG299" s="33">
        <v>1.7828256021899008E-2</v>
      </c>
      <c r="AH299" s="33">
        <v>1.6968282560218979</v>
      </c>
      <c r="AI299" s="33">
        <v>1.6805612064035909</v>
      </c>
      <c r="AJ299" s="33">
        <v>5.009999999999998</v>
      </c>
      <c r="AK299" s="33">
        <v>5.3198071869990503E-2</v>
      </c>
      <c r="AL299" s="33">
        <v>5.0631980718699889</v>
      </c>
      <c r="AM299" s="33">
        <v>5.0146585134496684</v>
      </c>
      <c r="AN299" s="33">
        <v>10.143000000000001</v>
      </c>
      <c r="AO299" s="33">
        <v>0.1077022041870886</v>
      </c>
      <c r="AP299" s="33">
        <v>10.250702204187089</v>
      </c>
      <c r="AQ299" s="33">
        <v>10.152431397588822</v>
      </c>
      <c r="AR299" s="33">
        <v>166.1149999999999</v>
      </c>
      <c r="AS299" s="33">
        <v>1.7638717981404133</v>
      </c>
      <c r="AT299" s="33">
        <v>167.8788717981403</v>
      </c>
      <c r="AU299" s="33">
        <v>166.26946087059707</v>
      </c>
    </row>
    <row r="300" spans="1:47" x14ac:dyDescent="0.2">
      <c r="A300" s="17">
        <v>44724</v>
      </c>
      <c r="B300" s="2">
        <v>24</v>
      </c>
      <c r="C300" s="2" t="s">
        <v>16</v>
      </c>
      <c r="D300" s="8">
        <v>72.810069999999996</v>
      </c>
      <c r="E300">
        <v>9.8597440000000001E-3</v>
      </c>
      <c r="G300" s="33">
        <v>423.67099999999999</v>
      </c>
      <c r="H300" s="33">
        <v>3.9410458012175145</v>
      </c>
      <c r="I300" s="33">
        <v>427.6120458012175</v>
      </c>
      <c r="J300" s="33">
        <v>423.39590049830122</v>
      </c>
      <c r="K300" s="33">
        <v>6.2410000000000005</v>
      </c>
      <c r="L300" s="33">
        <v>5.8054638730048812E-2</v>
      </c>
      <c r="M300" s="33">
        <v>6.2990546387300492</v>
      </c>
      <c r="N300" s="33">
        <v>6.2369475725501582</v>
      </c>
      <c r="O300" s="33">
        <v>31.00200000000001</v>
      </c>
      <c r="P300" s="33">
        <v>0.28838485978352407</v>
      </c>
      <c r="Q300" s="33">
        <v>31.290384859783533</v>
      </c>
      <c r="R300" s="33">
        <v>30.981869675404592</v>
      </c>
      <c r="S300" s="33">
        <v>1.9669999999999999</v>
      </c>
      <c r="T300" s="33">
        <v>1.8297304018908184E-2</v>
      </c>
      <c r="U300" s="33">
        <v>1.9852973040189081</v>
      </c>
      <c r="V300" s="33">
        <v>1.9657227808373916</v>
      </c>
      <c r="W300" s="33">
        <v>462.88099999999997</v>
      </c>
      <c r="X300" s="33">
        <v>4.3057826037499956</v>
      </c>
      <c r="Y300" s="33">
        <v>467.18678260375003</v>
      </c>
      <c r="Z300" s="33">
        <v>462.58044052709334</v>
      </c>
      <c r="AB300" s="33">
        <v>131.08199999999999</v>
      </c>
      <c r="AC300" s="33">
        <v>1.219342758213789</v>
      </c>
      <c r="AD300" s="33">
        <v>132.30134275821379</v>
      </c>
      <c r="AE300" s="33">
        <v>130.99688538776155</v>
      </c>
      <c r="AF300" s="33">
        <v>1.4439999999999988</v>
      </c>
      <c r="AG300" s="33">
        <v>1.3432286224353534E-2</v>
      </c>
      <c r="AH300" s="33">
        <v>1.4574322862243523</v>
      </c>
      <c r="AI300" s="33">
        <v>1.4430623769848454</v>
      </c>
      <c r="AJ300" s="33">
        <v>4.2720000000000002</v>
      </c>
      <c r="AK300" s="33">
        <v>3.9738730436591659E-2</v>
      </c>
      <c r="AL300" s="33">
        <v>4.3117387304365922</v>
      </c>
      <c r="AM300" s="33">
        <v>4.2692260903596022</v>
      </c>
      <c r="AN300" s="33">
        <v>10.143000000000001</v>
      </c>
      <c r="AO300" s="33">
        <v>9.4351578375081735E-2</v>
      </c>
      <c r="AP300" s="33">
        <v>10.237351578375083</v>
      </c>
      <c r="AQ300" s="33">
        <v>10.136413912574309</v>
      </c>
      <c r="AR300" s="33">
        <v>146.94099999999997</v>
      </c>
      <c r="AS300" s="33">
        <v>1.3668653532498158</v>
      </c>
      <c r="AT300" s="33">
        <v>148.30786535324984</v>
      </c>
      <c r="AU300" s="33">
        <v>146.84558776768031</v>
      </c>
    </row>
    <row r="301" spans="1:47" x14ac:dyDescent="0.2">
      <c r="A301" s="17">
        <v>44725</v>
      </c>
      <c r="B301" s="2">
        <v>1</v>
      </c>
      <c r="C301" s="2" t="s">
        <v>16</v>
      </c>
      <c r="D301" s="8">
        <v>64.769464999999997</v>
      </c>
      <c r="E301">
        <v>1.0283806E-2</v>
      </c>
      <c r="G301" s="33">
        <v>367.52300000000002</v>
      </c>
      <c r="H301" s="33">
        <v>3.5323722042259571</v>
      </c>
      <c r="I301" s="33">
        <v>371.05537220422599</v>
      </c>
      <c r="J301" s="33">
        <v>367.23951074121993</v>
      </c>
      <c r="K301" s="33">
        <v>5.3339999999999987</v>
      </c>
      <c r="L301" s="33">
        <v>5.1266650896246636E-2</v>
      </c>
      <c r="M301" s="33">
        <v>5.385266650896245</v>
      </c>
      <c r="N301" s="33">
        <v>5.3298856134001582</v>
      </c>
      <c r="O301" s="33">
        <v>26.560000000000006</v>
      </c>
      <c r="P301" s="33">
        <v>0.2552760119618131</v>
      </c>
      <c r="Q301" s="33">
        <v>26.815276011961817</v>
      </c>
      <c r="R301" s="33">
        <v>26.539512915618349</v>
      </c>
      <c r="S301" s="33">
        <v>1.9669999999999999</v>
      </c>
      <c r="T301" s="33">
        <v>1.890541850635867E-2</v>
      </c>
      <c r="U301" s="33">
        <v>1.9859054185063585</v>
      </c>
      <c r="V301" s="33">
        <v>1.9654827524480902</v>
      </c>
      <c r="W301" s="33">
        <v>401.38400000000001</v>
      </c>
      <c r="X301" s="33">
        <v>3.8578202855903756</v>
      </c>
      <c r="Y301" s="33">
        <v>405.24182028559045</v>
      </c>
      <c r="Z301" s="33">
        <v>401.07439202268654</v>
      </c>
      <c r="AB301" s="33">
        <v>113.09700000000002</v>
      </c>
      <c r="AC301" s="33">
        <v>1.0870087019896526</v>
      </c>
      <c r="AD301" s="33">
        <v>114.18400870198967</v>
      </c>
      <c r="AE301" s="33">
        <v>113.00976250819609</v>
      </c>
      <c r="AF301" s="33">
        <v>1.2579999999999991</v>
      </c>
      <c r="AG301" s="33">
        <v>1.2091009903914179E-2</v>
      </c>
      <c r="AH301" s="33">
        <v>1.2700910099039133</v>
      </c>
      <c r="AI301" s="33">
        <v>1.2570296403557173</v>
      </c>
      <c r="AJ301" s="33">
        <v>3.7379999999999973</v>
      </c>
      <c r="AK301" s="33">
        <v>3.5927023069023213E-2</v>
      </c>
      <c r="AL301" s="33">
        <v>3.7739270230690205</v>
      </c>
      <c r="AM301" s="33">
        <v>3.7351166897056212</v>
      </c>
      <c r="AN301" s="33">
        <v>10.141999999999999</v>
      </c>
      <c r="AO301" s="33">
        <v>9.7477760290538701E-2</v>
      </c>
      <c r="AP301" s="33">
        <v>10.239477760290539</v>
      </c>
      <c r="AQ301" s="33">
        <v>10.134176957462396</v>
      </c>
      <c r="AR301" s="33">
        <v>128.23500000000001</v>
      </c>
      <c r="AS301" s="33">
        <v>1.2325044952531288</v>
      </c>
      <c r="AT301" s="33">
        <v>129.46750449525314</v>
      </c>
      <c r="AU301" s="33">
        <v>128.13608579571982</v>
      </c>
    </row>
    <row r="302" spans="1:47" x14ac:dyDescent="0.2">
      <c r="A302" s="17">
        <v>44725</v>
      </c>
      <c r="B302" s="2">
        <v>2</v>
      </c>
      <c r="C302" s="2" t="s">
        <v>16</v>
      </c>
      <c r="D302" s="8">
        <v>66.024136999999996</v>
      </c>
      <c r="E302">
        <v>1.0308296E-2</v>
      </c>
      <c r="G302" s="33">
        <v>327.83000000000004</v>
      </c>
      <c r="H302" s="33">
        <v>3.3091055007956669</v>
      </c>
      <c r="I302" s="33">
        <v>331.13910550079572</v>
      </c>
      <c r="J302" s="33">
        <v>327.72562558411829</v>
      </c>
      <c r="K302" s="33">
        <v>4.7519999999999998</v>
      </c>
      <c r="L302" s="33">
        <v>4.7966535520791283E-2</v>
      </c>
      <c r="M302" s="33">
        <v>4.7999665355207908</v>
      </c>
      <c r="N302" s="33">
        <v>4.7504870596825475</v>
      </c>
      <c r="O302" s="33">
        <v>23.773999999999997</v>
      </c>
      <c r="P302" s="33">
        <v>0.23997399315473317</v>
      </c>
      <c r="Q302" s="33">
        <v>24.013973993154732</v>
      </c>
      <c r="R302" s="33">
        <v>23.766430841096991</v>
      </c>
      <c r="S302" s="33">
        <v>1.9669999999999999</v>
      </c>
      <c r="T302" s="33">
        <v>1.9854834884132248E-2</v>
      </c>
      <c r="U302" s="33">
        <v>1.9868548348841322</v>
      </c>
      <c r="V302" s="33">
        <v>1.9663737471371152</v>
      </c>
      <c r="W302" s="33">
        <v>358.32300000000004</v>
      </c>
      <c r="X302" s="33">
        <v>3.6169008643553235</v>
      </c>
      <c r="Y302" s="33">
        <v>361.93990086435537</v>
      </c>
      <c r="Z302" s="33">
        <v>358.20891723203499</v>
      </c>
      <c r="AB302" s="33">
        <v>100.13400000000001</v>
      </c>
      <c r="AC302" s="33">
        <v>1.0107493829627345</v>
      </c>
      <c r="AD302" s="33">
        <v>101.14474938296274</v>
      </c>
      <c r="AE302" s="33">
        <v>100.10211936747734</v>
      </c>
      <c r="AF302" s="33">
        <v>1.0859999999999999</v>
      </c>
      <c r="AG302" s="33">
        <v>1.0962049153110127E-2</v>
      </c>
      <c r="AH302" s="33">
        <v>1.09696204915311</v>
      </c>
      <c r="AI302" s="33">
        <v>1.0856542396496731</v>
      </c>
      <c r="AJ302" s="33">
        <v>3.331999999999999</v>
      </c>
      <c r="AK302" s="33">
        <v>3.3633101084864586E-2</v>
      </c>
      <c r="AL302" s="33">
        <v>3.3656331010848635</v>
      </c>
      <c r="AM302" s="33">
        <v>3.3309391588514825</v>
      </c>
      <c r="AN302" s="33">
        <v>10.141999999999999</v>
      </c>
      <c r="AO302" s="33">
        <v>0.10237302256983695</v>
      </c>
      <c r="AP302" s="33">
        <v>10.244373022569837</v>
      </c>
      <c r="AQ302" s="33">
        <v>10.138770993118772</v>
      </c>
      <c r="AR302" s="33">
        <v>114.694</v>
      </c>
      <c r="AS302" s="33">
        <v>1.1577175557705461</v>
      </c>
      <c r="AT302" s="33">
        <v>115.85171755577055</v>
      </c>
      <c r="AU302" s="33">
        <v>114.65748375909726</v>
      </c>
    </row>
    <row r="303" spans="1:47" x14ac:dyDescent="0.2">
      <c r="A303" s="17">
        <v>44725</v>
      </c>
      <c r="B303" s="2">
        <v>3</v>
      </c>
      <c r="C303" s="2" t="s">
        <v>16</v>
      </c>
      <c r="D303" s="8">
        <v>55.125270999999998</v>
      </c>
      <c r="E303">
        <v>1.0420008E-2</v>
      </c>
      <c r="G303" s="33">
        <v>300.89800000000002</v>
      </c>
      <c r="H303" s="33">
        <v>2.7955944918121469</v>
      </c>
      <c r="I303" s="33">
        <v>303.69359449181218</v>
      </c>
      <c r="J303" s="33">
        <v>300.52910480765877</v>
      </c>
      <c r="K303" s="33">
        <v>4.3559999999999999</v>
      </c>
      <c r="L303" s="33">
        <v>4.0470889159561416E-2</v>
      </c>
      <c r="M303" s="33">
        <v>4.396470889159561</v>
      </c>
      <c r="N303" s="33">
        <v>4.3506596273227514</v>
      </c>
      <c r="O303" s="33">
        <v>21.950999999999997</v>
      </c>
      <c r="P303" s="33">
        <v>0.20394317904993861</v>
      </c>
      <c r="Q303" s="33">
        <v>22.154943179049937</v>
      </c>
      <c r="R303" s="33">
        <v>21.924088493884692</v>
      </c>
      <c r="S303" s="33">
        <v>1.9639999999999997</v>
      </c>
      <c r="T303" s="33">
        <v>1.8247205305183336E-2</v>
      </c>
      <c r="U303" s="33">
        <v>1.9822472053051832</v>
      </c>
      <c r="V303" s="33">
        <v>1.9615921735679256</v>
      </c>
      <c r="W303" s="33">
        <v>329.16900000000004</v>
      </c>
      <c r="X303" s="33">
        <v>3.0582557653268303</v>
      </c>
      <c r="Y303" s="33">
        <v>332.22725576532684</v>
      </c>
      <c r="Z303" s="33">
        <v>328.76544510243411</v>
      </c>
      <c r="AB303" s="33">
        <v>91.919000000000025</v>
      </c>
      <c r="AC303" s="33">
        <v>0.85400451346596118</v>
      </c>
      <c r="AD303" s="33">
        <v>92.773004513465992</v>
      </c>
      <c r="AE303" s="33">
        <v>91.806309064251636</v>
      </c>
      <c r="AF303" s="33">
        <v>1.016</v>
      </c>
      <c r="AG303" s="33">
        <v>9.4394911354716247E-3</v>
      </c>
      <c r="AH303" s="33">
        <v>1.0254394911354716</v>
      </c>
      <c r="AI303" s="33">
        <v>1.0147544034343241</v>
      </c>
      <c r="AJ303" s="33">
        <v>3.0599999999999978</v>
      </c>
      <c r="AK303" s="33">
        <v>2.8429963459196014E-2</v>
      </c>
      <c r="AL303" s="33">
        <v>3.0884299634591938</v>
      </c>
      <c r="AM303" s="33">
        <v>3.0562484985325096</v>
      </c>
      <c r="AN303" s="33">
        <v>10.141999999999999</v>
      </c>
      <c r="AO303" s="33">
        <v>9.42276762755445E-2</v>
      </c>
      <c r="AP303" s="33">
        <v>10.236227676275544</v>
      </c>
      <c r="AQ303" s="33">
        <v>10.129566101998931</v>
      </c>
      <c r="AR303" s="33">
        <v>106.13700000000003</v>
      </c>
      <c r="AS303" s="33">
        <v>0.98610164433617331</v>
      </c>
      <c r="AT303" s="33">
        <v>107.1231016443362</v>
      </c>
      <c r="AU303" s="33">
        <v>106.0068780682174</v>
      </c>
    </row>
    <row r="304" spans="1:47" x14ac:dyDescent="0.2">
      <c r="A304" s="17">
        <v>44725</v>
      </c>
      <c r="B304" s="2">
        <v>4</v>
      </c>
      <c r="C304" s="2" t="s">
        <v>16</v>
      </c>
      <c r="D304" s="8">
        <v>52.581091000000001</v>
      </c>
      <c r="E304">
        <v>1.0627480999999999E-2</v>
      </c>
      <c r="G304" s="33">
        <v>283.76900000000001</v>
      </c>
      <c r="H304" s="33">
        <v>3.3325397781132482</v>
      </c>
      <c r="I304" s="33">
        <v>287.10153977811325</v>
      </c>
      <c r="J304" s="33">
        <v>284.05037361905062</v>
      </c>
      <c r="K304" s="33">
        <v>4.1289999999999996</v>
      </c>
      <c r="L304" s="33">
        <v>4.849034511814046E-2</v>
      </c>
      <c r="M304" s="33">
        <v>4.17749034511814</v>
      </c>
      <c r="N304" s="33">
        <v>4.1330941458477133</v>
      </c>
      <c r="O304" s="33">
        <v>20.992000000000001</v>
      </c>
      <c r="P304" s="33">
        <v>0.24652684057156807</v>
      </c>
      <c r="Q304" s="33">
        <v>21.23852684057157</v>
      </c>
      <c r="R304" s="33">
        <v>21.012814800105406</v>
      </c>
      <c r="S304" s="33">
        <v>1.9639999999999997</v>
      </c>
      <c r="T304" s="33">
        <v>2.3064915914756082E-2</v>
      </c>
      <c r="U304" s="33">
        <v>1.9870649159147558</v>
      </c>
      <c r="V304" s="33">
        <v>1.9659474212751051</v>
      </c>
      <c r="W304" s="33">
        <v>310.85400000000004</v>
      </c>
      <c r="X304" s="33">
        <v>3.650621879717713</v>
      </c>
      <c r="Y304" s="33">
        <v>314.50462187971772</v>
      </c>
      <c r="Z304" s="33">
        <v>311.16222998627887</v>
      </c>
      <c r="AB304" s="33">
        <v>86.628000000000029</v>
      </c>
      <c r="AC304" s="33">
        <v>1.0173459958571747</v>
      </c>
      <c r="AD304" s="33">
        <v>87.645345995857198</v>
      </c>
      <c r="AE304" s="33">
        <v>86.713896746547803</v>
      </c>
      <c r="AF304" s="33">
        <v>0.9600000000000003</v>
      </c>
      <c r="AG304" s="33">
        <v>1.1274093318821714E-2</v>
      </c>
      <c r="AH304" s="33">
        <v>0.97127409331882197</v>
      </c>
      <c r="AI304" s="33">
        <v>0.96095189634628397</v>
      </c>
      <c r="AJ304" s="33">
        <v>2.9279999999999968</v>
      </c>
      <c r="AK304" s="33">
        <v>3.4385984622406184E-2</v>
      </c>
      <c r="AL304" s="33">
        <v>2.962385984622403</v>
      </c>
      <c r="AM304" s="33">
        <v>2.9309032838561619</v>
      </c>
      <c r="AN304" s="33">
        <v>10.141999999999999</v>
      </c>
      <c r="AO304" s="33">
        <v>0.11910609837446852</v>
      </c>
      <c r="AP304" s="33">
        <v>10.261106098374468</v>
      </c>
      <c r="AQ304" s="33">
        <v>10.152056388275009</v>
      </c>
      <c r="AR304" s="33">
        <v>100.65800000000002</v>
      </c>
      <c r="AS304" s="33">
        <v>1.1821121721728711</v>
      </c>
      <c r="AT304" s="33">
        <v>101.84011217217289</v>
      </c>
      <c r="AU304" s="33">
        <v>100.75780831502527</v>
      </c>
    </row>
    <row r="305" spans="1:47" x14ac:dyDescent="0.2">
      <c r="A305" s="17">
        <v>44725</v>
      </c>
      <c r="B305" s="2">
        <v>5</v>
      </c>
      <c r="C305" s="2" t="s">
        <v>16</v>
      </c>
      <c r="D305" s="8">
        <v>52.832768000000002</v>
      </c>
      <c r="E305">
        <v>1.0771025E-2</v>
      </c>
      <c r="G305" s="33">
        <v>273.09400000000005</v>
      </c>
      <c r="H305" s="33">
        <v>2.4588989829301253</v>
      </c>
      <c r="I305" s="33">
        <v>275.55289898293017</v>
      </c>
      <c r="J305" s="33">
        <v>272.58491181916253</v>
      </c>
      <c r="K305" s="33">
        <v>4.0009999999999994</v>
      </c>
      <c r="L305" s="33">
        <v>3.6024426866585968E-2</v>
      </c>
      <c r="M305" s="33">
        <v>4.0370244268665854</v>
      </c>
      <c r="N305" s="33">
        <v>3.9935415358391944</v>
      </c>
      <c r="O305" s="33">
        <v>20.58</v>
      </c>
      <c r="P305" s="33">
        <v>0.18529935139073711</v>
      </c>
      <c r="Q305" s="33">
        <v>20.765299351390734</v>
      </c>
      <c r="R305" s="33">
        <v>20.541635792944419</v>
      </c>
      <c r="S305" s="33">
        <v>1.9639999999999997</v>
      </c>
      <c r="T305" s="33">
        <v>1.7683572698319126E-2</v>
      </c>
      <c r="U305" s="33">
        <v>1.9816835726983189</v>
      </c>
      <c r="V305" s="33">
        <v>1.9603388093946958</v>
      </c>
      <c r="W305" s="33">
        <v>299.63900000000001</v>
      </c>
      <c r="X305" s="33">
        <v>2.6979063338857676</v>
      </c>
      <c r="Y305" s="33">
        <v>302.33690633388585</v>
      </c>
      <c r="Z305" s="33">
        <v>299.08042795734082</v>
      </c>
      <c r="AB305" s="33">
        <v>83.600999999999999</v>
      </c>
      <c r="AC305" s="33">
        <v>0.75273134478216797</v>
      </c>
      <c r="AD305" s="33">
        <v>84.353731344782162</v>
      </c>
      <c r="AE305" s="33">
        <v>83.445155195624224</v>
      </c>
      <c r="AF305" s="33">
        <v>0.92900000000000016</v>
      </c>
      <c r="AG305" s="33">
        <v>8.3645819942660266E-3</v>
      </c>
      <c r="AH305" s="33">
        <v>0.9373645819942662</v>
      </c>
      <c r="AI305" s="33">
        <v>0.92726820464749138</v>
      </c>
      <c r="AJ305" s="33">
        <v>2.8189999999999968</v>
      </c>
      <c r="AK305" s="33">
        <v>2.5381869366884711E-2</v>
      </c>
      <c r="AL305" s="33">
        <v>2.8443818693668814</v>
      </c>
      <c r="AM305" s="33">
        <v>2.8137449611423837</v>
      </c>
      <c r="AN305" s="33">
        <v>10.141999999999999</v>
      </c>
      <c r="AO305" s="33">
        <v>9.1317105043967728E-2</v>
      </c>
      <c r="AP305" s="33">
        <v>10.233317105043968</v>
      </c>
      <c r="AQ305" s="33">
        <v>10.123093790672611</v>
      </c>
      <c r="AR305" s="33">
        <v>97.491</v>
      </c>
      <c r="AS305" s="33">
        <v>0.87779490118728642</v>
      </c>
      <c r="AT305" s="33">
        <v>98.368794901187272</v>
      </c>
      <c r="AU305" s="33">
        <v>97.309262152086717</v>
      </c>
    </row>
    <row r="306" spans="1:47" x14ac:dyDescent="0.2">
      <c r="A306" s="17">
        <v>44725</v>
      </c>
      <c r="B306" s="2">
        <v>6</v>
      </c>
      <c r="C306" s="2" t="s">
        <v>16</v>
      </c>
      <c r="D306" s="8">
        <v>60.777104999999999</v>
      </c>
      <c r="E306">
        <v>1.0548058000000001E-2</v>
      </c>
      <c r="G306" s="33">
        <v>272.25699999999995</v>
      </c>
      <c r="H306" s="33">
        <v>1.5235136686441553</v>
      </c>
      <c r="I306" s="33">
        <v>273.78051366864412</v>
      </c>
      <c r="J306" s="33">
        <v>270.89266093119744</v>
      </c>
      <c r="K306" s="33">
        <v>4.0839999999999996</v>
      </c>
      <c r="L306" s="33">
        <v>2.2853516430221193E-2</v>
      </c>
      <c r="M306" s="33">
        <v>4.1068535164302205</v>
      </c>
      <c r="N306" s="33">
        <v>4.0635341873414106</v>
      </c>
      <c r="O306" s="33">
        <v>21.439</v>
      </c>
      <c r="P306" s="33">
        <v>0.11996976952681493</v>
      </c>
      <c r="Q306" s="33">
        <v>21.558969769526815</v>
      </c>
      <c r="R306" s="33">
        <v>21.3315645059776</v>
      </c>
      <c r="S306" s="33">
        <v>1.9639999999999997</v>
      </c>
      <c r="T306" s="33">
        <v>1.0990280673103432E-2</v>
      </c>
      <c r="U306" s="33">
        <v>1.9749902806731032</v>
      </c>
      <c r="V306" s="33">
        <v>1.954157968643127</v>
      </c>
      <c r="W306" s="33">
        <v>299.74399999999997</v>
      </c>
      <c r="X306" s="33">
        <v>1.6773272352742949</v>
      </c>
      <c r="Y306" s="33">
        <v>301.4213272352743</v>
      </c>
      <c r="Z306" s="33">
        <v>298.2419175931596</v>
      </c>
      <c r="AB306" s="33">
        <v>83.960000000000008</v>
      </c>
      <c r="AC306" s="33">
        <v>0.46982890290924872</v>
      </c>
      <c r="AD306" s="33">
        <v>84.42982890290925</v>
      </c>
      <c r="AE306" s="33">
        <v>83.539258170711278</v>
      </c>
      <c r="AF306" s="33">
        <v>0.93200000000000027</v>
      </c>
      <c r="AG306" s="33">
        <v>5.2153470403932811E-3</v>
      </c>
      <c r="AH306" s="33">
        <v>0.93721534704039355</v>
      </c>
      <c r="AI306" s="33">
        <v>0.92732954520132138</v>
      </c>
      <c r="AJ306" s="33">
        <v>2.9519999999999977</v>
      </c>
      <c r="AK306" s="33">
        <v>1.6518996205194151E-2</v>
      </c>
      <c r="AL306" s="33">
        <v>2.9685189962051921</v>
      </c>
      <c r="AM306" s="33">
        <v>2.9372068856591178</v>
      </c>
      <c r="AN306" s="33">
        <v>10.141999999999999</v>
      </c>
      <c r="AO306" s="33">
        <v>5.675327219277751E-2</v>
      </c>
      <c r="AP306" s="33">
        <v>10.198753272192777</v>
      </c>
      <c r="AQ306" s="33">
        <v>10.091176231149998</v>
      </c>
      <c r="AR306" s="33">
        <v>97.986000000000004</v>
      </c>
      <c r="AS306" s="33">
        <v>0.54831651834761364</v>
      </c>
      <c r="AT306" s="33">
        <v>98.534316518347609</v>
      </c>
      <c r="AU306" s="33">
        <v>97.494970832721719</v>
      </c>
    </row>
    <row r="307" spans="1:47" x14ac:dyDescent="0.2">
      <c r="A307" s="17">
        <v>44725</v>
      </c>
      <c r="B307" s="2">
        <v>7</v>
      </c>
      <c r="C307" s="2" t="s">
        <v>16</v>
      </c>
      <c r="D307" s="8">
        <v>72.498194999999996</v>
      </c>
      <c r="E307">
        <v>1.0119213E-2</v>
      </c>
      <c r="G307" s="33">
        <v>284.01400000000001</v>
      </c>
      <c r="H307" s="33">
        <v>-0.29579236129832875</v>
      </c>
      <c r="I307" s="33">
        <v>283.7182076387017</v>
      </c>
      <c r="J307" s="33">
        <v>280.84720266362746</v>
      </c>
      <c r="K307" s="33">
        <v>4.4630000000000001</v>
      </c>
      <c r="L307" s="33">
        <v>-4.6480853354920575E-3</v>
      </c>
      <c r="M307" s="33">
        <v>4.4583519146645081</v>
      </c>
      <c r="N307" s="33">
        <v>4.41323690201106</v>
      </c>
      <c r="O307" s="33">
        <v>23.754000000000001</v>
      </c>
      <c r="P307" s="33">
        <v>-2.4739103531095302E-2</v>
      </c>
      <c r="Q307" s="33">
        <v>23.729260896468904</v>
      </c>
      <c r="R307" s="33">
        <v>23.489139451124966</v>
      </c>
      <c r="S307" s="33">
        <v>1.9639999999999997</v>
      </c>
      <c r="T307" s="33">
        <v>-2.0454491595129731E-3</v>
      </c>
      <c r="U307" s="33">
        <v>1.9619545508404868</v>
      </c>
      <c r="V307" s="33">
        <v>1.9421011148442127</v>
      </c>
      <c r="W307" s="33">
        <v>314.19500000000005</v>
      </c>
      <c r="X307" s="33">
        <v>-0.32722499932442911</v>
      </c>
      <c r="Y307" s="33">
        <v>313.86777500067558</v>
      </c>
      <c r="Z307" s="33">
        <v>310.69168013160771</v>
      </c>
      <c r="AB307" s="33">
        <v>88.072999999999979</v>
      </c>
      <c r="AC307" s="33">
        <v>-9.1725480563027526E-2</v>
      </c>
      <c r="AD307" s="33">
        <v>87.981274519436951</v>
      </c>
      <c r="AE307" s="33">
        <v>87.090973262563296</v>
      </c>
      <c r="AF307" s="33">
        <v>0.99500000000000011</v>
      </c>
      <c r="AG307" s="33">
        <v>-1.036263703521084E-3</v>
      </c>
      <c r="AH307" s="33">
        <v>0.99396373629647905</v>
      </c>
      <c r="AI307" s="33">
        <v>0.98390560553461914</v>
      </c>
      <c r="AJ307" s="33">
        <v>3.3519999999999972</v>
      </c>
      <c r="AK307" s="33">
        <v>-3.4910109891484117E-3</v>
      </c>
      <c r="AL307" s="33">
        <v>3.3485089890108486</v>
      </c>
      <c r="AM307" s="33">
        <v>3.3146247133186333</v>
      </c>
      <c r="AN307" s="33">
        <v>10.125</v>
      </c>
      <c r="AO307" s="33">
        <v>-1.0544894470503491E-2</v>
      </c>
      <c r="AP307" s="33">
        <v>10.114455105529496</v>
      </c>
      <c r="AQ307" s="33">
        <v>10.012104779937706</v>
      </c>
      <c r="AR307" s="33">
        <v>102.54499999999999</v>
      </c>
      <c r="AS307" s="33">
        <v>-0.10679764972620051</v>
      </c>
      <c r="AT307" s="33">
        <v>102.43820235027378</v>
      </c>
      <c r="AU307" s="33">
        <v>101.40160836135425</v>
      </c>
    </row>
    <row r="308" spans="1:47" x14ac:dyDescent="0.2">
      <c r="A308" s="17">
        <v>44725</v>
      </c>
      <c r="B308" s="2">
        <v>8</v>
      </c>
      <c r="C308" s="2" t="s">
        <v>44</v>
      </c>
      <c r="D308" s="8">
        <v>84.621725999999995</v>
      </c>
      <c r="E308">
        <v>9.7492080000000005E-3</v>
      </c>
      <c r="G308" s="33">
        <v>311.61800000000005</v>
      </c>
      <c r="H308" s="33">
        <v>0.9999269073596192</v>
      </c>
      <c r="I308" s="33">
        <v>312.61792690735967</v>
      </c>
      <c r="J308" s="33">
        <v>309.57014971341101</v>
      </c>
      <c r="K308" s="33">
        <v>4.9659999999999993</v>
      </c>
      <c r="L308" s="33">
        <v>1.5935013452200667E-2</v>
      </c>
      <c r="M308" s="33">
        <v>4.9819350134522002</v>
      </c>
      <c r="N308" s="33">
        <v>4.9333650927635722</v>
      </c>
      <c r="O308" s="33">
        <v>26.422000000000001</v>
      </c>
      <c r="P308" s="33">
        <v>8.4783512975039485E-2</v>
      </c>
      <c r="Q308" s="33">
        <v>26.506783512975041</v>
      </c>
      <c r="R308" s="33">
        <v>26.248363367096076</v>
      </c>
      <c r="S308" s="33">
        <v>0.28599999999999998</v>
      </c>
      <c r="T308" s="33">
        <v>9.1772328782307522E-4</v>
      </c>
      <c r="U308" s="33">
        <v>0.28691772328782306</v>
      </c>
      <c r="V308" s="33">
        <v>0.2841205027246036</v>
      </c>
      <c r="W308" s="33">
        <v>343.29200000000009</v>
      </c>
      <c r="X308" s="33">
        <v>1.1015631570746822</v>
      </c>
      <c r="Y308" s="33">
        <v>344.39356315707477</v>
      </c>
      <c r="Z308" s="33">
        <v>341.03599867599524</v>
      </c>
      <c r="AB308" s="33">
        <v>97.355000000000061</v>
      </c>
      <c r="AC308" s="33">
        <v>0.3123949324685858</v>
      </c>
      <c r="AD308" s="33">
        <v>97.667394932468653</v>
      </c>
      <c r="AE308" s="33">
        <v>96.715215184453868</v>
      </c>
      <c r="AF308" s="33">
        <v>1.1369999999999993</v>
      </c>
      <c r="AG308" s="33">
        <v>3.6484313924994263E-3</v>
      </c>
      <c r="AH308" s="33">
        <v>1.1406484313924987</v>
      </c>
      <c r="AI308" s="33">
        <v>1.1295280125799796</v>
      </c>
      <c r="AJ308" s="33">
        <v>3.6809999999999983</v>
      </c>
      <c r="AK308" s="33">
        <v>1.1811676302366217E-2</v>
      </c>
      <c r="AL308" s="33">
        <v>3.6928116763023646</v>
      </c>
      <c r="AM308" s="33">
        <v>3.6568096871652642</v>
      </c>
      <c r="AN308" s="33">
        <v>1.4830000000000001</v>
      </c>
      <c r="AO308" s="33">
        <v>4.758684041404268E-3</v>
      </c>
      <c r="AP308" s="33">
        <v>1.4877586840414043</v>
      </c>
      <c r="AQ308" s="33">
        <v>1.4732542151768784</v>
      </c>
      <c r="AR308" s="33">
        <v>103.65600000000006</v>
      </c>
      <c r="AS308" s="33">
        <v>0.33261372420485574</v>
      </c>
      <c r="AT308" s="33">
        <v>103.98861372420492</v>
      </c>
      <c r="AU308" s="33">
        <v>102.97480709937599</v>
      </c>
    </row>
    <row r="309" spans="1:47" x14ac:dyDescent="0.2">
      <c r="A309" s="17">
        <v>44725</v>
      </c>
      <c r="B309" s="2">
        <v>9</v>
      </c>
      <c r="C309" s="2" t="s">
        <v>44</v>
      </c>
      <c r="D309" s="8">
        <v>109.57405300000001</v>
      </c>
      <c r="E309">
        <v>9.7321390000000008E-3</v>
      </c>
      <c r="G309" s="33">
        <v>339.30499999999995</v>
      </c>
      <c r="H309" s="33">
        <v>0.63210442034895631</v>
      </c>
      <c r="I309" s="33">
        <v>339.93710442034893</v>
      </c>
      <c r="J309" s="33">
        <v>336.62878926887259</v>
      </c>
      <c r="K309" s="33">
        <v>5.51</v>
      </c>
      <c r="L309" s="33">
        <v>1.0264792314061832E-2</v>
      </c>
      <c r="M309" s="33">
        <v>5.5202647923140615</v>
      </c>
      <c r="N309" s="33">
        <v>5.466540808038455</v>
      </c>
      <c r="O309" s="33">
        <v>28.403000000000002</v>
      </c>
      <c r="P309" s="33">
        <v>5.2913048293339066E-2</v>
      </c>
      <c r="Q309" s="33">
        <v>28.45591304829334</v>
      </c>
      <c r="R309" s="33">
        <v>28.178976147135433</v>
      </c>
      <c r="S309" s="33">
        <v>0</v>
      </c>
      <c r="T309" s="33">
        <v>0</v>
      </c>
      <c r="U309" s="33">
        <v>0</v>
      </c>
      <c r="V309" s="33">
        <v>0</v>
      </c>
      <c r="W309" s="33">
        <v>373.21799999999996</v>
      </c>
      <c r="X309" s="33">
        <v>0.69528226095635726</v>
      </c>
      <c r="Y309" s="33">
        <v>373.91328226095629</v>
      </c>
      <c r="Z309" s="33">
        <v>370.27430622404648</v>
      </c>
      <c r="AB309" s="33">
        <v>106.90300000000001</v>
      </c>
      <c r="AC309" s="33">
        <v>0.19915373734122543</v>
      </c>
      <c r="AD309" s="33">
        <v>107.10215373734123</v>
      </c>
      <c r="AE309" s="33">
        <v>106.05982068997005</v>
      </c>
      <c r="AF309" s="33">
        <v>1.3059999999999994</v>
      </c>
      <c r="AG309" s="33">
        <v>2.4329979604654712E-3</v>
      </c>
      <c r="AH309" s="33">
        <v>1.3084329979604647</v>
      </c>
      <c r="AI309" s="33">
        <v>1.2956991461521268</v>
      </c>
      <c r="AJ309" s="33">
        <v>3.9189999999999983</v>
      </c>
      <c r="AK309" s="33">
        <v>7.3008568201104003E-3</v>
      </c>
      <c r="AL309" s="33">
        <v>3.9263008568201085</v>
      </c>
      <c r="AM309" s="33">
        <v>3.8880895511257161</v>
      </c>
      <c r="AN309" s="33">
        <v>0</v>
      </c>
      <c r="AO309" s="33">
        <v>0</v>
      </c>
      <c r="AP309" s="33">
        <v>0</v>
      </c>
      <c r="AQ309" s="33">
        <v>0</v>
      </c>
      <c r="AR309" s="33">
        <v>112.128</v>
      </c>
      <c r="AS309" s="33">
        <v>0.2088875921218013</v>
      </c>
      <c r="AT309" s="33">
        <v>112.3368875921218</v>
      </c>
      <c r="AU309" s="33">
        <v>111.2436093872479</v>
      </c>
    </row>
    <row r="310" spans="1:47" x14ac:dyDescent="0.2">
      <c r="A310" s="17">
        <v>44725</v>
      </c>
      <c r="B310" s="2">
        <v>10</v>
      </c>
      <c r="C310" s="2" t="s">
        <v>44</v>
      </c>
      <c r="D310" s="8">
        <v>130.376226</v>
      </c>
      <c r="E310">
        <v>9.5071270000000006E-3</v>
      </c>
      <c r="G310" s="33">
        <v>364.822</v>
      </c>
      <c r="H310" s="33">
        <v>1.1108301036039303</v>
      </c>
      <c r="I310" s="33">
        <v>365.93283010360392</v>
      </c>
      <c r="J310" s="33">
        <v>362.45386021433956</v>
      </c>
      <c r="K310" s="33">
        <v>5.8900000000000015</v>
      </c>
      <c r="L310" s="33">
        <v>1.7934196156556215E-2</v>
      </c>
      <c r="M310" s="33">
        <v>5.9079341961565577</v>
      </c>
      <c r="N310" s="33">
        <v>5.851766715446054</v>
      </c>
      <c r="O310" s="33">
        <v>29.311</v>
      </c>
      <c r="P310" s="33">
        <v>8.9247745932906478E-2</v>
      </c>
      <c r="Q310" s="33">
        <v>29.400247745932905</v>
      </c>
      <c r="R310" s="33">
        <v>29.120735856780858</v>
      </c>
      <c r="S310" s="33">
        <v>0</v>
      </c>
      <c r="T310" s="33">
        <v>0</v>
      </c>
      <c r="U310" s="33">
        <v>0</v>
      </c>
      <c r="V310" s="33">
        <v>0</v>
      </c>
      <c r="W310" s="33">
        <v>400.02299999999997</v>
      </c>
      <c r="X310" s="33">
        <v>1.2180120456933929</v>
      </c>
      <c r="Y310" s="33">
        <v>401.24101204569337</v>
      </c>
      <c r="Z310" s="33">
        <v>397.42636278656647</v>
      </c>
      <c r="AB310" s="33">
        <v>115.64499999999994</v>
      </c>
      <c r="AC310" s="33">
        <v>0.3521222605305504</v>
      </c>
      <c r="AD310" s="33">
        <v>115.99712226053049</v>
      </c>
      <c r="AE310" s="33">
        <v>114.8943228875651</v>
      </c>
      <c r="AF310" s="33">
        <v>1.3919999999999988</v>
      </c>
      <c r="AG310" s="33">
        <v>4.2384382088159972E-3</v>
      </c>
      <c r="AH310" s="33">
        <v>1.3962384382088149</v>
      </c>
      <c r="AI310" s="33">
        <v>1.382964222054482</v>
      </c>
      <c r="AJ310" s="33">
        <v>4.0610000000000008</v>
      </c>
      <c r="AK310" s="33">
        <v>1.2365156297415076E-2</v>
      </c>
      <c r="AL310" s="33">
        <v>4.0733651562974158</v>
      </c>
      <c r="AM310" s="33">
        <v>4.0346391564391215</v>
      </c>
      <c r="AN310" s="33">
        <v>0</v>
      </c>
      <c r="AO310" s="33">
        <v>0</v>
      </c>
      <c r="AP310" s="33">
        <v>0</v>
      </c>
      <c r="AQ310" s="33">
        <v>0</v>
      </c>
      <c r="AR310" s="33">
        <v>121.09799999999994</v>
      </c>
      <c r="AS310" s="33">
        <v>0.36872585503678146</v>
      </c>
      <c r="AT310" s="33">
        <v>121.46672585503671</v>
      </c>
      <c r="AU310" s="33">
        <v>120.31192626605871</v>
      </c>
    </row>
    <row r="311" spans="1:47" x14ac:dyDescent="0.2">
      <c r="A311" s="17">
        <v>44725</v>
      </c>
      <c r="B311" s="2">
        <v>11</v>
      </c>
      <c r="C311" s="2" t="s">
        <v>44</v>
      </c>
      <c r="D311" s="8">
        <v>185.419613</v>
      </c>
      <c r="E311">
        <v>9.4446140000000005E-3</v>
      </c>
      <c r="G311" s="33">
        <v>404.91699999999997</v>
      </c>
      <c r="H311" s="33">
        <v>1.8585007480665019</v>
      </c>
      <c r="I311" s="33">
        <v>406.77550074806646</v>
      </c>
      <c r="J311" s="33">
        <v>402.9336631588443</v>
      </c>
      <c r="K311" s="33">
        <v>6.5040000000000004</v>
      </c>
      <c r="L311" s="33">
        <v>2.9852263217954617E-2</v>
      </c>
      <c r="M311" s="33">
        <v>6.5338522632179554</v>
      </c>
      <c r="N311" s="33">
        <v>6.4721425506588357</v>
      </c>
      <c r="O311" s="33">
        <v>30.942</v>
      </c>
      <c r="P311" s="33">
        <v>0.14201856219095199</v>
      </c>
      <c r="Q311" s="33">
        <v>31.084018562190952</v>
      </c>
      <c r="R311" s="33">
        <v>30.790442005302225</v>
      </c>
      <c r="S311" s="33">
        <v>0</v>
      </c>
      <c r="T311" s="33">
        <v>0</v>
      </c>
      <c r="U311" s="33">
        <v>0</v>
      </c>
      <c r="V311" s="33">
        <v>0</v>
      </c>
      <c r="W311" s="33">
        <v>442.363</v>
      </c>
      <c r="X311" s="33">
        <v>2.0303715734754082</v>
      </c>
      <c r="Y311" s="33">
        <v>444.39337157347541</v>
      </c>
      <c r="Z311" s="33">
        <v>440.19624771480534</v>
      </c>
      <c r="AB311" s="33">
        <v>128.49999999999994</v>
      </c>
      <c r="AC311" s="33">
        <v>0.58979333079753482</v>
      </c>
      <c r="AD311" s="33">
        <v>129.08979333079748</v>
      </c>
      <c r="AE311" s="33">
        <v>127.87059006144833</v>
      </c>
      <c r="AF311" s="33">
        <v>1.5079999999999989</v>
      </c>
      <c r="AG311" s="33">
        <v>6.9214657030558929E-3</v>
      </c>
      <c r="AH311" s="33">
        <v>1.5149214657030547</v>
      </c>
      <c r="AI311" s="33">
        <v>1.5006136172191753</v>
      </c>
      <c r="AJ311" s="33">
        <v>4.3299999999999992</v>
      </c>
      <c r="AK311" s="33">
        <v>1.9873969823761294E-2</v>
      </c>
      <c r="AL311" s="33">
        <v>4.3498739698237605</v>
      </c>
      <c r="AM311" s="33">
        <v>4.3087910892301275</v>
      </c>
      <c r="AN311" s="33">
        <v>0</v>
      </c>
      <c r="AO311" s="33">
        <v>0</v>
      </c>
      <c r="AP311" s="33">
        <v>0</v>
      </c>
      <c r="AQ311" s="33">
        <v>0</v>
      </c>
      <c r="AR311" s="33">
        <v>134.33799999999997</v>
      </c>
      <c r="AS311" s="33">
        <v>0.616588766324352</v>
      </c>
      <c r="AT311" s="33">
        <v>134.95458876632429</v>
      </c>
      <c r="AU311" s="33">
        <v>133.67999476789765</v>
      </c>
    </row>
    <row r="312" spans="1:47" x14ac:dyDescent="0.2">
      <c r="A312" s="17">
        <v>44725</v>
      </c>
      <c r="B312" s="2">
        <v>12</v>
      </c>
      <c r="C312" s="2" t="s">
        <v>44</v>
      </c>
      <c r="D312" s="8">
        <v>202.62018399999999</v>
      </c>
      <c r="E312">
        <v>9.6222660000000008E-3</v>
      </c>
      <c r="G312" s="33">
        <v>464.42899999999997</v>
      </c>
      <c r="H312" s="33">
        <v>3.3645246764912735</v>
      </c>
      <c r="I312" s="33">
        <v>467.79352467649124</v>
      </c>
      <c r="J312" s="33">
        <v>463.29229094897647</v>
      </c>
      <c r="K312" s="33">
        <v>7.3490000000000011</v>
      </c>
      <c r="L312" s="33">
        <v>5.3239336577893231E-2</v>
      </c>
      <c r="M312" s="33">
        <v>7.4022393365778942</v>
      </c>
      <c r="N312" s="33">
        <v>7.3310130206856776</v>
      </c>
      <c r="O312" s="33">
        <v>33.720999999999997</v>
      </c>
      <c r="P312" s="33">
        <v>0.24428951813078476</v>
      </c>
      <c r="Q312" s="33">
        <v>33.965289518130781</v>
      </c>
      <c r="R312" s="33">
        <v>33.638466467620312</v>
      </c>
      <c r="S312" s="33">
        <v>0</v>
      </c>
      <c r="T312" s="33">
        <v>0</v>
      </c>
      <c r="U312" s="33">
        <v>0</v>
      </c>
      <c r="V312" s="33">
        <v>0</v>
      </c>
      <c r="W312" s="33">
        <v>505.49899999999997</v>
      </c>
      <c r="X312" s="33">
        <v>3.6620535311999514</v>
      </c>
      <c r="Y312" s="33">
        <v>509.16105353119991</v>
      </c>
      <c r="Z312" s="33">
        <v>504.26177043728251</v>
      </c>
      <c r="AB312" s="33">
        <v>148.36000000000001</v>
      </c>
      <c r="AC312" s="33">
        <v>1.07478404880885</v>
      </c>
      <c r="AD312" s="33">
        <v>149.43478404880887</v>
      </c>
      <c r="AE312" s="33">
        <v>147.99688280703867</v>
      </c>
      <c r="AF312" s="33">
        <v>1.7369999999999992</v>
      </c>
      <c r="AG312" s="33">
        <v>1.2583579757218735E-2</v>
      </c>
      <c r="AH312" s="33">
        <v>1.7495835797572179</v>
      </c>
      <c r="AI312" s="33">
        <v>1.7327486211635617</v>
      </c>
      <c r="AJ312" s="33">
        <v>4.7409999999999997</v>
      </c>
      <c r="AK312" s="33">
        <v>3.4345855860088682E-2</v>
      </c>
      <c r="AL312" s="33">
        <v>4.7753458558600883</v>
      </c>
      <c r="AM312" s="33">
        <v>4.7293962077930045</v>
      </c>
      <c r="AN312" s="33">
        <v>0</v>
      </c>
      <c r="AO312" s="33">
        <v>0</v>
      </c>
      <c r="AP312" s="33">
        <v>0</v>
      </c>
      <c r="AQ312" s="33">
        <v>0</v>
      </c>
      <c r="AR312" s="33">
        <v>154.83800000000002</v>
      </c>
      <c r="AS312" s="33">
        <v>1.1217134844261574</v>
      </c>
      <c r="AT312" s="33">
        <v>155.95971348442617</v>
      </c>
      <c r="AU312" s="33">
        <v>154.45902763599523</v>
      </c>
    </row>
    <row r="313" spans="1:47" x14ac:dyDescent="0.2">
      <c r="A313" s="17">
        <v>44725</v>
      </c>
      <c r="B313" s="2">
        <v>13</v>
      </c>
      <c r="C313" s="2" t="s">
        <v>44</v>
      </c>
      <c r="D313" s="8">
        <v>280.74636500000003</v>
      </c>
      <c r="E313">
        <v>1.0056066000000001E-2</v>
      </c>
      <c r="G313" s="33">
        <v>523.10300000000007</v>
      </c>
      <c r="H313" s="33">
        <v>3.7858752383738232</v>
      </c>
      <c r="I313" s="33">
        <v>526.88887523837388</v>
      </c>
      <c r="J313" s="33">
        <v>521.59044593431099</v>
      </c>
      <c r="K313" s="33">
        <v>8.2740000000000027</v>
      </c>
      <c r="L313" s="33">
        <v>5.9881766539868854E-2</v>
      </c>
      <c r="M313" s="33">
        <v>8.3338817665398714</v>
      </c>
      <c r="N313" s="33">
        <v>8.25007570145935</v>
      </c>
      <c r="O313" s="33">
        <v>36.300000000000004</v>
      </c>
      <c r="P313" s="33">
        <v>0.26271550947513156</v>
      </c>
      <c r="Q313" s="33">
        <v>36.562715509475133</v>
      </c>
      <c r="R313" s="33">
        <v>36.195038429172627</v>
      </c>
      <c r="S313" s="33">
        <v>0</v>
      </c>
      <c r="T313" s="33">
        <v>0</v>
      </c>
      <c r="U313" s="33">
        <v>0</v>
      </c>
      <c r="V313" s="33">
        <v>0</v>
      </c>
      <c r="W313" s="33">
        <v>567.67700000000002</v>
      </c>
      <c r="X313" s="33">
        <v>4.1084725143888239</v>
      </c>
      <c r="Y313" s="33">
        <v>571.78547251438886</v>
      </c>
      <c r="Z313" s="33">
        <v>566.03556006494296</v>
      </c>
      <c r="AB313" s="33">
        <v>167.0260000000001</v>
      </c>
      <c r="AC313" s="33">
        <v>1.2088242613111115</v>
      </c>
      <c r="AD313" s="33">
        <v>168.23482426131122</v>
      </c>
      <c r="AE313" s="33">
        <v>166.54304376504106</v>
      </c>
      <c r="AF313" s="33">
        <v>1.9099999999999986</v>
      </c>
      <c r="AG313" s="33">
        <v>1.3823322950344379E-2</v>
      </c>
      <c r="AH313" s="33">
        <v>1.923823322950343</v>
      </c>
      <c r="AI313" s="33">
        <v>1.904477228642415</v>
      </c>
      <c r="AJ313" s="33">
        <v>5.1819999999999995</v>
      </c>
      <c r="AK313" s="33">
        <v>3.7503905512400328E-2</v>
      </c>
      <c r="AL313" s="33">
        <v>5.2195039055123997</v>
      </c>
      <c r="AM313" s="33">
        <v>5.1670162297513098</v>
      </c>
      <c r="AN313" s="33">
        <v>0</v>
      </c>
      <c r="AO313" s="33">
        <v>0</v>
      </c>
      <c r="AP313" s="33">
        <v>0</v>
      </c>
      <c r="AQ313" s="33">
        <v>0</v>
      </c>
      <c r="AR313" s="33">
        <v>174.11800000000008</v>
      </c>
      <c r="AS313" s="33">
        <v>1.2601514897738562</v>
      </c>
      <c r="AT313" s="33">
        <v>175.37815148977396</v>
      </c>
      <c r="AU313" s="33">
        <v>173.61453722343478</v>
      </c>
    </row>
    <row r="314" spans="1:47" x14ac:dyDescent="0.2">
      <c r="A314" s="17">
        <v>44725</v>
      </c>
      <c r="B314" s="2">
        <v>14</v>
      </c>
      <c r="C314" s="2" t="s">
        <v>44</v>
      </c>
      <c r="D314" s="8">
        <v>426.06125500000002</v>
      </c>
      <c r="E314">
        <v>1.0139014E-2</v>
      </c>
      <c r="G314" s="33">
        <v>572.33399999999995</v>
      </c>
      <c r="H314" s="33">
        <v>5.3615180767142858</v>
      </c>
      <c r="I314" s="33">
        <v>577.69551807671428</v>
      </c>
      <c r="J314" s="33">
        <v>571.83825513119723</v>
      </c>
      <c r="K314" s="33">
        <v>8.85</v>
      </c>
      <c r="L314" s="33">
        <v>8.2905148006096857E-2</v>
      </c>
      <c r="M314" s="33">
        <v>8.9329051480060961</v>
      </c>
      <c r="N314" s="33">
        <v>8.8423342976497903</v>
      </c>
      <c r="O314" s="33">
        <v>38.204000000000001</v>
      </c>
      <c r="P314" s="33">
        <v>0.35788794061298584</v>
      </c>
      <c r="Q314" s="33">
        <v>38.561887940612984</v>
      </c>
      <c r="R314" s="33">
        <v>38.170908418916682</v>
      </c>
      <c r="S314" s="33">
        <v>0</v>
      </c>
      <c r="T314" s="33">
        <v>0</v>
      </c>
      <c r="U314" s="33">
        <v>0</v>
      </c>
      <c r="V314" s="33">
        <v>0</v>
      </c>
      <c r="W314" s="33">
        <v>619.38799999999992</v>
      </c>
      <c r="X314" s="33">
        <v>5.8023111653333679</v>
      </c>
      <c r="Y314" s="33">
        <v>625.19031116533336</v>
      </c>
      <c r="Z314" s="33">
        <v>618.85149784776377</v>
      </c>
      <c r="AB314" s="33">
        <v>183.98300000000009</v>
      </c>
      <c r="AC314" s="33">
        <v>1.7235184006334154</v>
      </c>
      <c r="AD314" s="33">
        <v>185.70651840063351</v>
      </c>
      <c r="AE314" s="33">
        <v>183.82363741067823</v>
      </c>
      <c r="AF314" s="33">
        <v>2.1029999999999984</v>
      </c>
      <c r="AG314" s="33">
        <v>1.9700511441448763E-2</v>
      </c>
      <c r="AH314" s="33">
        <v>2.122700511441447</v>
      </c>
      <c r="AI314" s="33">
        <v>2.101178421238135</v>
      </c>
      <c r="AJ314" s="33">
        <v>5.395999999999999</v>
      </c>
      <c r="AK314" s="33">
        <v>5.0548720750384024E-2</v>
      </c>
      <c r="AL314" s="33">
        <v>5.4465487207503829</v>
      </c>
      <c r="AM314" s="33">
        <v>5.3913260870190127</v>
      </c>
      <c r="AN314" s="33">
        <v>0</v>
      </c>
      <c r="AO314" s="33">
        <v>0</v>
      </c>
      <c r="AP314" s="33">
        <v>0</v>
      </c>
      <c r="AQ314" s="33">
        <v>0</v>
      </c>
      <c r="AR314" s="33">
        <v>191.48200000000008</v>
      </c>
      <c r="AS314" s="33">
        <v>1.7937676328252483</v>
      </c>
      <c r="AT314" s="33">
        <v>193.27576763282534</v>
      </c>
      <c r="AU314" s="33">
        <v>191.31614191893539</v>
      </c>
    </row>
    <row r="315" spans="1:47" x14ac:dyDescent="0.2">
      <c r="A315" s="17">
        <v>44725</v>
      </c>
      <c r="B315" s="2">
        <v>15</v>
      </c>
      <c r="C315" s="2" t="s">
        <v>44</v>
      </c>
      <c r="D315" s="8">
        <v>304.96609999999998</v>
      </c>
      <c r="E315">
        <v>1.011283E-2</v>
      </c>
      <c r="G315" s="33">
        <v>615.57000000000016</v>
      </c>
      <c r="H315" s="33">
        <v>6.9381120345480864</v>
      </c>
      <c r="I315" s="33">
        <v>622.50811203454828</v>
      </c>
      <c r="J315" s="33">
        <v>616.21279332392191</v>
      </c>
      <c r="K315" s="33">
        <v>9.3469999999999995</v>
      </c>
      <c r="L315" s="33">
        <v>0.10535037962688396</v>
      </c>
      <c r="M315" s="33">
        <v>9.4523503796268837</v>
      </c>
      <c r="N315" s="33">
        <v>9.3567603671372819</v>
      </c>
      <c r="O315" s="33">
        <v>39.851000000000006</v>
      </c>
      <c r="P315" s="33">
        <v>0.4491620817921208</v>
      </c>
      <c r="Q315" s="33">
        <v>40.300162081792124</v>
      </c>
      <c r="R315" s="33">
        <v>39.892613393686517</v>
      </c>
      <c r="S315" s="33">
        <v>0</v>
      </c>
      <c r="T315" s="33">
        <v>0</v>
      </c>
      <c r="U315" s="33">
        <v>0</v>
      </c>
      <c r="V315" s="33">
        <v>0</v>
      </c>
      <c r="W315" s="33">
        <v>664.76800000000014</v>
      </c>
      <c r="X315" s="33">
        <v>7.4926244959670916</v>
      </c>
      <c r="Y315" s="33">
        <v>672.26062449596725</v>
      </c>
      <c r="Z315" s="33">
        <v>665.46216708474572</v>
      </c>
      <c r="AB315" s="33">
        <v>198.43199999999999</v>
      </c>
      <c r="AC315" s="33">
        <v>2.2365343457924292</v>
      </c>
      <c r="AD315" s="33">
        <v>200.66853434579241</v>
      </c>
      <c r="AE315" s="33">
        <v>198.63920757160426</v>
      </c>
      <c r="AF315" s="33">
        <v>2.2159999999999989</v>
      </c>
      <c r="AG315" s="33">
        <v>2.4976617230466965E-2</v>
      </c>
      <c r="AH315" s="33">
        <v>2.2409766172304657</v>
      </c>
      <c r="AI315" s="33">
        <v>2.2183140016664389</v>
      </c>
      <c r="AJ315" s="33">
        <v>5.6159999999999979</v>
      </c>
      <c r="AK315" s="33">
        <v>6.329814186204985E-2</v>
      </c>
      <c r="AL315" s="33">
        <v>5.6792981418620476</v>
      </c>
      <c r="AM315" s="33">
        <v>5.6218643652340807</v>
      </c>
      <c r="AN315" s="33">
        <v>0</v>
      </c>
      <c r="AO315" s="33">
        <v>0</v>
      </c>
      <c r="AP315" s="33">
        <v>0</v>
      </c>
      <c r="AQ315" s="33">
        <v>0</v>
      </c>
      <c r="AR315" s="33">
        <v>206.26399999999998</v>
      </c>
      <c r="AS315" s="33">
        <v>2.3248091048849457</v>
      </c>
      <c r="AT315" s="33">
        <v>208.58880910488492</v>
      </c>
      <c r="AU315" s="33">
        <v>206.47938593850478</v>
      </c>
    </row>
    <row r="316" spans="1:47" x14ac:dyDescent="0.2">
      <c r="A316" s="17">
        <v>44725</v>
      </c>
      <c r="B316" s="2">
        <v>16</v>
      </c>
      <c r="C316" s="2" t="s">
        <v>44</v>
      </c>
      <c r="D316" s="8">
        <v>1392.243708</v>
      </c>
      <c r="E316">
        <v>1.0305445E-2</v>
      </c>
      <c r="G316" s="33">
        <v>659.91700000000003</v>
      </c>
      <c r="H316" s="33">
        <v>9.1746518583270085</v>
      </c>
      <c r="I316" s="33">
        <v>669.09165185832705</v>
      </c>
      <c r="J316" s="33">
        <v>662.19636464014195</v>
      </c>
      <c r="K316" s="33">
        <v>9.9310000000000009</v>
      </c>
      <c r="L316" s="33">
        <v>0.13806807159846693</v>
      </c>
      <c r="M316" s="33">
        <v>10.069068071598467</v>
      </c>
      <c r="N316" s="33">
        <v>9.9653018443853529</v>
      </c>
      <c r="O316" s="33">
        <v>41.809999999999995</v>
      </c>
      <c r="P316" s="33">
        <v>0.58127339377020459</v>
      </c>
      <c r="Q316" s="33">
        <v>42.391273393770199</v>
      </c>
      <c r="R316" s="33">
        <v>41.95441245733074</v>
      </c>
      <c r="S316" s="33">
        <v>0</v>
      </c>
      <c r="T316" s="33">
        <v>0</v>
      </c>
      <c r="U316" s="33">
        <v>0</v>
      </c>
      <c r="V316" s="33">
        <v>0</v>
      </c>
      <c r="W316" s="33">
        <v>711.65800000000002</v>
      </c>
      <c r="X316" s="33">
        <v>9.8939933236956801</v>
      </c>
      <c r="Y316" s="33">
        <v>721.5519933236958</v>
      </c>
      <c r="Z316" s="33">
        <v>714.11607894185806</v>
      </c>
      <c r="AB316" s="33">
        <v>213.56300000000005</v>
      </c>
      <c r="AC316" s="33">
        <v>2.9691100165928308</v>
      </c>
      <c r="AD316" s="33">
        <v>216.53211001659287</v>
      </c>
      <c r="AE316" s="33">
        <v>214.30065026608293</v>
      </c>
      <c r="AF316" s="33">
        <v>2.3759999999999986</v>
      </c>
      <c r="AG316" s="33">
        <v>3.3032900827505512E-2</v>
      </c>
      <c r="AH316" s="33">
        <v>2.409032900827504</v>
      </c>
      <c r="AI316" s="33">
        <v>2.3842067447648359</v>
      </c>
      <c r="AJ316" s="33">
        <v>5.9749999999999979</v>
      </c>
      <c r="AK316" s="33">
        <v>8.3068847830111731E-2</v>
      </c>
      <c r="AL316" s="33">
        <v>6.0580688478301097</v>
      </c>
      <c r="AM316" s="33">
        <v>5.9956377525125832</v>
      </c>
      <c r="AN316" s="33">
        <v>0</v>
      </c>
      <c r="AO316" s="33">
        <v>0</v>
      </c>
      <c r="AP316" s="33">
        <v>0</v>
      </c>
      <c r="AQ316" s="33">
        <v>0</v>
      </c>
      <c r="AR316" s="33">
        <v>221.91400000000004</v>
      </c>
      <c r="AS316" s="33">
        <v>3.085211765250448</v>
      </c>
      <c r="AT316" s="33">
        <v>224.99921176525046</v>
      </c>
      <c r="AU316" s="33">
        <v>222.68049476336034</v>
      </c>
    </row>
    <row r="317" spans="1:47" x14ac:dyDescent="0.2">
      <c r="A317" s="17">
        <v>44725</v>
      </c>
      <c r="B317" s="2">
        <v>17</v>
      </c>
      <c r="C317" s="2" t="s">
        <v>44</v>
      </c>
      <c r="D317" s="8">
        <v>2790.8162390000002</v>
      </c>
      <c r="E317">
        <v>1.0563786E-2</v>
      </c>
      <c r="G317" s="33">
        <v>711.02600000000007</v>
      </c>
      <c r="H317" s="33">
        <v>14.241021035027089</v>
      </c>
      <c r="I317" s="33">
        <v>725.26702103502714</v>
      </c>
      <c r="J317" s="33">
        <v>717.60545543195565</v>
      </c>
      <c r="K317" s="33">
        <v>10.700000000000003</v>
      </c>
      <c r="L317" s="33">
        <v>0.21430851343662519</v>
      </c>
      <c r="M317" s="33">
        <v>10.914308513436628</v>
      </c>
      <c r="N317" s="33">
        <v>10.799012093962705</v>
      </c>
      <c r="O317" s="33">
        <v>45.237000000000002</v>
      </c>
      <c r="P317" s="33">
        <v>0.90604431984416933</v>
      </c>
      <c r="Q317" s="33">
        <v>46.143044319844172</v>
      </c>
      <c r="R317" s="33">
        <v>45.655599074260827</v>
      </c>
      <c r="S317" s="33">
        <v>0</v>
      </c>
      <c r="T317" s="33">
        <v>0</v>
      </c>
      <c r="U317" s="33">
        <v>0</v>
      </c>
      <c r="V317" s="33">
        <v>0</v>
      </c>
      <c r="W317" s="33">
        <v>766.96300000000008</v>
      </c>
      <c r="X317" s="33">
        <v>15.361373868307883</v>
      </c>
      <c r="Y317" s="33">
        <v>782.32437386830793</v>
      </c>
      <c r="Z317" s="33">
        <v>774.0600666001792</v>
      </c>
      <c r="AB317" s="33">
        <v>230.88800000000001</v>
      </c>
      <c r="AC317" s="33">
        <v>4.6244172009678044</v>
      </c>
      <c r="AD317" s="33">
        <v>235.5124172009678</v>
      </c>
      <c r="AE317" s="33">
        <v>233.02451442531407</v>
      </c>
      <c r="AF317" s="33">
        <v>2.5659999999999989</v>
      </c>
      <c r="AG317" s="33">
        <v>5.1393985558727096E-2</v>
      </c>
      <c r="AH317" s="33">
        <v>2.617393985558726</v>
      </c>
      <c r="AI317" s="33">
        <v>2.5897443956175965</v>
      </c>
      <c r="AJ317" s="33">
        <v>6.4869999999999957</v>
      </c>
      <c r="AK317" s="33">
        <v>0.12992703987508283</v>
      </c>
      <c r="AL317" s="33">
        <v>6.6169270398750788</v>
      </c>
      <c r="AM317" s="33">
        <v>6.5470272386482256</v>
      </c>
      <c r="AN317" s="33">
        <v>0</v>
      </c>
      <c r="AO317" s="33">
        <v>0</v>
      </c>
      <c r="AP317" s="33">
        <v>0</v>
      </c>
      <c r="AQ317" s="33">
        <v>0</v>
      </c>
      <c r="AR317" s="33">
        <v>239.941</v>
      </c>
      <c r="AS317" s="33">
        <v>4.8057382264016146</v>
      </c>
      <c r="AT317" s="33">
        <v>244.74673822640159</v>
      </c>
      <c r="AU317" s="33">
        <v>242.16128605957988</v>
      </c>
    </row>
    <row r="318" spans="1:47" x14ac:dyDescent="0.2">
      <c r="A318" s="17">
        <v>44725</v>
      </c>
      <c r="B318" s="2">
        <v>18</v>
      </c>
      <c r="C318" s="2" t="s">
        <v>44</v>
      </c>
      <c r="D318" s="8">
        <v>1652.765345</v>
      </c>
      <c r="E318">
        <v>1.0720154000000001E-2</v>
      </c>
      <c r="G318" s="33">
        <v>758.46300000000019</v>
      </c>
      <c r="H318" s="33">
        <v>11.545258117489189</v>
      </c>
      <c r="I318" s="33">
        <v>770.00825811748939</v>
      </c>
      <c r="J318" s="33">
        <v>761.75365100919817</v>
      </c>
      <c r="K318" s="33">
        <v>11.362</v>
      </c>
      <c r="L318" s="33">
        <v>0.17295138026629134</v>
      </c>
      <c r="M318" s="33">
        <v>11.534951380266291</v>
      </c>
      <c r="N318" s="33">
        <v>11.411294925087324</v>
      </c>
      <c r="O318" s="33">
        <v>48.814999999999998</v>
      </c>
      <c r="P318" s="33">
        <v>0.74305770354682377</v>
      </c>
      <c r="Q318" s="33">
        <v>49.558057703546822</v>
      </c>
      <c r="R318" s="33">
        <v>49.026787693023913</v>
      </c>
      <c r="S318" s="33">
        <v>0.94</v>
      </c>
      <c r="T318" s="33">
        <v>1.430859861382801E-2</v>
      </c>
      <c r="U318" s="33">
        <v>0.954308598613828</v>
      </c>
      <c r="V318" s="33">
        <v>0.94407826347316359</v>
      </c>
      <c r="W318" s="33">
        <v>819.58000000000015</v>
      </c>
      <c r="X318" s="33">
        <v>12.475575799916131</v>
      </c>
      <c r="Y318" s="33">
        <v>832.05557579991637</v>
      </c>
      <c r="Z318" s="33">
        <v>823.13581189078263</v>
      </c>
      <c r="AB318" s="33">
        <v>246.83599999999998</v>
      </c>
      <c r="AC318" s="33">
        <v>3.7573162206838839</v>
      </c>
      <c r="AD318" s="33">
        <v>250.59331622068387</v>
      </c>
      <c r="AE318" s="33">
        <v>247.90691727942743</v>
      </c>
      <c r="AF318" s="33">
        <v>2.7009999999999987</v>
      </c>
      <c r="AG318" s="33">
        <v>4.1114388144627062E-2</v>
      </c>
      <c r="AH318" s="33">
        <v>2.7421143881446257</v>
      </c>
      <c r="AI318" s="33">
        <v>2.7127184996180995</v>
      </c>
      <c r="AJ318" s="33">
        <v>6.9609999999999967</v>
      </c>
      <c r="AK318" s="33">
        <v>0.10595973930942207</v>
      </c>
      <c r="AL318" s="33">
        <v>7.0669597393094188</v>
      </c>
      <c r="AM318" s="33">
        <v>6.9912008425922219</v>
      </c>
      <c r="AN318" s="33">
        <v>4.8559999999999999</v>
      </c>
      <c r="AO318" s="33">
        <v>7.3917611562498736E-2</v>
      </c>
      <c r="AP318" s="33">
        <v>4.929917611562499</v>
      </c>
      <c r="AQ318" s="33">
        <v>4.8770681355592362</v>
      </c>
      <c r="AR318" s="33">
        <v>261.35399999999998</v>
      </c>
      <c r="AS318" s="33">
        <v>3.9783079597004316</v>
      </c>
      <c r="AT318" s="33">
        <v>265.33230795970036</v>
      </c>
      <c r="AU318" s="33">
        <v>262.48790475719699</v>
      </c>
    </row>
    <row r="319" spans="1:47" x14ac:dyDescent="0.2">
      <c r="A319" s="17">
        <v>44725</v>
      </c>
      <c r="B319" s="2">
        <v>19</v>
      </c>
      <c r="C319" s="2" t="s">
        <v>44</v>
      </c>
      <c r="D319" s="8">
        <v>414.481493</v>
      </c>
      <c r="E319">
        <v>1.0789590999999999E-2</v>
      </c>
      <c r="G319" s="33">
        <v>779.08699999999999</v>
      </c>
      <c r="H319" s="33">
        <v>13.808939030273132</v>
      </c>
      <c r="I319" s="33">
        <v>792.8959390302731</v>
      </c>
      <c r="J319" s="33">
        <v>784.34091614257557</v>
      </c>
      <c r="K319" s="33">
        <v>11.644999999999998</v>
      </c>
      <c r="L319" s="33">
        <v>0.20640197437196436</v>
      </c>
      <c r="M319" s="33">
        <v>11.851401974371962</v>
      </c>
      <c r="N319" s="33">
        <v>11.723530194291897</v>
      </c>
      <c r="O319" s="33">
        <v>50.741999999999997</v>
      </c>
      <c r="P319" s="33">
        <v>0.89937732791603409</v>
      </c>
      <c r="Q319" s="33">
        <v>51.641377327916032</v>
      </c>
      <c r="R319" s="33">
        <v>51.084187987871147</v>
      </c>
      <c r="S319" s="33">
        <v>1.022</v>
      </c>
      <c r="T319" s="33">
        <v>1.8114454083997221E-2</v>
      </c>
      <c r="U319" s="33">
        <v>1.0401144540839973</v>
      </c>
      <c r="V319" s="33">
        <v>1.0288920445312426</v>
      </c>
      <c r="W319" s="33">
        <v>842.49599999999998</v>
      </c>
      <c r="X319" s="33">
        <v>14.932832786645127</v>
      </c>
      <c r="Y319" s="33">
        <v>857.4288327866451</v>
      </c>
      <c r="Z319" s="33">
        <v>848.17752636926991</v>
      </c>
      <c r="AB319" s="33">
        <v>252.46699999999998</v>
      </c>
      <c r="AC319" s="33">
        <v>4.4748550677343699</v>
      </c>
      <c r="AD319" s="33">
        <v>256.94185506773437</v>
      </c>
      <c r="AE319" s="33">
        <v>254.16955754077225</v>
      </c>
      <c r="AF319" s="33">
        <v>2.7839999999999994</v>
      </c>
      <c r="AG319" s="33">
        <v>4.9345049089871085E-2</v>
      </c>
      <c r="AH319" s="33">
        <v>2.8333450490898704</v>
      </c>
      <c r="AI319" s="33">
        <v>2.802774414848316</v>
      </c>
      <c r="AJ319" s="33">
        <v>7.2110000000000003</v>
      </c>
      <c r="AK319" s="33">
        <v>0.12781147592926023</v>
      </c>
      <c r="AL319" s="33">
        <v>7.3388114759292602</v>
      </c>
      <c r="AM319" s="33">
        <v>7.2596287016778769</v>
      </c>
      <c r="AN319" s="33">
        <v>5.26</v>
      </c>
      <c r="AO319" s="33">
        <v>9.3230947633880012E-2</v>
      </c>
      <c r="AP319" s="33">
        <v>5.3532309476338797</v>
      </c>
      <c r="AQ319" s="33">
        <v>5.2954717751803679</v>
      </c>
      <c r="AR319" s="33">
        <v>267.72199999999998</v>
      </c>
      <c r="AS319" s="33">
        <v>4.7452425403873812</v>
      </c>
      <c r="AT319" s="33">
        <v>272.46724254038742</v>
      </c>
      <c r="AU319" s="33">
        <v>269.5274324324788</v>
      </c>
    </row>
    <row r="320" spans="1:47" x14ac:dyDescent="0.2">
      <c r="A320" s="17">
        <v>44725</v>
      </c>
      <c r="B320" s="2">
        <v>20</v>
      </c>
      <c r="C320" s="2" t="s">
        <v>44</v>
      </c>
      <c r="D320" s="8">
        <v>154.26774599999999</v>
      </c>
      <c r="E320">
        <v>1.0595948000000001E-2</v>
      </c>
      <c r="G320" s="33">
        <v>766.68299999999977</v>
      </c>
      <c r="H320" s="33">
        <v>9.6267269964899782</v>
      </c>
      <c r="I320" s="33">
        <v>776.30972699648976</v>
      </c>
      <c r="J320" s="33">
        <v>768.08398949734078</v>
      </c>
      <c r="K320" s="33">
        <v>11.387000000000004</v>
      </c>
      <c r="L320" s="33">
        <v>0.14297896302517657</v>
      </c>
      <c r="M320" s="33">
        <v>11.529978963025181</v>
      </c>
      <c r="N320" s="33">
        <v>11.407807905491874</v>
      </c>
      <c r="O320" s="33">
        <v>50.197000000000003</v>
      </c>
      <c r="P320" s="33">
        <v>0.63029024387237953</v>
      </c>
      <c r="Q320" s="33">
        <v>50.827290243872383</v>
      </c>
      <c r="R320" s="33">
        <v>50.288726919467408</v>
      </c>
      <c r="S320" s="33">
        <v>1.9639999999999997</v>
      </c>
      <c r="T320" s="33">
        <v>2.4660637866114575E-2</v>
      </c>
      <c r="U320" s="33">
        <v>1.9886606378661142</v>
      </c>
      <c r="V320" s="33">
        <v>1.9675888931576382</v>
      </c>
      <c r="W320" s="33">
        <v>830.23099999999988</v>
      </c>
      <c r="X320" s="33">
        <v>10.424656841253649</v>
      </c>
      <c r="Y320" s="33">
        <v>840.65565684125352</v>
      </c>
      <c r="Z320" s="33">
        <v>831.74811321545769</v>
      </c>
      <c r="AB320" s="33">
        <v>246.751</v>
      </c>
      <c r="AC320" s="33">
        <v>3.098287705754398</v>
      </c>
      <c r="AD320" s="33">
        <v>249.84928770575439</v>
      </c>
      <c r="AE320" s="33">
        <v>247.20189764538719</v>
      </c>
      <c r="AF320" s="33">
        <v>2.6859999999999986</v>
      </c>
      <c r="AG320" s="33">
        <v>3.3726310238484582E-2</v>
      </c>
      <c r="AH320" s="33">
        <v>2.719726310238483</v>
      </c>
      <c r="AI320" s="33">
        <v>2.690908231680964</v>
      </c>
      <c r="AJ320" s="33">
        <v>7.1269999999999945</v>
      </c>
      <c r="AK320" s="33">
        <v>8.9488984761608173E-2</v>
      </c>
      <c r="AL320" s="33">
        <v>7.2164889847616029</v>
      </c>
      <c r="AM320" s="33">
        <v>7.1400234427364966</v>
      </c>
      <c r="AN320" s="33">
        <v>10.120999999999999</v>
      </c>
      <c r="AO320" s="33">
        <v>0.12708264554121468</v>
      </c>
      <c r="AP320" s="33">
        <v>10.248082645541214</v>
      </c>
      <c r="AQ320" s="33">
        <v>10.139494494729357</v>
      </c>
      <c r="AR320" s="33">
        <v>266.685</v>
      </c>
      <c r="AS320" s="33">
        <v>3.3485856462957053</v>
      </c>
      <c r="AT320" s="33">
        <v>270.03358564629571</v>
      </c>
      <c r="AU320" s="33">
        <v>267.17232381453402</v>
      </c>
    </row>
    <row r="321" spans="1:47" x14ac:dyDescent="0.2">
      <c r="A321" s="17">
        <v>44725</v>
      </c>
      <c r="B321" s="2">
        <v>21</v>
      </c>
      <c r="C321" s="2" t="s">
        <v>44</v>
      </c>
      <c r="D321" s="8">
        <v>134.32155399999999</v>
      </c>
      <c r="E321">
        <v>1.0569416E-2</v>
      </c>
      <c r="G321" s="33">
        <v>740.94499999999994</v>
      </c>
      <c r="H321" s="33">
        <v>8.8873459158061827</v>
      </c>
      <c r="I321" s="33">
        <v>749.83234591580617</v>
      </c>
      <c r="J321" s="33">
        <v>741.9070559215661</v>
      </c>
      <c r="K321" s="33">
        <v>10.938000000000001</v>
      </c>
      <c r="L321" s="33">
        <v>0.13119703841322641</v>
      </c>
      <c r="M321" s="33">
        <v>11.069197038413227</v>
      </c>
      <c r="N321" s="33">
        <v>10.952202090128269</v>
      </c>
      <c r="O321" s="33">
        <v>48.814</v>
      </c>
      <c r="P321" s="33">
        <v>0.58550486680409897</v>
      </c>
      <c r="Q321" s="33">
        <v>49.399504866804101</v>
      </c>
      <c r="R321" s="33">
        <v>48.877380949672819</v>
      </c>
      <c r="S321" s="33">
        <v>1.9649999999999999</v>
      </c>
      <c r="T321" s="33">
        <v>2.3569407614005292E-2</v>
      </c>
      <c r="U321" s="33">
        <v>1.9885694076140052</v>
      </c>
      <c r="V321" s="33">
        <v>1.9675513903000592</v>
      </c>
      <c r="W321" s="33">
        <v>802.66199999999992</v>
      </c>
      <c r="X321" s="33">
        <v>9.6276172286375132</v>
      </c>
      <c r="Y321" s="33">
        <v>812.28961722863755</v>
      </c>
      <c r="Z321" s="33">
        <v>803.70419035166719</v>
      </c>
      <c r="AB321" s="33">
        <v>236.69299999999998</v>
      </c>
      <c r="AC321" s="33">
        <v>2.8390400999398242</v>
      </c>
      <c r="AD321" s="33">
        <v>239.53204009993982</v>
      </c>
      <c r="AE321" s="33">
        <v>237.00032632279485</v>
      </c>
      <c r="AF321" s="33">
        <v>2.6049999999999982</v>
      </c>
      <c r="AG321" s="33">
        <v>3.1245957676582059E-2</v>
      </c>
      <c r="AH321" s="33">
        <v>2.6362459576765804</v>
      </c>
      <c r="AI321" s="33">
        <v>2.6083823774715782</v>
      </c>
      <c r="AJ321" s="33">
        <v>6.9930000000000003</v>
      </c>
      <c r="AK321" s="33">
        <v>8.3878304043124186E-2</v>
      </c>
      <c r="AL321" s="33">
        <v>7.0768783040431247</v>
      </c>
      <c r="AM321" s="33">
        <v>7.0020798332663183</v>
      </c>
      <c r="AN321" s="33">
        <v>10.126999999999999</v>
      </c>
      <c r="AO321" s="33">
        <v>0.12146941013080488</v>
      </c>
      <c r="AP321" s="33">
        <v>10.248469410130804</v>
      </c>
      <c r="AQ321" s="33">
        <v>10.140149073571857</v>
      </c>
      <c r="AR321" s="33">
        <v>256.41799999999995</v>
      </c>
      <c r="AS321" s="33">
        <v>3.0756337717903355</v>
      </c>
      <c r="AT321" s="33">
        <v>259.49363377179031</v>
      </c>
      <c r="AU321" s="33">
        <v>256.75093760710462</v>
      </c>
    </row>
    <row r="322" spans="1:47" x14ac:dyDescent="0.2">
      <c r="A322" s="17">
        <v>44725</v>
      </c>
      <c r="B322" s="2">
        <v>22</v>
      </c>
      <c r="C322" s="2" t="s">
        <v>44</v>
      </c>
      <c r="D322" s="8">
        <v>126.745954</v>
      </c>
      <c r="E322">
        <v>1.0394763E-2</v>
      </c>
      <c r="G322" s="33">
        <v>712.24099999999987</v>
      </c>
      <c r="H322" s="33">
        <v>10.923885819672318</v>
      </c>
      <c r="I322" s="33">
        <v>723.16488581967224</v>
      </c>
      <c r="J322" s="33">
        <v>715.64775822165473</v>
      </c>
      <c r="K322" s="33">
        <v>10.480999999999998</v>
      </c>
      <c r="L322" s="33">
        <v>0.16075071117218129</v>
      </c>
      <c r="M322" s="33">
        <v>10.641750711172179</v>
      </c>
      <c r="N322" s="33">
        <v>10.531132234624463</v>
      </c>
      <c r="O322" s="33">
        <v>47.295000000000002</v>
      </c>
      <c r="P322" s="33">
        <v>0.72537972377524229</v>
      </c>
      <c r="Q322" s="33">
        <v>48.020379723775243</v>
      </c>
      <c r="R322" s="33">
        <v>47.521219257376593</v>
      </c>
      <c r="S322" s="33">
        <v>1.9669999999999999</v>
      </c>
      <c r="T322" s="33">
        <v>3.0168557282289916E-2</v>
      </c>
      <c r="U322" s="33">
        <v>1.9971685572822897</v>
      </c>
      <c r="V322" s="33">
        <v>1.9764084634582884</v>
      </c>
      <c r="W322" s="33">
        <v>771.98399999999981</v>
      </c>
      <c r="X322" s="33">
        <v>11.840184811902031</v>
      </c>
      <c r="Y322" s="33">
        <v>783.824184811902</v>
      </c>
      <c r="Z322" s="33">
        <v>775.67651817711408</v>
      </c>
      <c r="AB322" s="33">
        <v>226.81299999999985</v>
      </c>
      <c r="AC322" s="33">
        <v>3.4787091931204972</v>
      </c>
      <c r="AD322" s="33">
        <v>230.29170919312034</v>
      </c>
      <c r="AE322" s="33">
        <v>227.89788145519293</v>
      </c>
      <c r="AF322" s="33">
        <v>2.4669999999999979</v>
      </c>
      <c r="AG322" s="33">
        <v>3.7837229697716912E-2</v>
      </c>
      <c r="AH322" s="33">
        <v>2.5048372296977148</v>
      </c>
      <c r="AI322" s="33">
        <v>2.4788000403414308</v>
      </c>
      <c r="AJ322" s="33">
        <v>6.8129999999999979</v>
      </c>
      <c r="AK322" s="33">
        <v>0.10449333033260862</v>
      </c>
      <c r="AL322" s="33">
        <v>6.9174933303326069</v>
      </c>
      <c r="AM322" s="33">
        <v>6.8455876266097189</v>
      </c>
      <c r="AN322" s="33">
        <v>10.143000000000001</v>
      </c>
      <c r="AO322" s="33">
        <v>0.15556668861935263</v>
      </c>
      <c r="AP322" s="33">
        <v>10.298566688619353</v>
      </c>
      <c r="AQ322" s="33">
        <v>10.191515528651459</v>
      </c>
      <c r="AR322" s="33">
        <v>246.23599999999982</v>
      </c>
      <c r="AS322" s="33">
        <v>3.7766064417701752</v>
      </c>
      <c r="AT322" s="33">
        <v>250.01260644177003</v>
      </c>
      <c r="AU322" s="33">
        <v>247.41378465079555</v>
      </c>
    </row>
    <row r="323" spans="1:47" x14ac:dyDescent="0.2">
      <c r="A323" s="17">
        <v>44725</v>
      </c>
      <c r="B323" s="2">
        <v>23</v>
      </c>
      <c r="C323" s="2" t="s">
        <v>44</v>
      </c>
      <c r="D323" s="8">
        <v>121.081844</v>
      </c>
      <c r="E323">
        <v>9.8886159999999994E-3</v>
      </c>
      <c r="G323" s="33">
        <v>657.15100000000007</v>
      </c>
      <c r="H323" s="33">
        <v>7.3480444927681496</v>
      </c>
      <c r="I323" s="33">
        <v>664.49904449276823</v>
      </c>
      <c r="J323" s="33">
        <v>657.92806860941232</v>
      </c>
      <c r="K323" s="33">
        <v>9.4780000000000015</v>
      </c>
      <c r="L323" s="33">
        <v>0.10597985197078985</v>
      </c>
      <c r="M323" s="33">
        <v>9.5839798519707919</v>
      </c>
      <c r="N323" s="33">
        <v>9.4892075554629152</v>
      </c>
      <c r="O323" s="33">
        <v>43.368000000000002</v>
      </c>
      <c r="P323" s="33">
        <v>0.48492659002629385</v>
      </c>
      <c r="Q323" s="33">
        <v>43.852926590026293</v>
      </c>
      <c r="R323" s="33">
        <v>43.419281838501334</v>
      </c>
      <c r="S323" s="33">
        <v>1.9669999999999999</v>
      </c>
      <c r="T323" s="33">
        <v>2.1994341509447516E-2</v>
      </c>
      <c r="U323" s="33">
        <v>1.9889943415094473</v>
      </c>
      <c r="V323" s="33">
        <v>1.9693259402400876</v>
      </c>
      <c r="W323" s="33">
        <v>711.96400000000006</v>
      </c>
      <c r="X323" s="33">
        <v>7.9609452762746811</v>
      </c>
      <c r="Y323" s="33">
        <v>719.92494527627468</v>
      </c>
      <c r="Z323" s="33">
        <v>712.80588394361666</v>
      </c>
      <c r="AB323" s="33">
        <v>208.3659999999999</v>
      </c>
      <c r="AC323" s="33">
        <v>2.3298794931151701</v>
      </c>
      <c r="AD323" s="33">
        <v>210.69587949311506</v>
      </c>
      <c r="AE323" s="33">
        <v>208.61238884802538</v>
      </c>
      <c r="AF323" s="33">
        <v>2.2809999999999984</v>
      </c>
      <c r="AG323" s="33">
        <v>2.550538534979652E-2</v>
      </c>
      <c r="AH323" s="33">
        <v>2.3065053853497948</v>
      </c>
      <c r="AI323" s="33">
        <v>2.2836972392921386</v>
      </c>
      <c r="AJ323" s="33">
        <v>6.245999999999996</v>
      </c>
      <c r="AK323" s="33">
        <v>6.984070008541389E-2</v>
      </c>
      <c r="AL323" s="33">
        <v>6.3158407000854098</v>
      </c>
      <c r="AM323" s="33">
        <v>6.2533857766850938</v>
      </c>
      <c r="AN323" s="33">
        <v>10.141999999999999</v>
      </c>
      <c r="AO323" s="33">
        <v>0.11340447970961705</v>
      </c>
      <c r="AP323" s="33">
        <v>10.255404479709616</v>
      </c>
      <c r="AQ323" s="33">
        <v>10.153992722885087</v>
      </c>
      <c r="AR323" s="33">
        <v>227.03499999999991</v>
      </c>
      <c r="AS323" s="33">
        <v>2.5386300582599972</v>
      </c>
      <c r="AT323" s="33">
        <v>229.57363005825988</v>
      </c>
      <c r="AU323" s="33">
        <v>227.30346458688769</v>
      </c>
    </row>
    <row r="324" spans="1:47" x14ac:dyDescent="0.2">
      <c r="A324" s="17">
        <v>44725</v>
      </c>
      <c r="B324" s="2">
        <v>24</v>
      </c>
      <c r="C324" s="2" t="s">
        <v>16</v>
      </c>
      <c r="D324" s="8">
        <v>97.036794999999998</v>
      </c>
      <c r="E324">
        <v>9.8756360000000001E-3</v>
      </c>
      <c r="G324" s="33">
        <v>585.06200000000001</v>
      </c>
      <c r="H324" s="33">
        <v>9.1550759076158013</v>
      </c>
      <c r="I324" s="33">
        <v>594.21707590761582</v>
      </c>
      <c r="J324" s="33">
        <v>588.34880436096785</v>
      </c>
      <c r="K324" s="33">
        <v>8.2250000000000014</v>
      </c>
      <c r="L324" s="33">
        <v>0.12870516174378097</v>
      </c>
      <c r="M324" s="33">
        <v>8.3537051617437825</v>
      </c>
      <c r="N324" s="33">
        <v>8.2712070103150808</v>
      </c>
      <c r="O324" s="33">
        <v>37.969000000000001</v>
      </c>
      <c r="P324" s="33">
        <v>0.5941405819148472</v>
      </c>
      <c r="Q324" s="33">
        <v>38.563140581914851</v>
      </c>
      <c r="R324" s="33">
        <v>38.182305042511032</v>
      </c>
      <c r="S324" s="33">
        <v>1.9669999999999999</v>
      </c>
      <c r="T324" s="33">
        <v>3.0779702510640369E-2</v>
      </c>
      <c r="U324" s="33">
        <v>1.9977797025106403</v>
      </c>
      <c r="V324" s="33">
        <v>1.9780503573604571</v>
      </c>
      <c r="W324" s="33">
        <v>633.22300000000007</v>
      </c>
      <c r="X324" s="33">
        <v>9.9087013537850694</v>
      </c>
      <c r="Y324" s="33">
        <v>643.13170135378505</v>
      </c>
      <c r="Z324" s="33">
        <v>636.78036677115438</v>
      </c>
      <c r="AB324" s="33">
        <v>184.01599999999991</v>
      </c>
      <c r="AC324" s="33">
        <v>2.8794904612089458</v>
      </c>
      <c r="AD324" s="33">
        <v>186.89549046120885</v>
      </c>
      <c r="AE324" s="33">
        <v>185.04977862737249</v>
      </c>
      <c r="AF324" s="33">
        <v>1.9579999999999989</v>
      </c>
      <c r="AG324" s="33">
        <v>3.0638870114811294E-2</v>
      </c>
      <c r="AH324" s="33">
        <v>1.9886388701148101</v>
      </c>
      <c r="AI324" s="33">
        <v>1.968999796498105</v>
      </c>
      <c r="AJ324" s="33">
        <v>5.4110000000000005</v>
      </c>
      <c r="AK324" s="33">
        <v>8.4671565981227798E-2</v>
      </c>
      <c r="AL324" s="33">
        <v>5.4956715659812279</v>
      </c>
      <c r="AM324" s="33">
        <v>5.4413983140200477</v>
      </c>
      <c r="AN324" s="33">
        <v>10.141999999999999</v>
      </c>
      <c r="AO324" s="33">
        <v>0.15870246205537097</v>
      </c>
      <c r="AP324" s="33">
        <v>10.300702462055371</v>
      </c>
      <c r="AQ324" s="33">
        <v>10.198976473995808</v>
      </c>
      <c r="AR324" s="33">
        <v>201.5269999999999</v>
      </c>
      <c r="AS324" s="33">
        <v>3.1535033593603563</v>
      </c>
      <c r="AT324" s="33">
        <v>204.68050335936027</v>
      </c>
      <c r="AU324" s="33">
        <v>202.65915321188643</v>
      </c>
    </row>
    <row r="325" spans="1:47" x14ac:dyDescent="0.2">
      <c r="A325" s="17">
        <v>44726</v>
      </c>
      <c r="B325" s="2">
        <v>1</v>
      </c>
      <c r="C325" s="2" t="s">
        <v>16</v>
      </c>
      <c r="D325" s="8">
        <v>74.155857999999995</v>
      </c>
      <c r="E325">
        <v>1.0503092E-2</v>
      </c>
      <c r="G325" s="33">
        <v>518.5680000000001</v>
      </c>
      <c r="H325" s="33">
        <v>7.4954426663976834</v>
      </c>
      <c r="I325" s="33">
        <v>526.0634426663978</v>
      </c>
      <c r="J325" s="33">
        <v>520.53814993023593</v>
      </c>
      <c r="K325" s="33">
        <v>7.2019999999999982</v>
      </c>
      <c r="L325" s="33">
        <v>0.10409855232755606</v>
      </c>
      <c r="M325" s="33">
        <v>7.3060985523275539</v>
      </c>
      <c r="N325" s="33">
        <v>7.2293619270713911</v>
      </c>
      <c r="O325" s="33">
        <v>33.25</v>
      </c>
      <c r="P325" s="33">
        <v>0.48059939806876428</v>
      </c>
      <c r="Q325" s="33">
        <v>33.730599398068762</v>
      </c>
      <c r="R325" s="33">
        <v>33.376323809375698</v>
      </c>
      <c r="S325" s="33">
        <v>1.9669999999999999</v>
      </c>
      <c r="T325" s="33">
        <v>2.8431248601541628E-2</v>
      </c>
      <c r="U325" s="33">
        <v>1.9954312486015415</v>
      </c>
      <c r="V325" s="33">
        <v>1.9744730506178048</v>
      </c>
      <c r="W325" s="33">
        <v>560.98700000000008</v>
      </c>
      <c r="X325" s="33">
        <v>8.108571865395545</v>
      </c>
      <c r="Y325" s="33">
        <v>569.09557186539564</v>
      </c>
      <c r="Z325" s="33">
        <v>563.11830871730081</v>
      </c>
      <c r="AB325" s="33">
        <v>161.46900000000005</v>
      </c>
      <c r="AC325" s="33">
        <v>2.3338918558425661</v>
      </c>
      <c r="AD325" s="33">
        <v>163.80289185584263</v>
      </c>
      <c r="AE325" s="33">
        <v>162.08245501281468</v>
      </c>
      <c r="AF325" s="33">
        <v>1.7039999999999986</v>
      </c>
      <c r="AG325" s="33">
        <v>2.4629815768696953E-2</v>
      </c>
      <c r="AH325" s="33">
        <v>1.7286298157686957</v>
      </c>
      <c r="AI325" s="33">
        <v>1.710473857779734</v>
      </c>
      <c r="AJ325" s="33">
        <v>4.7459999999999987</v>
      </c>
      <c r="AK325" s="33">
        <v>6.8599240398025702E-2</v>
      </c>
      <c r="AL325" s="33">
        <v>4.8145992403980244</v>
      </c>
      <c r="AM325" s="33">
        <v>4.7640310616329939</v>
      </c>
      <c r="AN325" s="33">
        <v>10.141</v>
      </c>
      <c r="AO325" s="33">
        <v>0.14657920288166429</v>
      </c>
      <c r="AP325" s="33">
        <v>10.287579202881664</v>
      </c>
      <c r="AQ325" s="33">
        <v>10.179527812056511</v>
      </c>
      <c r="AR325" s="33">
        <v>178.06000000000006</v>
      </c>
      <c r="AS325" s="33">
        <v>2.5737001148909533</v>
      </c>
      <c r="AT325" s="33">
        <v>180.63370011489101</v>
      </c>
      <c r="AU325" s="33">
        <v>178.73648774428392</v>
      </c>
    </row>
    <row r="326" spans="1:47" x14ac:dyDescent="0.2">
      <c r="A326" s="17">
        <v>44726</v>
      </c>
      <c r="B326" s="2">
        <v>2</v>
      </c>
      <c r="C326" s="2" t="s">
        <v>16</v>
      </c>
      <c r="D326" s="8">
        <v>59.796500000000002</v>
      </c>
      <c r="E326">
        <v>1.0953809E-2</v>
      </c>
      <c r="G326" s="33">
        <v>462.70899999999995</v>
      </c>
      <c r="H326" s="33">
        <v>5.8695776583464792</v>
      </c>
      <c r="I326" s="33">
        <v>468.57857765834643</v>
      </c>
      <c r="J326" s="33">
        <v>463.44585741718527</v>
      </c>
      <c r="K326" s="33">
        <v>6.3549999999999986</v>
      </c>
      <c r="L326" s="33">
        <v>8.0614740622706418E-2</v>
      </c>
      <c r="M326" s="33">
        <v>6.4356147406227047</v>
      </c>
      <c r="N326" s="33">
        <v>6.365120245956339</v>
      </c>
      <c r="O326" s="33">
        <v>29.564000000000004</v>
      </c>
      <c r="P326" s="33">
        <v>0.37502662340986526</v>
      </c>
      <c r="Q326" s="33">
        <v>29.93902662340987</v>
      </c>
      <c r="R326" s="33">
        <v>29.611080244131124</v>
      </c>
      <c r="S326" s="33">
        <v>1.9669999999999999</v>
      </c>
      <c r="T326" s="33">
        <v>2.4951879591638641E-2</v>
      </c>
      <c r="U326" s="33">
        <v>1.9919518795916384</v>
      </c>
      <c r="V326" s="33">
        <v>1.9701324191654006</v>
      </c>
      <c r="W326" s="33">
        <v>500.59499999999997</v>
      </c>
      <c r="X326" s="33">
        <v>6.3501709019706887</v>
      </c>
      <c r="Y326" s="33">
        <v>506.94517090197064</v>
      </c>
      <c r="Z326" s="33">
        <v>501.39219032643814</v>
      </c>
      <c r="AB326" s="33">
        <v>143.33199999999994</v>
      </c>
      <c r="AC326" s="33">
        <v>1.8182017313821803</v>
      </c>
      <c r="AD326" s="33">
        <v>145.15020173138211</v>
      </c>
      <c r="AE326" s="33">
        <v>143.56025414530509</v>
      </c>
      <c r="AF326" s="33">
        <v>1.512999999999999</v>
      </c>
      <c r="AG326" s="33">
        <v>1.9192777743848116E-2</v>
      </c>
      <c r="AH326" s="33">
        <v>1.5321927777438471</v>
      </c>
      <c r="AI326" s="33">
        <v>1.5154094307052617</v>
      </c>
      <c r="AJ326" s="33">
        <v>4.1819999999999959</v>
      </c>
      <c r="AK326" s="33">
        <v>5.30497002807487E-2</v>
      </c>
      <c r="AL326" s="33">
        <v>4.2350497002807446</v>
      </c>
      <c r="AM326" s="33">
        <v>4.1886597747583618</v>
      </c>
      <c r="AN326" s="33">
        <v>10.141</v>
      </c>
      <c r="AO326" s="33">
        <v>0.12864108334458949</v>
      </c>
      <c r="AP326" s="33">
        <v>10.26964108334459</v>
      </c>
      <c r="AQ326" s="33">
        <v>10.157149396419081</v>
      </c>
      <c r="AR326" s="33">
        <v>159.16799999999992</v>
      </c>
      <c r="AS326" s="33">
        <v>2.0190852927513667</v>
      </c>
      <c r="AT326" s="33">
        <v>161.18708529275131</v>
      </c>
      <c r="AU326" s="33">
        <v>159.42147274718778</v>
      </c>
    </row>
    <row r="327" spans="1:47" x14ac:dyDescent="0.2">
      <c r="A327" s="17">
        <v>44726</v>
      </c>
      <c r="B327" s="2">
        <v>3</v>
      </c>
      <c r="C327" s="2" t="s">
        <v>16</v>
      </c>
      <c r="D327" s="8">
        <v>53.207101000000002</v>
      </c>
      <c r="E327">
        <v>1.0360169000000001E-2</v>
      </c>
      <c r="G327" s="33">
        <v>418.66099999999994</v>
      </c>
      <c r="H327" s="33">
        <v>3.426495888106952</v>
      </c>
      <c r="I327" s="33">
        <v>422.0874958881069</v>
      </c>
      <c r="J327" s="33">
        <v>417.71459809791929</v>
      </c>
      <c r="K327" s="33">
        <v>5.738999999999999</v>
      </c>
      <c r="L327" s="33">
        <v>4.6970364810301882E-2</v>
      </c>
      <c r="M327" s="33">
        <v>5.7859703648103009</v>
      </c>
      <c r="N327" s="33">
        <v>5.7260267340018745</v>
      </c>
      <c r="O327" s="33">
        <v>27.060999999999993</v>
      </c>
      <c r="P327" s="33">
        <v>0.2214784879128035</v>
      </c>
      <c r="Q327" s="33">
        <v>27.282478487912798</v>
      </c>
      <c r="R327" s="33">
        <v>26.999827400039155</v>
      </c>
      <c r="S327" s="33">
        <v>1.9639999999999997</v>
      </c>
      <c r="T327" s="33">
        <v>1.607419349842009E-2</v>
      </c>
      <c r="U327" s="33">
        <v>1.9800741934984198</v>
      </c>
      <c r="V327" s="33">
        <v>1.9595602902212375</v>
      </c>
      <c r="W327" s="33">
        <v>453.4249999999999</v>
      </c>
      <c r="X327" s="33">
        <v>3.7110189343284774</v>
      </c>
      <c r="Y327" s="33">
        <v>457.13601893432838</v>
      </c>
      <c r="Z327" s="33">
        <v>452.40001252218161</v>
      </c>
      <c r="AB327" s="33">
        <v>129.04000000000005</v>
      </c>
      <c r="AC327" s="33">
        <v>1.0561170718106565</v>
      </c>
      <c r="AD327" s="33">
        <v>130.09611707181071</v>
      </c>
      <c r="AE327" s="33">
        <v>128.74829931270295</v>
      </c>
      <c r="AF327" s="33">
        <v>1.3609999999999991</v>
      </c>
      <c r="AG327" s="33">
        <v>1.1138990504760558E-2</v>
      </c>
      <c r="AH327" s="33">
        <v>1.3721389905047596</v>
      </c>
      <c r="AI327" s="33">
        <v>1.3579233986716408</v>
      </c>
      <c r="AJ327" s="33">
        <v>3.8189999999999977</v>
      </c>
      <c r="AK327" s="33">
        <v>3.1256285626510338E-2</v>
      </c>
      <c r="AL327" s="33">
        <v>3.8502562856265081</v>
      </c>
      <c r="AM327" s="33">
        <v>3.8103669798141051</v>
      </c>
      <c r="AN327" s="33">
        <v>10.141</v>
      </c>
      <c r="AO327" s="33">
        <v>8.299816510564062E-2</v>
      </c>
      <c r="AP327" s="33">
        <v>10.223998165105641</v>
      </c>
      <c r="AQ327" s="33">
        <v>10.118075816259456</v>
      </c>
      <c r="AR327" s="33">
        <v>144.36100000000002</v>
      </c>
      <c r="AS327" s="33">
        <v>1.181510513047568</v>
      </c>
      <c r="AT327" s="33">
        <v>145.5425105130476</v>
      </c>
      <c r="AU327" s="33">
        <v>144.03466550744812</v>
      </c>
    </row>
    <row r="328" spans="1:47" x14ac:dyDescent="0.2">
      <c r="A328" s="17">
        <v>44726</v>
      </c>
      <c r="B328" s="2">
        <v>4</v>
      </c>
      <c r="C328" s="2" t="s">
        <v>16</v>
      </c>
      <c r="D328" s="8">
        <v>51.938271999999998</v>
      </c>
      <c r="E328">
        <v>1.1852144E-2</v>
      </c>
      <c r="G328" s="33">
        <v>375.45899999999989</v>
      </c>
      <c r="H328" s="33">
        <v>5.0306753017366237</v>
      </c>
      <c r="I328" s="33">
        <v>380.4896753017365</v>
      </c>
      <c r="J328" s="33">
        <v>375.98005687954708</v>
      </c>
      <c r="K328" s="33">
        <v>5.1589999999999998</v>
      </c>
      <c r="L328" s="33">
        <v>6.9124069157109697E-2</v>
      </c>
      <c r="M328" s="33">
        <v>5.2281240691571096</v>
      </c>
      <c r="N328" s="33">
        <v>5.1661595898395936</v>
      </c>
      <c r="O328" s="33">
        <v>24.729999999999997</v>
      </c>
      <c r="P328" s="33">
        <v>0.33135069398242345</v>
      </c>
      <c r="Q328" s="33">
        <v>25.061350693982419</v>
      </c>
      <c r="R328" s="33">
        <v>24.76431995672284</v>
      </c>
      <c r="S328" s="33">
        <v>1.9639999999999997</v>
      </c>
      <c r="T328" s="33">
        <v>2.6315113747734719E-2</v>
      </c>
      <c r="U328" s="33">
        <v>1.9903151137477344</v>
      </c>
      <c r="V328" s="33">
        <v>1.9667256124142198</v>
      </c>
      <c r="W328" s="33">
        <v>407.3119999999999</v>
      </c>
      <c r="X328" s="33">
        <v>5.4574651786238917</v>
      </c>
      <c r="Y328" s="33">
        <v>412.76946517862376</v>
      </c>
      <c r="Z328" s="33">
        <v>407.87726203852372</v>
      </c>
      <c r="AB328" s="33">
        <v>115.44399999999997</v>
      </c>
      <c r="AC328" s="33">
        <v>1.5468034579905738</v>
      </c>
      <c r="AD328" s="33">
        <v>116.99080345799055</v>
      </c>
      <c r="AE328" s="33">
        <v>115.60421160873075</v>
      </c>
      <c r="AF328" s="33">
        <v>1.2259999999999993</v>
      </c>
      <c r="AG328" s="33">
        <v>1.6426847991203031E-2</v>
      </c>
      <c r="AH328" s="33">
        <v>1.2424268479912024</v>
      </c>
      <c r="AI328" s="33">
        <v>1.2277014260793446</v>
      </c>
      <c r="AJ328" s="33">
        <v>3.4989999999999983</v>
      </c>
      <c r="AK328" s="33">
        <v>4.6882170571957107E-2</v>
      </c>
      <c r="AL328" s="33">
        <v>3.5458821705719554</v>
      </c>
      <c r="AM328" s="33">
        <v>3.5038558644793039</v>
      </c>
      <c r="AN328" s="33">
        <v>10.141</v>
      </c>
      <c r="AO328" s="33">
        <v>0.13587656238074228</v>
      </c>
      <c r="AP328" s="33">
        <v>10.276876562380743</v>
      </c>
      <c r="AQ328" s="33">
        <v>10.155073541493181</v>
      </c>
      <c r="AR328" s="33">
        <v>130.30999999999997</v>
      </c>
      <c r="AS328" s="33">
        <v>1.7459890389344763</v>
      </c>
      <c r="AT328" s="33">
        <v>132.05598903893446</v>
      </c>
      <c r="AU328" s="33">
        <v>130.49084244078259</v>
      </c>
    </row>
    <row r="329" spans="1:47" x14ac:dyDescent="0.2">
      <c r="A329" s="17">
        <v>44726</v>
      </c>
      <c r="B329" s="2">
        <v>5</v>
      </c>
      <c r="C329" s="2" t="s">
        <v>16</v>
      </c>
      <c r="D329" s="8">
        <v>54.614958000000001</v>
      </c>
      <c r="E329">
        <v>1.0335132E-2</v>
      </c>
      <c r="G329" s="33">
        <v>351.91400000000004</v>
      </c>
      <c r="H329" s="33">
        <v>1.612646695821764</v>
      </c>
      <c r="I329" s="33">
        <v>353.5266466958218</v>
      </c>
      <c r="J329" s="33">
        <v>349.87290213670309</v>
      </c>
      <c r="K329" s="33">
        <v>4.8719999999999999</v>
      </c>
      <c r="L329" s="33">
        <v>2.2325950948367024E-2</v>
      </c>
      <c r="M329" s="33">
        <v>4.8943259509483665</v>
      </c>
      <c r="N329" s="33">
        <v>4.8437424461942893</v>
      </c>
      <c r="O329" s="33">
        <v>23.912000000000003</v>
      </c>
      <c r="P329" s="33">
        <v>0.10957679373508875</v>
      </c>
      <c r="Q329" s="33">
        <v>24.02157679373509</v>
      </c>
      <c r="R329" s="33">
        <v>23.773310626723699</v>
      </c>
      <c r="S329" s="33">
        <v>1.9639999999999997</v>
      </c>
      <c r="T329" s="33">
        <v>9.0000344135042747E-3</v>
      </c>
      <c r="U329" s="33">
        <v>1.9730000344135039</v>
      </c>
      <c r="V329" s="33">
        <v>1.9526088186218358</v>
      </c>
      <c r="W329" s="33">
        <v>382.66200000000003</v>
      </c>
      <c r="X329" s="33">
        <v>1.7535494749187239</v>
      </c>
      <c r="Y329" s="33">
        <v>384.41554947491881</v>
      </c>
      <c r="Z329" s="33">
        <v>380.44256402824294</v>
      </c>
      <c r="AB329" s="33">
        <v>108.24399999999999</v>
      </c>
      <c r="AC329" s="33">
        <v>0.49602837324610832</v>
      </c>
      <c r="AD329" s="33">
        <v>108.74002837324609</v>
      </c>
      <c r="AE329" s="33">
        <v>107.61618582632484</v>
      </c>
      <c r="AF329" s="33">
        <v>1.1669999999999996</v>
      </c>
      <c r="AG329" s="33">
        <v>5.3477801224844643E-3</v>
      </c>
      <c r="AH329" s="33">
        <v>1.172347780122484</v>
      </c>
      <c r="AI329" s="33">
        <v>1.1602314110650112</v>
      </c>
      <c r="AJ329" s="33">
        <v>3.360999999999998</v>
      </c>
      <c r="AK329" s="33">
        <v>1.5401790052845138E-2</v>
      </c>
      <c r="AL329" s="33">
        <v>3.3764017900528431</v>
      </c>
      <c r="AM329" s="33">
        <v>3.3415062318676108</v>
      </c>
      <c r="AN329" s="33">
        <v>10.141999999999999</v>
      </c>
      <c r="AO329" s="33">
        <v>4.6475737791120346E-2</v>
      </c>
      <c r="AP329" s="33">
        <v>10.188475737791119</v>
      </c>
      <c r="AQ329" s="33">
        <v>10.083176496162251</v>
      </c>
      <c r="AR329" s="33">
        <v>122.91399999999999</v>
      </c>
      <c r="AS329" s="33">
        <v>0.56325368121255825</v>
      </c>
      <c r="AT329" s="33">
        <v>123.47725368121253</v>
      </c>
      <c r="AU329" s="33">
        <v>122.20109996541971</v>
      </c>
    </row>
    <row r="330" spans="1:47" x14ac:dyDescent="0.2">
      <c r="A330" s="17">
        <v>44726</v>
      </c>
      <c r="B330" s="2">
        <v>6</v>
      </c>
      <c r="C330" s="2" t="s">
        <v>16</v>
      </c>
      <c r="D330" s="8">
        <v>60.587564</v>
      </c>
      <c r="E330">
        <v>1.0359096999999999E-2</v>
      </c>
      <c r="G330" s="33">
        <v>338.94200000000012</v>
      </c>
      <c r="H330" s="33">
        <v>3.0785190528085957</v>
      </c>
      <c r="I330" s="33">
        <v>342.02051905280871</v>
      </c>
      <c r="J330" s="33">
        <v>338.47749531995032</v>
      </c>
      <c r="K330" s="33">
        <v>4.7349999999999994</v>
      </c>
      <c r="L330" s="33">
        <v>4.3006731874623665E-2</v>
      </c>
      <c r="M330" s="33">
        <v>4.7780067318746227</v>
      </c>
      <c r="N330" s="33">
        <v>4.7285108966724803</v>
      </c>
      <c r="O330" s="33">
        <v>24.311999999999998</v>
      </c>
      <c r="P330" s="33">
        <v>0.22081935909944045</v>
      </c>
      <c r="Q330" s="33">
        <v>24.532819359099438</v>
      </c>
      <c r="R330" s="33">
        <v>24.278681503675049</v>
      </c>
      <c r="S330" s="33">
        <v>1.9639999999999997</v>
      </c>
      <c r="T330" s="33">
        <v>1.7838483928566184E-2</v>
      </c>
      <c r="U330" s="33">
        <v>1.9818384839285659</v>
      </c>
      <c r="V330" s="33">
        <v>1.9613084268352168</v>
      </c>
      <c r="W330" s="33">
        <v>369.95300000000015</v>
      </c>
      <c r="X330" s="33">
        <v>3.3601836277112263</v>
      </c>
      <c r="Y330" s="33">
        <v>373.31318362771134</v>
      </c>
      <c r="Z330" s="33">
        <v>369.44599614713309</v>
      </c>
      <c r="AB330" s="33">
        <v>104.50400000000002</v>
      </c>
      <c r="AC330" s="33">
        <v>0.94918173343731216</v>
      </c>
      <c r="AD330" s="33">
        <v>105.45318173343733</v>
      </c>
      <c r="AE330" s="33">
        <v>104.36078199490203</v>
      </c>
      <c r="AF330" s="33">
        <v>1.1069999999999998</v>
      </c>
      <c r="AG330" s="33">
        <v>1.0054583354848656E-2</v>
      </c>
      <c r="AH330" s="33">
        <v>1.1170545833548484</v>
      </c>
      <c r="AI330" s="33">
        <v>1.105482906571581</v>
      </c>
      <c r="AJ330" s="33">
        <v>3.3799999999999968</v>
      </c>
      <c r="AK330" s="33">
        <v>3.0699631200892898E-2</v>
      </c>
      <c r="AL330" s="33">
        <v>3.4106996312008895</v>
      </c>
      <c r="AM330" s="33">
        <v>3.3753678628834152</v>
      </c>
      <c r="AN330" s="33">
        <v>10.141</v>
      </c>
      <c r="AO330" s="33">
        <v>9.2107976333803299E-2</v>
      </c>
      <c r="AP330" s="33">
        <v>10.233107976333804</v>
      </c>
      <c r="AQ330" s="33">
        <v>10.127102218195487</v>
      </c>
      <c r="AR330" s="33">
        <v>119.13200000000002</v>
      </c>
      <c r="AS330" s="33">
        <v>1.0820439243268569</v>
      </c>
      <c r="AT330" s="33">
        <v>120.21404392432686</v>
      </c>
      <c r="AU330" s="33">
        <v>118.96873498255252</v>
      </c>
    </row>
    <row r="331" spans="1:47" x14ac:dyDescent="0.2">
      <c r="A331" s="17">
        <v>44726</v>
      </c>
      <c r="B331" s="2">
        <v>7</v>
      </c>
      <c r="C331" s="2" t="s">
        <v>16</v>
      </c>
      <c r="D331" s="8">
        <v>72.629784999999998</v>
      </c>
      <c r="E331">
        <v>9.9118880000000006E-3</v>
      </c>
      <c r="G331" s="33">
        <v>340.05800000000005</v>
      </c>
      <c r="H331" s="33">
        <v>0.59950295393676156</v>
      </c>
      <c r="I331" s="33">
        <v>340.65750295393678</v>
      </c>
      <c r="J331" s="33">
        <v>337.2809439382977</v>
      </c>
      <c r="K331" s="33">
        <v>4.9269999999999996</v>
      </c>
      <c r="L331" s="33">
        <v>8.6860213670798027E-3</v>
      </c>
      <c r="M331" s="33">
        <v>4.9356860213670792</v>
      </c>
      <c r="N331" s="33">
        <v>4.886764054320123</v>
      </c>
      <c r="O331" s="33">
        <v>26.208000000000002</v>
      </c>
      <c r="P331" s="33">
        <v>4.6203216559453517E-2</v>
      </c>
      <c r="Q331" s="33">
        <v>26.254203216559457</v>
      </c>
      <c r="R331" s="33">
        <v>25.993974494747679</v>
      </c>
      <c r="S331" s="33">
        <v>1.9639999999999997</v>
      </c>
      <c r="T331" s="33">
        <v>3.4624205327673497E-3</v>
      </c>
      <c r="U331" s="33">
        <v>1.9674624205327671</v>
      </c>
      <c r="V331" s="33">
        <v>1.9479611533762375</v>
      </c>
      <c r="W331" s="33">
        <v>373.1570000000001</v>
      </c>
      <c r="X331" s="33">
        <v>0.65785461239606224</v>
      </c>
      <c r="Y331" s="33">
        <v>373.81485461239606</v>
      </c>
      <c r="Z331" s="33">
        <v>370.10964364074175</v>
      </c>
      <c r="AB331" s="33">
        <v>105.56700000000004</v>
      </c>
      <c r="AC331" s="33">
        <v>0.18610862952273469</v>
      </c>
      <c r="AD331" s="33">
        <v>105.75310862952277</v>
      </c>
      <c r="AE331" s="33">
        <v>104.70489566113511</v>
      </c>
      <c r="AF331" s="33">
        <v>1.1399999999999992</v>
      </c>
      <c r="AG331" s="33">
        <v>2.0097552990604767E-3</v>
      </c>
      <c r="AH331" s="33">
        <v>1.1420097552990598</v>
      </c>
      <c r="AI331" s="33">
        <v>1.1306902825096281</v>
      </c>
      <c r="AJ331" s="33">
        <v>3.6419999999999977</v>
      </c>
      <c r="AK331" s="33">
        <v>6.4206392975247857E-3</v>
      </c>
      <c r="AL331" s="33">
        <v>3.6484206392975222</v>
      </c>
      <c r="AM331" s="33">
        <v>3.612257902543917</v>
      </c>
      <c r="AN331" s="33">
        <v>10.141</v>
      </c>
      <c r="AO331" s="33">
        <v>1.7878007445414304E-2</v>
      </c>
      <c r="AP331" s="33">
        <v>10.158878007445415</v>
      </c>
      <c r="AQ331" s="33">
        <v>10.058184346429952</v>
      </c>
      <c r="AR331" s="33">
        <v>120.49000000000004</v>
      </c>
      <c r="AS331" s="33">
        <v>0.21241703156473424</v>
      </c>
      <c r="AT331" s="33">
        <v>120.70241703156476</v>
      </c>
      <c r="AU331" s="33">
        <v>119.50602819261861</v>
      </c>
    </row>
    <row r="332" spans="1:47" x14ac:dyDescent="0.2">
      <c r="A332" s="17">
        <v>44726</v>
      </c>
      <c r="B332" s="2">
        <v>8</v>
      </c>
      <c r="C332" s="2" t="s">
        <v>44</v>
      </c>
      <c r="D332" s="8">
        <v>78.593553</v>
      </c>
      <c r="E332">
        <v>9.6390309999999993E-3</v>
      </c>
      <c r="G332" s="33">
        <v>343.42100000000005</v>
      </c>
      <c r="H332" s="33">
        <v>0.82729476607588281</v>
      </c>
      <c r="I332" s="33">
        <v>344.24829476607596</v>
      </c>
      <c r="J332" s="33">
        <v>340.93007478112861</v>
      </c>
      <c r="K332" s="33">
        <v>5.1820000000000004</v>
      </c>
      <c r="L332" s="33">
        <v>1.2483341082243733E-2</v>
      </c>
      <c r="M332" s="33">
        <v>5.1944833410822442</v>
      </c>
      <c r="N332" s="33">
        <v>5.144413555128569</v>
      </c>
      <c r="O332" s="33">
        <v>27.646999999999998</v>
      </c>
      <c r="P332" s="33">
        <v>6.6601105924506451E-2</v>
      </c>
      <c r="Q332" s="33">
        <v>27.713601105924504</v>
      </c>
      <c r="R332" s="33">
        <v>27.446468845742864</v>
      </c>
      <c r="S332" s="33">
        <v>0.28599999999999998</v>
      </c>
      <c r="T332" s="33">
        <v>6.8896865100766236E-4</v>
      </c>
      <c r="U332" s="33">
        <v>0.28668896865100763</v>
      </c>
      <c r="V332" s="33">
        <v>0.28392556479482256</v>
      </c>
      <c r="W332" s="33">
        <v>376.53600000000006</v>
      </c>
      <c r="X332" s="33">
        <v>0.90706818173364057</v>
      </c>
      <c r="Y332" s="33">
        <v>377.44306818173368</v>
      </c>
      <c r="Z332" s="33">
        <v>373.80488274679482</v>
      </c>
      <c r="AB332" s="33">
        <v>107.31500000000001</v>
      </c>
      <c r="AC332" s="33">
        <v>0.25851982791219336</v>
      </c>
      <c r="AD332" s="33">
        <v>107.57351982791221</v>
      </c>
      <c r="AE332" s="33">
        <v>106.53661533551185</v>
      </c>
      <c r="AF332" s="33">
        <v>1.2019999999999995</v>
      </c>
      <c r="AG332" s="33">
        <v>2.8955955192699646E-3</v>
      </c>
      <c r="AH332" s="33">
        <v>1.2048955955192695</v>
      </c>
      <c r="AI332" s="33">
        <v>1.1932815695222958</v>
      </c>
      <c r="AJ332" s="33">
        <v>3.9249999999999985</v>
      </c>
      <c r="AK332" s="33">
        <v>9.4552515916261331E-3</v>
      </c>
      <c r="AL332" s="33">
        <v>3.9344552515916247</v>
      </c>
      <c r="AM332" s="33">
        <v>3.8965309154534205</v>
      </c>
      <c r="AN332" s="33">
        <v>1.4940000000000002</v>
      </c>
      <c r="AO332" s="33">
        <v>3.5990180580610064E-3</v>
      </c>
      <c r="AP332" s="33">
        <v>1.4975990180580612</v>
      </c>
      <c r="AQ332" s="33">
        <v>1.4831636146974301</v>
      </c>
      <c r="AR332" s="33">
        <v>113.93600000000001</v>
      </c>
      <c r="AS332" s="33">
        <v>0.27446969308115049</v>
      </c>
      <c r="AT332" s="33">
        <v>114.21046969308118</v>
      </c>
      <c r="AU332" s="33">
        <v>113.10959143518501</v>
      </c>
    </row>
    <row r="333" spans="1:47" x14ac:dyDescent="0.2">
      <c r="A333" s="17">
        <v>44726</v>
      </c>
      <c r="B333" s="2">
        <v>9</v>
      </c>
      <c r="C333" s="2" t="s">
        <v>44</v>
      </c>
      <c r="D333" s="8">
        <v>95.515648999999996</v>
      </c>
      <c r="E333">
        <v>9.2336989999999997E-3</v>
      </c>
      <c r="G333" s="33">
        <v>353.82400000000007</v>
      </c>
      <c r="H333" s="33">
        <v>-0.74942376657039367</v>
      </c>
      <c r="I333" s="33">
        <v>353.0745762334297</v>
      </c>
      <c r="J333" s="33">
        <v>349.81439187193763</v>
      </c>
      <c r="K333" s="33">
        <v>5.524</v>
      </c>
      <c r="L333" s="33">
        <v>-1.170021504062713E-2</v>
      </c>
      <c r="M333" s="33">
        <v>5.5122997849593727</v>
      </c>
      <c r="N333" s="33">
        <v>5.461400867947293</v>
      </c>
      <c r="O333" s="33">
        <v>28.522000000000006</v>
      </c>
      <c r="P333" s="33">
        <v>-6.0411573748871662E-2</v>
      </c>
      <c r="Q333" s="33">
        <v>28.461588426251133</v>
      </c>
      <c r="R333" s="33">
        <v>28.198782685661246</v>
      </c>
      <c r="S333" s="33">
        <v>0</v>
      </c>
      <c r="T333" s="33">
        <v>0</v>
      </c>
      <c r="U333" s="33">
        <v>0</v>
      </c>
      <c r="V333" s="33">
        <v>0</v>
      </c>
      <c r="W333" s="33">
        <v>387.87000000000006</v>
      </c>
      <c r="X333" s="33">
        <v>-0.82153555535989242</v>
      </c>
      <c r="Y333" s="33">
        <v>387.04846444464022</v>
      </c>
      <c r="Z333" s="33">
        <v>383.47457542554616</v>
      </c>
      <c r="AB333" s="33">
        <v>111.10799999999996</v>
      </c>
      <c r="AC333" s="33">
        <v>-0.23533444835879774</v>
      </c>
      <c r="AD333" s="33">
        <v>110.87266555164116</v>
      </c>
      <c r="AE333" s="33">
        <v>109.84890073060963</v>
      </c>
      <c r="AF333" s="33">
        <v>1.2689999999999992</v>
      </c>
      <c r="AG333" s="33">
        <v>-2.6878299939456589E-3</v>
      </c>
      <c r="AH333" s="33">
        <v>1.2663121700060536</v>
      </c>
      <c r="AI333" s="33">
        <v>1.2546194245881808</v>
      </c>
      <c r="AJ333" s="33">
        <v>4.0749999999999975</v>
      </c>
      <c r="AK333" s="33">
        <v>-8.6311325652707327E-3</v>
      </c>
      <c r="AL333" s="33">
        <v>4.0663688674347265</v>
      </c>
      <c r="AM333" s="33">
        <v>4.0288212412898634</v>
      </c>
      <c r="AN333" s="33">
        <v>0</v>
      </c>
      <c r="AO333" s="33">
        <v>0</v>
      </c>
      <c r="AP333" s="33">
        <v>0</v>
      </c>
      <c r="AQ333" s="33">
        <v>0</v>
      </c>
      <c r="AR333" s="33">
        <v>116.45199999999997</v>
      </c>
      <c r="AS333" s="33">
        <v>-0.24665341091801413</v>
      </c>
      <c r="AT333" s="33">
        <v>116.20534658908196</v>
      </c>
      <c r="AU333" s="33">
        <v>115.13234139648767</v>
      </c>
    </row>
    <row r="334" spans="1:47" x14ac:dyDescent="0.2">
      <c r="A334" s="17">
        <v>44726</v>
      </c>
      <c r="B334" s="2">
        <v>10</v>
      </c>
      <c r="C334" s="2" t="s">
        <v>44</v>
      </c>
      <c r="D334" s="8">
        <v>73.666414000000003</v>
      </c>
      <c r="E334">
        <v>8.9891069999999997E-3</v>
      </c>
      <c r="G334" s="33">
        <v>377.60900000000004</v>
      </c>
      <c r="H334" s="33">
        <v>6.4560599482201386E-2</v>
      </c>
      <c r="I334" s="33">
        <v>377.67356059948224</v>
      </c>
      <c r="J334" s="33">
        <v>374.27861255218249</v>
      </c>
      <c r="K334" s="33">
        <v>5.958000000000002</v>
      </c>
      <c r="L334" s="33">
        <v>1.0186517051101959E-3</v>
      </c>
      <c r="M334" s="33">
        <v>5.9590186517051125</v>
      </c>
      <c r="N334" s="33">
        <v>5.9054523954299398</v>
      </c>
      <c r="O334" s="33">
        <v>29.562000000000005</v>
      </c>
      <c r="P334" s="33">
        <v>5.0542768893030556E-3</v>
      </c>
      <c r="Q334" s="33">
        <v>29.567054276889309</v>
      </c>
      <c r="R334" s="33">
        <v>29.301272862319543</v>
      </c>
      <c r="S334" s="33">
        <v>0</v>
      </c>
      <c r="T334" s="33">
        <v>0</v>
      </c>
      <c r="U334" s="33">
        <v>0</v>
      </c>
      <c r="V334" s="33">
        <v>0</v>
      </c>
      <c r="W334" s="33">
        <v>413.12900000000008</v>
      </c>
      <c r="X334" s="33">
        <v>7.0633528076614646E-2</v>
      </c>
      <c r="Y334" s="33">
        <v>413.19963352807667</v>
      </c>
      <c r="Z334" s="33">
        <v>409.48533780993199</v>
      </c>
      <c r="AB334" s="33">
        <v>119.14699999999996</v>
      </c>
      <c r="AC334" s="33">
        <v>2.0370811465049418E-2</v>
      </c>
      <c r="AD334" s="33">
        <v>119.16737081146501</v>
      </c>
      <c r="AE334" s="33">
        <v>118.09616256433208</v>
      </c>
      <c r="AF334" s="33">
        <v>1.3339999999999994</v>
      </c>
      <c r="AG334" s="33">
        <v>2.2807676646811013E-4</v>
      </c>
      <c r="AH334" s="33">
        <v>1.3342280767664676</v>
      </c>
      <c r="AI334" s="33">
        <v>1.3222345578220096</v>
      </c>
      <c r="AJ334" s="33">
        <v>4.2770000000000001</v>
      </c>
      <c r="AK334" s="33">
        <v>7.3124762382616756E-4</v>
      </c>
      <c r="AL334" s="33">
        <v>4.2777312476238265</v>
      </c>
      <c r="AM334" s="33">
        <v>4.2392782637216921</v>
      </c>
      <c r="AN334" s="33">
        <v>0</v>
      </c>
      <c r="AO334" s="33">
        <v>0</v>
      </c>
      <c r="AP334" s="33">
        <v>0</v>
      </c>
      <c r="AQ334" s="33">
        <v>0</v>
      </c>
      <c r="AR334" s="33">
        <v>124.75799999999997</v>
      </c>
      <c r="AS334" s="33">
        <v>2.1330135855343699E-2</v>
      </c>
      <c r="AT334" s="33">
        <v>124.7793301358553</v>
      </c>
      <c r="AU334" s="33">
        <v>123.65767538587578</v>
      </c>
    </row>
    <row r="335" spans="1:47" x14ac:dyDescent="0.2">
      <c r="A335" s="17">
        <v>44726</v>
      </c>
      <c r="B335" s="2">
        <v>11</v>
      </c>
      <c r="C335" s="2" t="s">
        <v>44</v>
      </c>
      <c r="D335" s="8">
        <v>72.373611999999994</v>
      </c>
      <c r="E335">
        <v>8.6459620000000001E-3</v>
      </c>
      <c r="G335" s="33">
        <v>399.08299999999991</v>
      </c>
      <c r="H335" s="33">
        <v>0.75542465338106635</v>
      </c>
      <c r="I335" s="33">
        <v>399.83842465338097</v>
      </c>
      <c r="J335" s="33">
        <v>396.38143682768799</v>
      </c>
      <c r="K335" s="33">
        <v>6.2840000000000007</v>
      </c>
      <c r="L335" s="33">
        <v>1.1894990570499427E-2</v>
      </c>
      <c r="M335" s="33">
        <v>6.2958949905704999</v>
      </c>
      <c r="N335" s="33">
        <v>6.2414609217260368</v>
      </c>
      <c r="O335" s="33">
        <v>30.483000000000008</v>
      </c>
      <c r="P335" s="33">
        <v>5.7701304513134002E-2</v>
      </c>
      <c r="Q335" s="33">
        <v>30.540701304513142</v>
      </c>
      <c r="R335" s="33">
        <v>30.276647561580972</v>
      </c>
      <c r="S335" s="33">
        <v>0</v>
      </c>
      <c r="T335" s="33">
        <v>0</v>
      </c>
      <c r="U335" s="33">
        <v>0</v>
      </c>
      <c r="V335" s="33">
        <v>0</v>
      </c>
      <c r="W335" s="33">
        <v>435.84999999999991</v>
      </c>
      <c r="X335" s="33">
        <v>0.82502094846469987</v>
      </c>
      <c r="Y335" s="33">
        <v>436.67502094846463</v>
      </c>
      <c r="Z335" s="33">
        <v>432.89954531099499</v>
      </c>
      <c r="AB335" s="33">
        <v>126.66200000000002</v>
      </c>
      <c r="AC335" s="33">
        <v>0.23975864029926772</v>
      </c>
      <c r="AD335" s="33">
        <v>126.90175864029929</v>
      </c>
      <c r="AE335" s="33">
        <v>125.80457085736209</v>
      </c>
      <c r="AF335" s="33">
        <v>1.4359999999999993</v>
      </c>
      <c r="AG335" s="33">
        <v>2.7182059928766971E-3</v>
      </c>
      <c r="AH335" s="33">
        <v>1.438718205992876</v>
      </c>
      <c r="AI335" s="33">
        <v>1.4262791030551534</v>
      </c>
      <c r="AJ335" s="33">
        <v>4.3580000000000014</v>
      </c>
      <c r="AK335" s="33">
        <v>8.2492630340923797E-3</v>
      </c>
      <c r="AL335" s="33">
        <v>4.3662492630340939</v>
      </c>
      <c r="AM335" s="33">
        <v>4.3284988378233731</v>
      </c>
      <c r="AN335" s="33">
        <v>0</v>
      </c>
      <c r="AO335" s="33">
        <v>0</v>
      </c>
      <c r="AP335" s="33">
        <v>0</v>
      </c>
      <c r="AQ335" s="33">
        <v>0</v>
      </c>
      <c r="AR335" s="33">
        <v>132.45600000000002</v>
      </c>
      <c r="AS335" s="33">
        <v>0.25072610932623679</v>
      </c>
      <c r="AT335" s="33">
        <v>132.70672610932627</v>
      </c>
      <c r="AU335" s="33">
        <v>131.55934879824062</v>
      </c>
    </row>
    <row r="336" spans="1:47" x14ac:dyDescent="0.2">
      <c r="A336" s="17">
        <v>44726</v>
      </c>
      <c r="B336" s="2">
        <v>12</v>
      </c>
      <c r="C336" s="2" t="s">
        <v>44</v>
      </c>
      <c r="D336" s="8">
        <v>102.95107</v>
      </c>
      <c r="E336">
        <v>8.5214680000000008E-3</v>
      </c>
      <c r="G336" s="33">
        <v>426.71300000000008</v>
      </c>
      <c r="H336" s="33">
        <v>0.30937247279493413</v>
      </c>
      <c r="I336" s="33">
        <v>427.02237247279504</v>
      </c>
      <c r="J336" s="33">
        <v>423.38351499048406</v>
      </c>
      <c r="K336" s="33">
        <v>6.6590000000000007</v>
      </c>
      <c r="L336" s="33">
        <v>4.8278615752073784E-3</v>
      </c>
      <c r="M336" s="33">
        <v>6.663827861575208</v>
      </c>
      <c r="N336" s="33">
        <v>6.607042265695287</v>
      </c>
      <c r="O336" s="33">
        <v>31.680999999999997</v>
      </c>
      <c r="P336" s="33">
        <v>2.2969136892047597E-2</v>
      </c>
      <c r="Q336" s="33">
        <v>31.703969136892045</v>
      </c>
      <c r="R336" s="33">
        <v>31.433804778419034</v>
      </c>
      <c r="S336" s="33">
        <v>0</v>
      </c>
      <c r="T336" s="33">
        <v>0</v>
      </c>
      <c r="U336" s="33">
        <v>0</v>
      </c>
      <c r="V336" s="33">
        <v>0</v>
      </c>
      <c r="W336" s="33">
        <v>465.05300000000005</v>
      </c>
      <c r="X336" s="33">
        <v>0.3371694712621891</v>
      </c>
      <c r="Y336" s="33">
        <v>465.39016947126231</v>
      </c>
      <c r="Z336" s="33">
        <v>461.42436203459835</v>
      </c>
      <c r="AB336" s="33">
        <v>136.04099999999997</v>
      </c>
      <c r="AC336" s="33">
        <v>9.8631493700673784E-2</v>
      </c>
      <c r="AD336" s="33">
        <v>136.13963149370065</v>
      </c>
      <c r="AE336" s="33">
        <v>134.97952198039528</v>
      </c>
      <c r="AF336" s="33">
        <v>1.5539999999999992</v>
      </c>
      <c r="AG336" s="33">
        <v>1.126670203915342E-3</v>
      </c>
      <c r="AH336" s="33">
        <v>1.5551266702039146</v>
      </c>
      <c r="AI336" s="33">
        <v>1.5418747080478254</v>
      </c>
      <c r="AJ336" s="33">
        <v>4.4899999999999984</v>
      </c>
      <c r="AK336" s="33">
        <v>3.2553083755340324E-3</v>
      </c>
      <c r="AL336" s="33">
        <v>4.4932553083755327</v>
      </c>
      <c r="AM336" s="33">
        <v>4.4549661770493802</v>
      </c>
      <c r="AN336" s="33">
        <v>0</v>
      </c>
      <c r="AO336" s="33">
        <v>0</v>
      </c>
      <c r="AP336" s="33">
        <v>0</v>
      </c>
      <c r="AQ336" s="33">
        <v>0</v>
      </c>
      <c r="AR336" s="33">
        <v>142.08499999999998</v>
      </c>
      <c r="AS336" s="33">
        <v>0.10301347228012316</v>
      </c>
      <c r="AT336" s="33">
        <v>142.18801347228009</v>
      </c>
      <c r="AU336" s="33">
        <v>140.97636286549249</v>
      </c>
    </row>
    <row r="337" spans="1:47" x14ac:dyDescent="0.2">
      <c r="A337" s="17">
        <v>44726</v>
      </c>
      <c r="B337" s="2">
        <v>13</v>
      </c>
      <c r="C337" s="2" t="s">
        <v>44</v>
      </c>
      <c r="D337" s="8">
        <v>101.335668</v>
      </c>
      <c r="E337">
        <v>8.6840790000000008E-3</v>
      </c>
      <c r="G337" s="33">
        <v>471.13000000000011</v>
      </c>
      <c r="H337" s="33">
        <v>0.1588686957441422</v>
      </c>
      <c r="I337" s="33">
        <v>471.28886869574427</v>
      </c>
      <c r="J337" s="33">
        <v>467.19615892816978</v>
      </c>
      <c r="K337" s="33">
        <v>7.31</v>
      </c>
      <c r="L337" s="33">
        <v>2.4649887841777835E-3</v>
      </c>
      <c r="M337" s="33">
        <v>7.3124649887841775</v>
      </c>
      <c r="N337" s="33">
        <v>7.2489629651368412</v>
      </c>
      <c r="O337" s="33">
        <v>33.688999999999993</v>
      </c>
      <c r="P337" s="33">
        <v>1.1360192496602644E-2</v>
      </c>
      <c r="Q337" s="33">
        <v>33.700360192496596</v>
      </c>
      <c r="R337" s="33">
        <v>33.407703602256497</v>
      </c>
      <c r="S337" s="33">
        <v>0</v>
      </c>
      <c r="T337" s="33">
        <v>0</v>
      </c>
      <c r="U337" s="33">
        <v>0</v>
      </c>
      <c r="V337" s="33">
        <v>0</v>
      </c>
      <c r="W337" s="33">
        <v>512.12900000000013</v>
      </c>
      <c r="X337" s="33">
        <v>0.17269387702492262</v>
      </c>
      <c r="Y337" s="33">
        <v>512.30169387702506</v>
      </c>
      <c r="Z337" s="33">
        <v>507.85282549556314</v>
      </c>
      <c r="AB337" s="33">
        <v>150.73899999999995</v>
      </c>
      <c r="AC337" s="33">
        <v>5.0830361742568372E-2</v>
      </c>
      <c r="AD337" s="33">
        <v>150.7898303617425</v>
      </c>
      <c r="AE337" s="33">
        <v>149.48035956248452</v>
      </c>
      <c r="AF337" s="33">
        <v>1.7039999999999995</v>
      </c>
      <c r="AG337" s="33">
        <v>5.746020366947937E-4</v>
      </c>
      <c r="AH337" s="33">
        <v>1.7045746020366943</v>
      </c>
      <c r="AI337" s="33">
        <v>1.689771941531214</v>
      </c>
      <c r="AJ337" s="33">
        <v>4.7060000000000004</v>
      </c>
      <c r="AK337" s="33">
        <v>1.5868997562709509E-3</v>
      </c>
      <c r="AL337" s="33">
        <v>4.7075868997562713</v>
      </c>
      <c r="AM337" s="33">
        <v>4.6667058432194226</v>
      </c>
      <c r="AN337" s="33">
        <v>0</v>
      </c>
      <c r="AO337" s="33">
        <v>0</v>
      </c>
      <c r="AP337" s="33">
        <v>0</v>
      </c>
      <c r="AQ337" s="33">
        <v>0</v>
      </c>
      <c r="AR337" s="33">
        <v>157.14899999999994</v>
      </c>
      <c r="AS337" s="33">
        <v>5.2991863535534117E-2</v>
      </c>
      <c r="AT337" s="33">
        <v>157.20199186353548</v>
      </c>
      <c r="AU337" s="33">
        <v>155.83683734723516</v>
      </c>
    </row>
    <row r="338" spans="1:47" x14ac:dyDescent="0.2">
      <c r="A338" s="17">
        <v>44726</v>
      </c>
      <c r="B338" s="2">
        <v>14</v>
      </c>
      <c r="C338" s="2" t="s">
        <v>44</v>
      </c>
      <c r="D338" s="8">
        <v>104.573446</v>
      </c>
      <c r="E338">
        <v>8.6496360000000005E-3</v>
      </c>
      <c r="G338" s="33">
        <v>513.48099999999988</v>
      </c>
      <c r="H338" s="33">
        <v>2.8039117545358541</v>
      </c>
      <c r="I338" s="33">
        <v>516.28491175453576</v>
      </c>
      <c r="J338" s="33">
        <v>511.81923519556688</v>
      </c>
      <c r="K338" s="33">
        <v>7.838000000000001</v>
      </c>
      <c r="L338" s="33">
        <v>4.2800143203063079E-2</v>
      </c>
      <c r="M338" s="33">
        <v>7.8808001432030643</v>
      </c>
      <c r="N338" s="33">
        <v>7.8126340905756102</v>
      </c>
      <c r="O338" s="33">
        <v>35.202000000000005</v>
      </c>
      <c r="P338" s="33">
        <v>0.19222386336236624</v>
      </c>
      <c r="Q338" s="33">
        <v>35.39422386336237</v>
      </c>
      <c r="R338" s="33">
        <v>35.088076710441769</v>
      </c>
      <c r="S338" s="33">
        <v>0</v>
      </c>
      <c r="T338" s="33">
        <v>0</v>
      </c>
      <c r="U338" s="33">
        <v>0</v>
      </c>
      <c r="V338" s="33">
        <v>0</v>
      </c>
      <c r="W338" s="33">
        <v>556.52099999999984</v>
      </c>
      <c r="X338" s="33">
        <v>3.0389357611012833</v>
      </c>
      <c r="Y338" s="33">
        <v>559.5599357611012</v>
      </c>
      <c r="Z338" s="33">
        <v>554.71994599658422</v>
      </c>
      <c r="AB338" s="33">
        <v>164.73400000000004</v>
      </c>
      <c r="AC338" s="33">
        <v>0.8995456481772639</v>
      </c>
      <c r="AD338" s="33">
        <v>165.63354564817729</v>
      </c>
      <c r="AE338" s="33">
        <v>164.20087576893116</v>
      </c>
      <c r="AF338" s="33">
        <v>1.823999999999999</v>
      </c>
      <c r="AG338" s="33">
        <v>9.960125185300716E-3</v>
      </c>
      <c r="AH338" s="33">
        <v>1.8339601251852997</v>
      </c>
      <c r="AI338" s="33">
        <v>1.8180970376639325</v>
      </c>
      <c r="AJ338" s="33">
        <v>4.9499999999999993</v>
      </c>
      <c r="AK338" s="33">
        <v>2.7029944993003596E-2</v>
      </c>
      <c r="AL338" s="33">
        <v>4.9770299449930029</v>
      </c>
      <c r="AM338" s="33">
        <v>4.9339804476077136</v>
      </c>
      <c r="AN338" s="33">
        <v>0</v>
      </c>
      <c r="AO338" s="33">
        <v>0</v>
      </c>
      <c r="AP338" s="33">
        <v>0</v>
      </c>
      <c r="AQ338" s="33">
        <v>0</v>
      </c>
      <c r="AR338" s="33">
        <v>171.50800000000004</v>
      </c>
      <c r="AS338" s="33">
        <v>0.93653571835556826</v>
      </c>
      <c r="AT338" s="33">
        <v>172.44453571835558</v>
      </c>
      <c r="AU338" s="33">
        <v>170.95295325420281</v>
      </c>
    </row>
    <row r="339" spans="1:47" x14ac:dyDescent="0.2">
      <c r="A339" s="17">
        <v>44726</v>
      </c>
      <c r="B339" s="2">
        <v>15</v>
      </c>
      <c r="C339" s="2" t="s">
        <v>44</v>
      </c>
      <c r="D339" s="8">
        <v>117.16143700000001</v>
      </c>
      <c r="E339">
        <v>8.9157460000000004E-3</v>
      </c>
      <c r="G339" s="33">
        <v>559.07299999999987</v>
      </c>
      <c r="H339" s="33">
        <v>4.0122752537290749</v>
      </c>
      <c r="I339" s="33">
        <v>563.08527525372892</v>
      </c>
      <c r="J339" s="33">
        <v>558.06494996322658</v>
      </c>
      <c r="K339" s="33">
        <v>8.4130000000000003</v>
      </c>
      <c r="L339" s="33">
        <v>6.0377216767081791E-2</v>
      </c>
      <c r="M339" s="33">
        <v>8.4733772167670818</v>
      </c>
      <c r="N339" s="33">
        <v>8.3978307377402004</v>
      </c>
      <c r="O339" s="33">
        <v>36.962000000000003</v>
      </c>
      <c r="P339" s="33">
        <v>0.26526360229940293</v>
      </c>
      <c r="Q339" s="33">
        <v>37.227263602299409</v>
      </c>
      <c r="R339" s="33">
        <v>36.895354775746263</v>
      </c>
      <c r="S339" s="33">
        <v>0</v>
      </c>
      <c r="T339" s="33">
        <v>0</v>
      </c>
      <c r="U339" s="33">
        <v>0</v>
      </c>
      <c r="V339" s="33">
        <v>0</v>
      </c>
      <c r="W339" s="33">
        <v>604.44799999999987</v>
      </c>
      <c r="X339" s="33">
        <v>4.3379160727955597</v>
      </c>
      <c r="Y339" s="33">
        <v>608.78591607279543</v>
      </c>
      <c r="Z339" s="33">
        <v>603.35813547671296</v>
      </c>
      <c r="AB339" s="33">
        <v>180.00699999999998</v>
      </c>
      <c r="AC339" s="33">
        <v>1.2918485271118614</v>
      </c>
      <c r="AD339" s="33">
        <v>181.29884852711183</v>
      </c>
      <c r="AE339" s="33">
        <v>179.68243404355164</v>
      </c>
      <c r="AF339" s="33">
        <v>1.9919999999999993</v>
      </c>
      <c r="AG339" s="33">
        <v>1.4295901081662531E-2</v>
      </c>
      <c r="AH339" s="33">
        <v>2.0062959010816619</v>
      </c>
      <c r="AI339" s="33">
        <v>1.9884082764267768</v>
      </c>
      <c r="AJ339" s="33">
        <v>5.2219999999999969</v>
      </c>
      <c r="AK339" s="33">
        <v>3.7476503739177568E-2</v>
      </c>
      <c r="AL339" s="33">
        <v>5.2594765037391742</v>
      </c>
      <c r="AM339" s="33">
        <v>5.2125843471388675</v>
      </c>
      <c r="AN339" s="33">
        <v>0</v>
      </c>
      <c r="AO339" s="33">
        <v>0</v>
      </c>
      <c r="AP339" s="33">
        <v>0</v>
      </c>
      <c r="AQ339" s="33">
        <v>0</v>
      </c>
      <c r="AR339" s="33">
        <v>187.22099999999998</v>
      </c>
      <c r="AS339" s="33">
        <v>1.3436209319327015</v>
      </c>
      <c r="AT339" s="33">
        <v>188.56462093193267</v>
      </c>
      <c r="AU339" s="33">
        <v>186.88342666711728</v>
      </c>
    </row>
    <row r="340" spans="1:47" x14ac:dyDescent="0.2">
      <c r="A340" s="17">
        <v>44726</v>
      </c>
      <c r="B340" s="2">
        <v>16</v>
      </c>
      <c r="C340" s="2" t="s">
        <v>44</v>
      </c>
      <c r="D340" s="8">
        <v>146.840959</v>
      </c>
      <c r="E340">
        <v>8.8058149999999998E-3</v>
      </c>
      <c r="G340" s="33">
        <v>597.92700000000002</v>
      </c>
      <c r="H340" s="33">
        <v>6.6652543202866612</v>
      </c>
      <c r="I340" s="33">
        <v>604.59225432028666</v>
      </c>
      <c r="J340" s="33">
        <v>599.2683267783093</v>
      </c>
      <c r="K340" s="33">
        <v>8.9880000000000013</v>
      </c>
      <c r="L340" s="33">
        <v>0.10019167194446232</v>
      </c>
      <c r="M340" s="33">
        <v>9.0881916719444629</v>
      </c>
      <c r="N340" s="33">
        <v>9.0081627373967788</v>
      </c>
      <c r="O340" s="33">
        <v>38.875999999999998</v>
      </c>
      <c r="P340" s="33">
        <v>0.4333613082457628</v>
      </c>
      <c r="Q340" s="33">
        <v>39.309361308245762</v>
      </c>
      <c r="R340" s="33">
        <v>38.96321034479719</v>
      </c>
      <c r="S340" s="33">
        <v>0</v>
      </c>
      <c r="T340" s="33">
        <v>0</v>
      </c>
      <c r="U340" s="33">
        <v>0</v>
      </c>
      <c r="V340" s="33">
        <v>0</v>
      </c>
      <c r="W340" s="33">
        <v>645.79100000000005</v>
      </c>
      <c r="X340" s="33">
        <v>7.1988073004768864</v>
      </c>
      <c r="Y340" s="33">
        <v>652.98980730047697</v>
      </c>
      <c r="Z340" s="33">
        <v>647.23969986050326</v>
      </c>
      <c r="AB340" s="33">
        <v>193.1160000000001</v>
      </c>
      <c r="AC340" s="33">
        <v>2.1527163906571865</v>
      </c>
      <c r="AD340" s="33">
        <v>195.26871639065729</v>
      </c>
      <c r="AE340" s="33">
        <v>193.5492161988337</v>
      </c>
      <c r="AF340" s="33">
        <v>2.1469999999999985</v>
      </c>
      <c r="AG340" s="33">
        <v>2.3933190883929732E-2</v>
      </c>
      <c r="AH340" s="33">
        <v>2.170933190883928</v>
      </c>
      <c r="AI340" s="33">
        <v>2.1518163548276443</v>
      </c>
      <c r="AJ340" s="33">
        <v>5.5260000000000016</v>
      </c>
      <c r="AK340" s="33">
        <v>6.1599819666788923E-2</v>
      </c>
      <c r="AL340" s="33">
        <v>5.5875998196667904</v>
      </c>
      <c r="AM340" s="33">
        <v>5.5383964493607714</v>
      </c>
      <c r="AN340" s="33">
        <v>0</v>
      </c>
      <c r="AO340" s="33">
        <v>0</v>
      </c>
      <c r="AP340" s="33">
        <v>0</v>
      </c>
      <c r="AQ340" s="33">
        <v>0</v>
      </c>
      <c r="AR340" s="33">
        <v>200.7890000000001</v>
      </c>
      <c r="AS340" s="33">
        <v>2.2382494012079048</v>
      </c>
      <c r="AT340" s="33">
        <v>203.027249401208</v>
      </c>
      <c r="AU340" s="33">
        <v>201.23942900302211</v>
      </c>
    </row>
    <row r="341" spans="1:47" x14ac:dyDescent="0.2">
      <c r="A341" s="17">
        <v>44726</v>
      </c>
      <c r="B341" s="2">
        <v>17</v>
      </c>
      <c r="C341" s="2" t="s">
        <v>44</v>
      </c>
      <c r="D341" s="8">
        <v>131.97536500000001</v>
      </c>
      <c r="E341">
        <v>8.7780059999999997E-3</v>
      </c>
      <c r="G341" s="33">
        <v>642.25700000000018</v>
      </c>
      <c r="H341" s="33">
        <v>10.316774960376629</v>
      </c>
      <c r="I341" s="33">
        <v>652.5737749603768</v>
      </c>
      <c r="J341" s="33">
        <v>646.84547844833196</v>
      </c>
      <c r="K341" s="33">
        <v>9.5900000000000016</v>
      </c>
      <c r="L341" s="33">
        <v>0.15404716783158742</v>
      </c>
      <c r="M341" s="33">
        <v>9.7440471678315888</v>
      </c>
      <c r="N341" s="33">
        <v>9.6585138633280803</v>
      </c>
      <c r="O341" s="33">
        <v>41.991</v>
      </c>
      <c r="P341" s="33">
        <v>0.6745145593760361</v>
      </c>
      <c r="Q341" s="33">
        <v>42.665514559376035</v>
      </c>
      <c r="R341" s="33">
        <v>42.290996416580747</v>
      </c>
      <c r="S341" s="33">
        <v>0</v>
      </c>
      <c r="T341" s="33">
        <v>0</v>
      </c>
      <c r="U341" s="33">
        <v>0</v>
      </c>
      <c r="V341" s="33">
        <v>0</v>
      </c>
      <c r="W341" s="33">
        <v>693.83800000000019</v>
      </c>
      <c r="X341" s="33">
        <v>11.145336687584251</v>
      </c>
      <c r="Y341" s="33">
        <v>704.98333668758437</v>
      </c>
      <c r="Z341" s="33">
        <v>698.7949887282407</v>
      </c>
      <c r="AB341" s="33">
        <v>207.63900000000004</v>
      </c>
      <c r="AC341" s="33">
        <v>3.3353701648991643</v>
      </c>
      <c r="AD341" s="33">
        <v>210.9743701648992</v>
      </c>
      <c r="AE341" s="33">
        <v>209.12243587774549</v>
      </c>
      <c r="AF341" s="33">
        <v>2.3269999999999986</v>
      </c>
      <c r="AG341" s="33">
        <v>3.7379328419614569E-2</v>
      </c>
      <c r="AH341" s="33">
        <v>2.3643793284196133</v>
      </c>
      <c r="AI341" s="33">
        <v>2.3436247924884701</v>
      </c>
      <c r="AJ341" s="33">
        <v>6.0279999999999996</v>
      </c>
      <c r="AK341" s="33">
        <v>9.6829648351283507E-2</v>
      </c>
      <c r="AL341" s="33">
        <v>6.124829648351283</v>
      </c>
      <c r="AM341" s="33">
        <v>6.0710658569490779</v>
      </c>
      <c r="AN341" s="33">
        <v>0</v>
      </c>
      <c r="AO341" s="33">
        <v>0</v>
      </c>
      <c r="AP341" s="33">
        <v>0</v>
      </c>
      <c r="AQ341" s="33">
        <v>0</v>
      </c>
      <c r="AR341" s="33">
        <v>215.99400000000003</v>
      </c>
      <c r="AS341" s="33">
        <v>3.4695791416700623</v>
      </c>
      <c r="AT341" s="33">
        <v>219.4635791416701</v>
      </c>
      <c r="AU341" s="33">
        <v>217.53712652718303</v>
      </c>
    </row>
    <row r="342" spans="1:47" x14ac:dyDescent="0.2">
      <c r="A342" s="17">
        <v>44726</v>
      </c>
      <c r="B342" s="2">
        <v>18</v>
      </c>
      <c r="C342" s="2" t="s">
        <v>44</v>
      </c>
      <c r="D342" s="8">
        <v>181.468096</v>
      </c>
      <c r="E342">
        <v>8.74138E-3</v>
      </c>
      <c r="G342" s="33">
        <v>687.01</v>
      </c>
      <c r="H342" s="33">
        <v>7.509895331460843</v>
      </c>
      <c r="I342" s="33">
        <v>694.51989533146082</v>
      </c>
      <c r="J342" s="33">
        <v>688.44883300880826</v>
      </c>
      <c r="K342" s="33">
        <v>10.369000000000002</v>
      </c>
      <c r="L342" s="33">
        <v>0.11334639188937205</v>
      </c>
      <c r="M342" s="33">
        <v>10.482346391889374</v>
      </c>
      <c r="N342" s="33">
        <v>10.39071621878624</v>
      </c>
      <c r="O342" s="33">
        <v>45.728999999999992</v>
      </c>
      <c r="P342" s="33">
        <v>0.49987628071261386</v>
      </c>
      <c r="Q342" s="33">
        <v>46.228876280712605</v>
      </c>
      <c r="R342" s="33">
        <v>45.82477210616991</v>
      </c>
      <c r="S342" s="33">
        <v>0.94</v>
      </c>
      <c r="T342" s="33">
        <v>1.0275398628219665E-2</v>
      </c>
      <c r="U342" s="33">
        <v>0.95027539862821964</v>
      </c>
      <c r="V342" s="33">
        <v>0.94196868026415892</v>
      </c>
      <c r="W342" s="33">
        <v>744.04800000000012</v>
      </c>
      <c r="X342" s="33">
        <v>8.1333934026910502</v>
      </c>
      <c r="Y342" s="33">
        <v>752.18139340269101</v>
      </c>
      <c r="Z342" s="33">
        <v>745.60629001402856</v>
      </c>
      <c r="AB342" s="33">
        <v>221.98400000000001</v>
      </c>
      <c r="AC342" s="33">
        <v>2.4265681798794834</v>
      </c>
      <c r="AD342" s="33">
        <v>224.4105681798795</v>
      </c>
      <c r="AE342" s="33">
        <v>222.44891012740325</v>
      </c>
      <c r="AF342" s="33">
        <v>2.4649999999999981</v>
      </c>
      <c r="AG342" s="33">
        <v>2.6945593211235588E-2</v>
      </c>
      <c r="AH342" s="33">
        <v>2.4919455932112338</v>
      </c>
      <c r="AI342" s="33">
        <v>2.4701625498416488</v>
      </c>
      <c r="AJ342" s="33">
        <v>6.5680000000000005</v>
      </c>
      <c r="AK342" s="33">
        <v>7.1796615095900823E-2</v>
      </c>
      <c r="AL342" s="33">
        <v>6.6397966150959009</v>
      </c>
      <c r="AM342" s="33">
        <v>6.5817556297606341</v>
      </c>
      <c r="AN342" s="33">
        <v>4.8550000000000004</v>
      </c>
      <c r="AO342" s="33">
        <v>5.3071340787240934E-2</v>
      </c>
      <c r="AP342" s="33">
        <v>4.9080713407872416</v>
      </c>
      <c r="AQ342" s="33">
        <v>4.8651680241303108</v>
      </c>
      <c r="AR342" s="33">
        <v>235.87200000000001</v>
      </c>
      <c r="AS342" s="33">
        <v>2.5783817289738606</v>
      </c>
      <c r="AT342" s="33">
        <v>238.45038172897387</v>
      </c>
      <c r="AU342" s="33">
        <v>236.36599633113585</v>
      </c>
    </row>
    <row r="343" spans="1:47" x14ac:dyDescent="0.2">
      <c r="A343" s="17">
        <v>44726</v>
      </c>
      <c r="B343" s="2">
        <v>19</v>
      </c>
      <c r="C343" s="2" t="s">
        <v>44</v>
      </c>
      <c r="D343" s="8">
        <v>160.33286799999999</v>
      </c>
      <c r="E343">
        <v>8.8199330000000003E-3</v>
      </c>
      <c r="G343" s="33">
        <v>708.18899999999996</v>
      </c>
      <c r="H343" s="33">
        <v>10.488467631814284</v>
      </c>
      <c r="I343" s="33">
        <v>718.67746763181424</v>
      </c>
      <c r="J343" s="33">
        <v>712.33878051869203</v>
      </c>
      <c r="K343" s="33">
        <v>10.794</v>
      </c>
      <c r="L343" s="33">
        <v>0.15986201369663097</v>
      </c>
      <c r="M343" s="33">
        <v>10.953862013696632</v>
      </c>
      <c r="N343" s="33">
        <v>10.857249684644584</v>
      </c>
      <c r="O343" s="33">
        <v>47.608000000000004</v>
      </c>
      <c r="P343" s="33">
        <v>0.70508715472199446</v>
      </c>
      <c r="Q343" s="33">
        <v>48.313087154721998</v>
      </c>
      <c r="R343" s="33">
        <v>47.886968962994189</v>
      </c>
      <c r="S343" s="33">
        <v>1.022</v>
      </c>
      <c r="T343" s="33">
        <v>1.5136092088007862E-2</v>
      </c>
      <c r="U343" s="33">
        <v>1.0371360920880079</v>
      </c>
      <c r="V343" s="33">
        <v>1.02798862124391</v>
      </c>
      <c r="W343" s="33">
        <v>767.61299999999994</v>
      </c>
      <c r="X343" s="33">
        <v>11.368552892320919</v>
      </c>
      <c r="Y343" s="33">
        <v>778.98155289232079</v>
      </c>
      <c r="Z343" s="33">
        <v>772.11098778757469</v>
      </c>
      <c r="AB343" s="33">
        <v>227.56600000000006</v>
      </c>
      <c r="AC343" s="33">
        <v>3.3703130451072383</v>
      </c>
      <c r="AD343" s="33">
        <v>230.93631304510728</v>
      </c>
      <c r="AE343" s="33">
        <v>228.89947023678243</v>
      </c>
      <c r="AF343" s="33">
        <v>2.5429999999999975</v>
      </c>
      <c r="AG343" s="33">
        <v>3.7662507025248489E-2</v>
      </c>
      <c r="AH343" s="33">
        <v>2.580662507025246</v>
      </c>
      <c r="AI343" s="33">
        <v>2.5579012366176714</v>
      </c>
      <c r="AJ343" s="33">
        <v>6.8329999999999966</v>
      </c>
      <c r="AK343" s="33">
        <v>0.10119854915592726</v>
      </c>
      <c r="AL343" s="33">
        <v>6.9341985491559237</v>
      </c>
      <c r="AM343" s="33">
        <v>6.8730393825436717</v>
      </c>
      <c r="AN343" s="33">
        <v>5.26</v>
      </c>
      <c r="AO343" s="33">
        <v>7.7902000374678412E-2</v>
      </c>
      <c r="AP343" s="33">
        <v>5.3379020003746778</v>
      </c>
      <c r="AQ343" s="33">
        <v>5.2908220623708075</v>
      </c>
      <c r="AR343" s="33">
        <v>242.20200000000006</v>
      </c>
      <c r="AS343" s="33">
        <v>3.5870761016630923</v>
      </c>
      <c r="AT343" s="33">
        <v>245.78907610166311</v>
      </c>
      <c r="AU343" s="33">
        <v>243.6212329183146</v>
      </c>
    </row>
    <row r="344" spans="1:47" x14ac:dyDescent="0.2">
      <c r="A344" s="17">
        <v>44726</v>
      </c>
      <c r="B344" s="2">
        <v>20</v>
      </c>
      <c r="C344" s="2" t="s">
        <v>44</v>
      </c>
      <c r="D344" s="8">
        <v>132.28619</v>
      </c>
      <c r="E344">
        <v>8.7744039999999995E-3</v>
      </c>
      <c r="G344" s="33">
        <v>693.6819999999999</v>
      </c>
      <c r="H344" s="33">
        <v>7.4965998734719053</v>
      </c>
      <c r="I344" s="33">
        <v>701.17859987347185</v>
      </c>
      <c r="J344" s="33">
        <v>695.02617556202767</v>
      </c>
      <c r="K344" s="33">
        <v>10.484000000000002</v>
      </c>
      <c r="L344" s="33">
        <v>0.11330026305061899</v>
      </c>
      <c r="M344" s="33">
        <v>10.59730026305062</v>
      </c>
      <c r="N344" s="33">
        <v>10.504315269233308</v>
      </c>
      <c r="O344" s="33">
        <v>47.167999999999999</v>
      </c>
      <c r="P344" s="33">
        <v>0.50974311403773331</v>
      </c>
      <c r="Q344" s="33">
        <v>47.677743114037732</v>
      </c>
      <c r="R344" s="33">
        <v>47.259399334146948</v>
      </c>
      <c r="S344" s="33">
        <v>1.9639999999999997</v>
      </c>
      <c r="T344" s="33">
        <v>2.1224887126231939E-2</v>
      </c>
      <c r="U344" s="33">
        <v>1.9852248871262317</v>
      </c>
      <c r="V344" s="33">
        <v>1.9678057219357319</v>
      </c>
      <c r="W344" s="33">
        <v>753.298</v>
      </c>
      <c r="X344" s="33">
        <v>8.1408681376864909</v>
      </c>
      <c r="Y344" s="33">
        <v>761.43886813768654</v>
      </c>
      <c r="Z344" s="33">
        <v>754.75769588734363</v>
      </c>
      <c r="AB344" s="33">
        <v>221.66000000000005</v>
      </c>
      <c r="AC344" s="33">
        <v>2.3954727496947927</v>
      </c>
      <c r="AD344" s="33">
        <v>224.05547274969484</v>
      </c>
      <c r="AE344" s="33">
        <v>222.08951951337804</v>
      </c>
      <c r="AF344" s="33">
        <v>2.4539999999999984</v>
      </c>
      <c r="AG344" s="33">
        <v>2.6520301938784695E-2</v>
      </c>
      <c r="AH344" s="33">
        <v>2.4805203019387831</v>
      </c>
      <c r="AI344" s="33">
        <v>2.4587552146793703</v>
      </c>
      <c r="AJ344" s="33">
        <v>6.7559999999999985</v>
      </c>
      <c r="AK344" s="33">
        <v>7.3011882599197026E-2</v>
      </c>
      <c r="AL344" s="33">
        <v>6.8290118825991959</v>
      </c>
      <c r="AM344" s="33">
        <v>6.7690913734204701</v>
      </c>
      <c r="AN344" s="33">
        <v>10.120000000000001</v>
      </c>
      <c r="AO344" s="33">
        <v>0.10936652633272265</v>
      </c>
      <c r="AP344" s="33">
        <v>10.229366526332724</v>
      </c>
      <c r="AQ344" s="33">
        <v>10.139609931766604</v>
      </c>
      <c r="AR344" s="33">
        <v>240.99000000000007</v>
      </c>
      <c r="AS344" s="33">
        <v>2.6043714605654973</v>
      </c>
      <c r="AT344" s="33">
        <v>243.59437146056553</v>
      </c>
      <c r="AU344" s="33">
        <v>241.4569760332445</v>
      </c>
    </row>
    <row r="345" spans="1:47" x14ac:dyDescent="0.2">
      <c r="A345" s="17">
        <v>44726</v>
      </c>
      <c r="B345" s="2">
        <v>21</v>
      </c>
      <c r="C345" s="2" t="s">
        <v>44</v>
      </c>
      <c r="D345" s="8">
        <v>110.86887400000001</v>
      </c>
      <c r="E345">
        <v>8.7618039999999998E-3</v>
      </c>
      <c r="G345" s="33">
        <v>663.19100000000014</v>
      </c>
      <c r="H345" s="33">
        <v>5.5032381856542134</v>
      </c>
      <c r="I345" s="33">
        <v>668.6942381856544</v>
      </c>
      <c r="J345" s="33">
        <v>662.8352703347424</v>
      </c>
      <c r="K345" s="33">
        <v>9.9190000000000005</v>
      </c>
      <c r="L345" s="33">
        <v>8.230904756473495E-2</v>
      </c>
      <c r="M345" s="33">
        <v>10.001309047564735</v>
      </c>
      <c r="N345" s="33">
        <v>9.9136795379465461</v>
      </c>
      <c r="O345" s="33">
        <v>45.661000000000001</v>
      </c>
      <c r="P345" s="33">
        <v>0.3789004356138081</v>
      </c>
      <c r="Q345" s="33">
        <v>46.039900435613809</v>
      </c>
      <c r="R345" s="33">
        <v>45.636507851817441</v>
      </c>
      <c r="S345" s="33">
        <v>1.9649999999999999</v>
      </c>
      <c r="T345" s="33">
        <v>1.6305804865884073E-2</v>
      </c>
      <c r="U345" s="33">
        <v>1.981305804865884</v>
      </c>
      <c r="V345" s="33">
        <v>1.9639459917395867</v>
      </c>
      <c r="W345" s="33">
        <v>720.73600000000022</v>
      </c>
      <c r="X345" s="33">
        <v>5.9807534736986403</v>
      </c>
      <c r="Y345" s="33">
        <v>726.71675347369887</v>
      </c>
      <c r="Z345" s="33">
        <v>720.349403716246</v>
      </c>
      <c r="AB345" s="33">
        <v>210.09399999999997</v>
      </c>
      <c r="AC345" s="33">
        <v>1.7433851234061317</v>
      </c>
      <c r="AD345" s="33">
        <v>211.83738512340611</v>
      </c>
      <c r="AE345" s="33">
        <v>209.9813074750823</v>
      </c>
      <c r="AF345" s="33">
        <v>2.3059999999999983</v>
      </c>
      <c r="AG345" s="33">
        <v>1.9135463623780484E-2</v>
      </c>
      <c r="AH345" s="33">
        <v>2.3251354636237789</v>
      </c>
      <c r="AI345" s="33">
        <v>2.3047630824180581</v>
      </c>
      <c r="AJ345" s="33">
        <v>6.3929999999999962</v>
      </c>
      <c r="AK345" s="33">
        <v>5.3049878120914419E-2</v>
      </c>
      <c r="AL345" s="33">
        <v>6.4460498781209106</v>
      </c>
      <c r="AM345" s="33">
        <v>6.3895708525145913</v>
      </c>
      <c r="AN345" s="33">
        <v>10.124000000000001</v>
      </c>
      <c r="AO345" s="33">
        <v>8.4010162067282651E-2</v>
      </c>
      <c r="AP345" s="33">
        <v>10.208010162067284</v>
      </c>
      <c r="AQ345" s="33">
        <v>10.118569577797242</v>
      </c>
      <c r="AR345" s="33">
        <v>228.91699999999997</v>
      </c>
      <c r="AS345" s="33">
        <v>1.8995806272181091</v>
      </c>
      <c r="AT345" s="33">
        <v>230.81658062721809</v>
      </c>
      <c r="AU345" s="33">
        <v>228.79421098781219</v>
      </c>
    </row>
    <row r="346" spans="1:47" x14ac:dyDescent="0.2">
      <c r="A346" s="17">
        <v>44726</v>
      </c>
      <c r="B346" s="2">
        <v>22</v>
      </c>
      <c r="C346" s="2" t="s">
        <v>44</v>
      </c>
      <c r="D346" s="8">
        <v>109.543059</v>
      </c>
      <c r="E346">
        <v>8.5630010000000006E-3</v>
      </c>
      <c r="G346" s="33">
        <v>634.92800000000011</v>
      </c>
      <c r="H346" s="33">
        <v>8.4812876290768138</v>
      </c>
      <c r="I346" s="33">
        <v>643.40928762907697</v>
      </c>
      <c r="J346" s="33">
        <v>637.89977325569987</v>
      </c>
      <c r="K346" s="33">
        <v>9.3970000000000002</v>
      </c>
      <c r="L346" s="33">
        <v>0.12552393318680985</v>
      </c>
      <c r="M346" s="33">
        <v>9.5225239331868092</v>
      </c>
      <c r="N346" s="33">
        <v>9.4409825512244065</v>
      </c>
      <c r="O346" s="33">
        <v>44.087999999999994</v>
      </c>
      <c r="P346" s="33">
        <v>0.58892190766628416</v>
      </c>
      <c r="Q346" s="33">
        <v>44.676921907666276</v>
      </c>
      <c r="R346" s="33">
        <v>44.294353380694012</v>
      </c>
      <c r="S346" s="33">
        <v>1.9669999999999999</v>
      </c>
      <c r="T346" s="33">
        <v>2.6274936317809403E-2</v>
      </c>
      <c r="U346" s="33">
        <v>1.9932749363178093</v>
      </c>
      <c r="V346" s="33">
        <v>1.976206521044845</v>
      </c>
      <c r="W346" s="33">
        <v>690.38000000000011</v>
      </c>
      <c r="X346" s="33">
        <v>9.222008406247717</v>
      </c>
      <c r="Y346" s="33">
        <v>699.60200840624782</v>
      </c>
      <c r="Z346" s="33">
        <v>693.61131570866314</v>
      </c>
      <c r="AB346" s="33">
        <v>200.5449999999999</v>
      </c>
      <c r="AC346" s="33">
        <v>2.6788546537138207</v>
      </c>
      <c r="AD346" s="33">
        <v>203.22385465371372</v>
      </c>
      <c r="AE346" s="33">
        <v>201.48364858309012</v>
      </c>
      <c r="AF346" s="33">
        <v>2.2019999999999986</v>
      </c>
      <c r="AG346" s="33">
        <v>2.9414036487959469E-2</v>
      </c>
      <c r="AH346" s="33">
        <v>2.231414036487958</v>
      </c>
      <c r="AI346" s="33">
        <v>2.2123064358620979</v>
      </c>
      <c r="AJ346" s="33">
        <v>6.2610000000000001</v>
      </c>
      <c r="AK346" s="33">
        <v>8.3633643256636858E-2</v>
      </c>
      <c r="AL346" s="33">
        <v>6.3446336432566373</v>
      </c>
      <c r="AM346" s="33">
        <v>6.2903045390247971</v>
      </c>
      <c r="AN346" s="33">
        <v>10.141999999999999</v>
      </c>
      <c r="AO346" s="33">
        <v>0.13547554861983882</v>
      </c>
      <c r="AP346" s="33">
        <v>10.277475548619838</v>
      </c>
      <c r="AQ346" s="33">
        <v>10.189469515219532</v>
      </c>
      <c r="AR346" s="33">
        <v>219.14999999999989</v>
      </c>
      <c r="AS346" s="33">
        <v>2.9273778820782557</v>
      </c>
      <c r="AT346" s="33">
        <v>222.07737788207814</v>
      </c>
      <c r="AU346" s="33">
        <v>220.17572907319655</v>
      </c>
    </row>
    <row r="347" spans="1:47" x14ac:dyDescent="0.2">
      <c r="A347" s="17">
        <v>44726</v>
      </c>
      <c r="B347" s="2">
        <v>23</v>
      </c>
      <c r="C347" s="2" t="s">
        <v>44</v>
      </c>
      <c r="D347" s="8">
        <v>84.273546999999994</v>
      </c>
      <c r="E347">
        <v>8.6977640000000002E-3</v>
      </c>
      <c r="G347" s="33">
        <v>583.62700000000007</v>
      </c>
      <c r="H347" s="33">
        <v>7.4701873970260868</v>
      </c>
      <c r="I347" s="33">
        <v>591.09718739702612</v>
      </c>
      <c r="J347" s="33">
        <v>585.95596355998305</v>
      </c>
      <c r="K347" s="33">
        <v>8.5940000000000012</v>
      </c>
      <c r="L347" s="33">
        <v>0.10999969242348656</v>
      </c>
      <c r="M347" s="33">
        <v>8.703999692423487</v>
      </c>
      <c r="N347" s="33">
        <v>8.6282943572427158</v>
      </c>
      <c r="O347" s="33">
        <v>40.737999999999992</v>
      </c>
      <c r="P347" s="33">
        <v>0.52142977309145844</v>
      </c>
      <c r="Q347" s="33">
        <v>41.259429773091448</v>
      </c>
      <c r="R347" s="33">
        <v>40.900564990150528</v>
      </c>
      <c r="S347" s="33">
        <v>1.9669999999999999</v>
      </c>
      <c r="T347" s="33">
        <v>2.5176797183732606E-2</v>
      </c>
      <c r="U347" s="33">
        <v>1.9921767971837325</v>
      </c>
      <c r="V347" s="33">
        <v>1.9748493135555525</v>
      </c>
      <c r="W347" s="33">
        <v>634.92600000000004</v>
      </c>
      <c r="X347" s="33">
        <v>8.1267936597247648</v>
      </c>
      <c r="Y347" s="33">
        <v>643.0527936597249</v>
      </c>
      <c r="Z347" s="33">
        <v>637.45967222093179</v>
      </c>
      <c r="AB347" s="33">
        <v>183.44099999999995</v>
      </c>
      <c r="AC347" s="33">
        <v>2.3479699299344645</v>
      </c>
      <c r="AD347" s="33">
        <v>185.78896992993441</v>
      </c>
      <c r="AE347" s="33">
        <v>184.17302131568076</v>
      </c>
      <c r="AF347" s="33">
        <v>2.0349999999999984</v>
      </c>
      <c r="AG347" s="33">
        <v>2.6047169430043628E-2</v>
      </c>
      <c r="AH347" s="33">
        <v>2.0610471694300418</v>
      </c>
      <c r="AI347" s="33">
        <v>2.0431206675574711</v>
      </c>
      <c r="AJ347" s="33">
        <v>5.8790000000000004</v>
      </c>
      <c r="AK347" s="33">
        <v>7.5248800530332491E-2</v>
      </c>
      <c r="AL347" s="33">
        <v>5.9542488005303333</v>
      </c>
      <c r="AM347" s="33">
        <v>5.9024601496660374</v>
      </c>
      <c r="AN347" s="33">
        <v>10.141999999999999</v>
      </c>
      <c r="AO347" s="33">
        <v>0.12981346061892024</v>
      </c>
      <c r="AP347" s="33">
        <v>10.271813460618919</v>
      </c>
      <c r="AQ347" s="33">
        <v>10.182471651286432</v>
      </c>
      <c r="AR347" s="33">
        <v>201.49699999999993</v>
      </c>
      <c r="AS347" s="33">
        <v>2.5790793605137607</v>
      </c>
      <c r="AT347" s="33">
        <v>204.07607936051372</v>
      </c>
      <c r="AU347" s="33">
        <v>202.30107378419069</v>
      </c>
    </row>
    <row r="348" spans="1:47" x14ac:dyDescent="0.2">
      <c r="A348" s="17">
        <v>44726</v>
      </c>
      <c r="B348" s="2">
        <v>24</v>
      </c>
      <c r="C348" s="2" t="s">
        <v>16</v>
      </c>
      <c r="D348" s="8">
        <v>82.331226000000001</v>
      </c>
      <c r="E348">
        <v>8.8259619999999997E-3</v>
      </c>
      <c r="G348" s="33">
        <v>512.95799999999997</v>
      </c>
      <c r="H348" s="33">
        <v>5.5319569237315553</v>
      </c>
      <c r="I348" s="33">
        <v>518.48995692373148</v>
      </c>
      <c r="J348" s="33">
        <v>513.91378426654103</v>
      </c>
      <c r="K348" s="33">
        <v>7.4139999999999988</v>
      </c>
      <c r="L348" s="33">
        <v>7.9955724703671155E-2</v>
      </c>
      <c r="M348" s="33">
        <v>7.4939557247036701</v>
      </c>
      <c r="N348" s="33">
        <v>7.4278143562477537</v>
      </c>
      <c r="O348" s="33">
        <v>35.391000000000005</v>
      </c>
      <c r="P348" s="33">
        <v>0.38167157445206729</v>
      </c>
      <c r="Q348" s="33">
        <v>35.772671574452076</v>
      </c>
      <c r="R348" s="33">
        <v>35.456943334497481</v>
      </c>
      <c r="S348" s="33">
        <v>1.9669999999999999</v>
      </c>
      <c r="T348" s="33">
        <v>2.1212963379029025E-2</v>
      </c>
      <c r="U348" s="33">
        <v>1.9882129633790289</v>
      </c>
      <c r="V348" s="33">
        <v>1.9706650713163383</v>
      </c>
      <c r="W348" s="33">
        <v>557.7299999999999</v>
      </c>
      <c r="X348" s="33">
        <v>6.014797186266323</v>
      </c>
      <c r="Y348" s="33">
        <v>563.74479718626628</v>
      </c>
      <c r="Z348" s="33">
        <v>558.76920702860264</v>
      </c>
      <c r="AB348" s="33">
        <v>159.99999999999989</v>
      </c>
      <c r="AC348" s="33">
        <v>1.7255079515224412</v>
      </c>
      <c r="AD348" s="33">
        <v>161.72550795152233</v>
      </c>
      <c r="AE348" s="33">
        <v>160.29812476391152</v>
      </c>
      <c r="AF348" s="33">
        <v>1.7599999999999993</v>
      </c>
      <c r="AG348" s="33">
        <v>1.898058746674686E-2</v>
      </c>
      <c r="AH348" s="33">
        <v>1.7789805874667461</v>
      </c>
      <c r="AI348" s="33">
        <v>1.7632793724030271</v>
      </c>
      <c r="AJ348" s="33">
        <v>5.0309999999999988</v>
      </c>
      <c r="AK348" s="33">
        <v>5.4256440650683788E-2</v>
      </c>
      <c r="AL348" s="33">
        <v>5.0852564406506824</v>
      </c>
      <c r="AM348" s="33">
        <v>5.0403741605452446</v>
      </c>
      <c r="AN348" s="33">
        <v>10.141999999999999</v>
      </c>
      <c r="AO348" s="33">
        <v>0.1093756352771288</v>
      </c>
      <c r="AP348" s="33">
        <v>10.251375635277128</v>
      </c>
      <c r="AQ348" s="33">
        <v>10.160897383472447</v>
      </c>
      <c r="AR348" s="33">
        <v>176.93299999999988</v>
      </c>
      <c r="AS348" s="33">
        <v>1.9081206149170007</v>
      </c>
      <c r="AT348" s="33">
        <v>178.84112061491689</v>
      </c>
      <c r="AU348" s="33">
        <v>177.26267568033222</v>
      </c>
    </row>
    <row r="349" spans="1:47" x14ac:dyDescent="0.2">
      <c r="A349" s="17">
        <v>44727</v>
      </c>
      <c r="B349" s="2">
        <v>1</v>
      </c>
      <c r="C349" s="2" t="s">
        <v>16</v>
      </c>
      <c r="D349" s="8">
        <v>65.472461999999993</v>
      </c>
      <c r="E349">
        <v>8.9341009999999998E-3</v>
      </c>
      <c r="G349" s="33">
        <v>445.82500000000005</v>
      </c>
      <c r="H349" s="33">
        <v>4.4190328855230909</v>
      </c>
      <c r="I349" s="33">
        <v>450.24403288552315</v>
      </c>
      <c r="J349" s="33">
        <v>446.22150722107654</v>
      </c>
      <c r="K349" s="33">
        <v>6.3069999999999995</v>
      </c>
      <c r="L349" s="33">
        <v>6.2515203070698439E-2</v>
      </c>
      <c r="M349" s="33">
        <v>6.3695152030706979</v>
      </c>
      <c r="N349" s="33">
        <v>6.3126093109254287</v>
      </c>
      <c r="O349" s="33">
        <v>30.746999999999993</v>
      </c>
      <c r="P349" s="33">
        <v>0.3047653319826803</v>
      </c>
      <c r="Q349" s="33">
        <v>31.051765331982672</v>
      </c>
      <c r="R349" s="33">
        <v>30.77434572427844</v>
      </c>
      <c r="S349" s="33">
        <v>1.9659999999999997</v>
      </c>
      <c r="T349" s="33">
        <v>1.9487060288091506E-2</v>
      </c>
      <c r="U349" s="33">
        <v>1.9854870602880912</v>
      </c>
      <c r="V349" s="33">
        <v>1.9677485183572843</v>
      </c>
      <c r="W349" s="33">
        <v>484.84500000000008</v>
      </c>
      <c r="X349" s="33">
        <v>4.8058004808645611</v>
      </c>
      <c r="Y349" s="33">
        <v>489.65080048086463</v>
      </c>
      <c r="Z349" s="33">
        <v>485.27621077463766</v>
      </c>
      <c r="AB349" s="33">
        <v>137.81000000000003</v>
      </c>
      <c r="AC349" s="33">
        <v>1.3659775067659672</v>
      </c>
      <c r="AD349" s="33">
        <v>139.175977506766</v>
      </c>
      <c r="AE349" s="33">
        <v>137.93256526694682</v>
      </c>
      <c r="AF349" s="33">
        <v>1.5239999999999994</v>
      </c>
      <c r="AG349" s="33">
        <v>1.5105940935427999E-2</v>
      </c>
      <c r="AH349" s="33">
        <v>1.5391059409354273</v>
      </c>
      <c r="AI349" s="33">
        <v>1.52535541300941</v>
      </c>
      <c r="AJ349" s="33">
        <v>4.3219999999999992</v>
      </c>
      <c r="AK349" s="33">
        <v>4.2839814122650803E-2</v>
      </c>
      <c r="AL349" s="33">
        <v>4.3648398141226501</v>
      </c>
      <c r="AM349" s="33">
        <v>4.325843894374457</v>
      </c>
      <c r="AN349" s="33">
        <v>10.14</v>
      </c>
      <c r="AO349" s="33">
        <v>0.10050803220816272</v>
      </c>
      <c r="AP349" s="33">
        <v>10.240508032208163</v>
      </c>
      <c r="AQ349" s="33">
        <v>10.149018299157104</v>
      </c>
      <c r="AR349" s="33">
        <v>153.79600000000005</v>
      </c>
      <c r="AS349" s="33">
        <v>1.5244312940322085</v>
      </c>
      <c r="AT349" s="33">
        <v>155.32043129403226</v>
      </c>
      <c r="AU349" s="33">
        <v>153.93278287348778</v>
      </c>
    </row>
    <row r="350" spans="1:47" x14ac:dyDescent="0.2">
      <c r="A350" s="17">
        <v>44727</v>
      </c>
      <c r="B350" s="2">
        <v>2</v>
      </c>
      <c r="C350" s="2" t="s">
        <v>16</v>
      </c>
      <c r="D350" s="8">
        <v>60.996451999999998</v>
      </c>
      <c r="E350">
        <v>8.9955039999999997E-3</v>
      </c>
      <c r="G350" s="33">
        <v>392.38400000000001</v>
      </c>
      <c r="H350" s="33">
        <v>3.2440142976462898</v>
      </c>
      <c r="I350" s="33">
        <v>395.6280142976463</v>
      </c>
      <c r="J350" s="33">
        <v>392.06914091251974</v>
      </c>
      <c r="K350" s="33">
        <v>5.4979999999999993</v>
      </c>
      <c r="L350" s="33">
        <v>4.5454428846383385E-2</v>
      </c>
      <c r="M350" s="33">
        <v>5.543454428846383</v>
      </c>
      <c r="N350" s="33">
        <v>5.4935882623578776</v>
      </c>
      <c r="O350" s="33">
        <v>27.099</v>
      </c>
      <c r="P350" s="33">
        <v>0.22403957208223782</v>
      </c>
      <c r="Q350" s="33">
        <v>27.323039572082237</v>
      </c>
      <c r="R350" s="33">
        <v>27.077255060319413</v>
      </c>
      <c r="S350" s="33">
        <v>1.9659999999999997</v>
      </c>
      <c r="T350" s="33">
        <v>1.625380267588027E-2</v>
      </c>
      <c r="U350" s="33">
        <v>1.98225380267588</v>
      </c>
      <c r="V350" s="33">
        <v>1.9644224306648939</v>
      </c>
      <c r="W350" s="33">
        <v>426.947</v>
      </c>
      <c r="X350" s="33">
        <v>3.5297621012507912</v>
      </c>
      <c r="Y350" s="33">
        <v>430.47676210125076</v>
      </c>
      <c r="Z350" s="33">
        <v>426.60440666586197</v>
      </c>
      <c r="AB350" s="33">
        <v>120.23500000000004</v>
      </c>
      <c r="AC350" s="33">
        <v>0.99403660464621846</v>
      </c>
      <c r="AD350" s="33">
        <v>121.22903660464625</v>
      </c>
      <c r="AE350" s="33">
        <v>120.13852032095301</v>
      </c>
      <c r="AF350" s="33">
        <v>1.3379999999999994</v>
      </c>
      <c r="AG350" s="33">
        <v>1.1061845361306102E-2</v>
      </c>
      <c r="AH350" s="33">
        <v>1.3490618453613055</v>
      </c>
      <c r="AI350" s="33">
        <v>1.3369263541351104</v>
      </c>
      <c r="AJ350" s="33">
        <v>3.7969999999999979</v>
      </c>
      <c r="AK350" s="33">
        <v>3.1391499878086142E-2</v>
      </c>
      <c r="AL350" s="33">
        <v>3.8283914998780841</v>
      </c>
      <c r="AM350" s="33">
        <v>3.7939531888273645</v>
      </c>
      <c r="AN350" s="33">
        <v>10.139000000000001</v>
      </c>
      <c r="AO350" s="33">
        <v>8.3823654796922734E-2</v>
      </c>
      <c r="AP350" s="33">
        <v>10.222823654796924</v>
      </c>
      <c r="AQ350" s="33">
        <v>10.130864203718904</v>
      </c>
      <c r="AR350" s="33">
        <v>135.50900000000004</v>
      </c>
      <c r="AS350" s="33">
        <v>1.1203136046825335</v>
      </c>
      <c r="AT350" s="33">
        <v>136.62931360468255</v>
      </c>
      <c r="AU350" s="33">
        <v>135.4002640676344</v>
      </c>
    </row>
    <row r="351" spans="1:47" x14ac:dyDescent="0.2">
      <c r="A351" s="17">
        <v>44727</v>
      </c>
      <c r="B351" s="2">
        <v>3</v>
      </c>
      <c r="C351" s="2" t="s">
        <v>16</v>
      </c>
      <c r="D351" s="8">
        <v>55.032167000000001</v>
      </c>
      <c r="E351">
        <v>9.0175059999999998E-3</v>
      </c>
      <c r="G351" s="33">
        <v>356.05799999999999</v>
      </c>
      <c r="H351" s="33">
        <v>4.3887383781726585</v>
      </c>
      <c r="I351" s="33">
        <v>360.44673837817265</v>
      </c>
      <c r="J351" s="33">
        <v>357.19640775216709</v>
      </c>
      <c r="K351" s="33">
        <v>4.9260000000000002</v>
      </c>
      <c r="L351" s="33">
        <v>6.0717425955542401E-2</v>
      </c>
      <c r="M351" s="33">
        <v>4.9867174259555425</v>
      </c>
      <c r="N351" s="33">
        <v>4.9417496716466838</v>
      </c>
      <c r="O351" s="33">
        <v>24.793999999999997</v>
      </c>
      <c r="P351" s="33">
        <v>0.30560857879450221</v>
      </c>
      <c r="Q351" s="33">
        <v>25.099608578794498</v>
      </c>
      <c r="R351" s="33">
        <v>24.873272707837568</v>
      </c>
      <c r="S351" s="33">
        <v>1.9629999999999999</v>
      </c>
      <c r="T351" s="33">
        <v>2.4195758658288616E-2</v>
      </c>
      <c r="U351" s="33">
        <v>1.9871957586582885</v>
      </c>
      <c r="V351" s="33">
        <v>1.9692762089814129</v>
      </c>
      <c r="W351" s="33">
        <v>387.74099999999999</v>
      </c>
      <c r="X351" s="33">
        <v>4.7792601415809921</v>
      </c>
      <c r="Y351" s="33">
        <v>392.52026014158099</v>
      </c>
      <c r="Z351" s="33">
        <v>388.98070634063271</v>
      </c>
      <c r="AB351" s="33">
        <v>108.88200000000001</v>
      </c>
      <c r="AC351" s="33">
        <v>1.342069584427805</v>
      </c>
      <c r="AD351" s="33">
        <v>110.22406958442781</v>
      </c>
      <c r="AE351" s="33">
        <v>109.23012337560581</v>
      </c>
      <c r="AF351" s="33">
        <v>1.1959999999999993</v>
      </c>
      <c r="AG351" s="33">
        <v>1.4741786732202328E-2</v>
      </c>
      <c r="AH351" s="33">
        <v>1.2107417867322017</v>
      </c>
      <c r="AI351" s="33">
        <v>1.1998239154058934</v>
      </c>
      <c r="AJ351" s="33">
        <v>3.5279999999999987</v>
      </c>
      <c r="AK351" s="33">
        <v>4.3485805678269082E-2</v>
      </c>
      <c r="AL351" s="33">
        <v>3.5714858056782677</v>
      </c>
      <c r="AM351" s="33">
        <v>3.5392799109966493</v>
      </c>
      <c r="AN351" s="33">
        <v>10.139000000000001</v>
      </c>
      <c r="AO351" s="33">
        <v>0.12497238769046781</v>
      </c>
      <c r="AP351" s="33">
        <v>10.263972387690469</v>
      </c>
      <c r="AQ351" s="33">
        <v>10.171416955100636</v>
      </c>
      <c r="AR351" s="33">
        <v>123.74499999999999</v>
      </c>
      <c r="AS351" s="33">
        <v>1.5252695645287442</v>
      </c>
      <c r="AT351" s="33">
        <v>125.27026956452875</v>
      </c>
      <c r="AU351" s="33">
        <v>124.14064415710899</v>
      </c>
    </row>
    <row r="352" spans="1:47" x14ac:dyDescent="0.2">
      <c r="A352" s="17">
        <v>44727</v>
      </c>
      <c r="B352" s="2">
        <v>4</v>
      </c>
      <c r="C352" s="2" t="s">
        <v>16</v>
      </c>
      <c r="D352" s="8">
        <v>52.185402000000003</v>
      </c>
      <c r="E352">
        <v>9.2189890000000004E-3</v>
      </c>
      <c r="G352" s="33">
        <v>333.19799999999998</v>
      </c>
      <c r="H352" s="33">
        <v>2.9931365093273645</v>
      </c>
      <c r="I352" s="33">
        <v>336.19113650932735</v>
      </c>
      <c r="J352" s="33">
        <v>333.09179411995035</v>
      </c>
      <c r="K352" s="33">
        <v>4.625</v>
      </c>
      <c r="L352" s="33">
        <v>4.1546637001539814E-2</v>
      </c>
      <c r="M352" s="33">
        <v>4.6665466370015398</v>
      </c>
      <c r="N352" s="33">
        <v>4.6235257948870361</v>
      </c>
      <c r="O352" s="33">
        <v>23.713999999999999</v>
      </c>
      <c r="P352" s="33">
        <v>0.21302420537394917</v>
      </c>
      <c r="Q352" s="33">
        <v>23.927024205373947</v>
      </c>
      <c r="R352" s="33">
        <v>23.70644123242187</v>
      </c>
      <c r="S352" s="33">
        <v>1.9629999999999999</v>
      </c>
      <c r="T352" s="33">
        <v>1.763374020195084E-2</v>
      </c>
      <c r="U352" s="33">
        <v>1.9806337402019507</v>
      </c>
      <c r="V352" s="33">
        <v>1.9623742995380002</v>
      </c>
      <c r="W352" s="33">
        <v>363.5</v>
      </c>
      <c r="X352" s="33">
        <v>3.2653410919048045</v>
      </c>
      <c r="Y352" s="33">
        <v>366.76534109190476</v>
      </c>
      <c r="Z352" s="33">
        <v>363.38413544679725</v>
      </c>
      <c r="AB352" s="33">
        <v>101.65099999999997</v>
      </c>
      <c r="AC352" s="33">
        <v>0.91313669142562637</v>
      </c>
      <c r="AD352" s="33">
        <v>102.56413669142559</v>
      </c>
      <c r="AE352" s="33">
        <v>101.61859904347284</v>
      </c>
      <c r="AF352" s="33">
        <v>1.1089999999999998</v>
      </c>
      <c r="AG352" s="33">
        <v>9.9622098237205706E-3</v>
      </c>
      <c r="AH352" s="33">
        <v>1.1189622098237204</v>
      </c>
      <c r="AI352" s="33">
        <v>1.1086465095199398</v>
      </c>
      <c r="AJ352" s="33">
        <v>3.3189999999999955</v>
      </c>
      <c r="AK352" s="33">
        <v>2.9814765017969824E-2</v>
      </c>
      <c r="AL352" s="33">
        <v>3.3488147650179654</v>
      </c>
      <c r="AM352" s="33">
        <v>3.3179420785362272</v>
      </c>
      <c r="AN352" s="33">
        <v>10.139000000000001</v>
      </c>
      <c r="AO352" s="33">
        <v>9.1079211364024262E-2</v>
      </c>
      <c r="AP352" s="33">
        <v>10.230079211364025</v>
      </c>
      <c r="AQ352" s="33">
        <v>10.135768223645332</v>
      </c>
      <c r="AR352" s="33">
        <v>116.21799999999995</v>
      </c>
      <c r="AS352" s="33">
        <v>1.043992877631341</v>
      </c>
      <c r="AT352" s="33">
        <v>117.2619928776313</v>
      </c>
      <c r="AU352" s="33">
        <v>116.18095585517435</v>
      </c>
    </row>
    <row r="353" spans="1:47" x14ac:dyDescent="0.2">
      <c r="A353" s="17">
        <v>44727</v>
      </c>
      <c r="B353" s="2">
        <v>5</v>
      </c>
      <c r="C353" s="2" t="s">
        <v>16</v>
      </c>
      <c r="D353" s="8">
        <v>51.644852999999998</v>
      </c>
      <c r="E353">
        <v>9.3474709999999996E-3</v>
      </c>
      <c r="G353" s="33">
        <v>320.44200000000001</v>
      </c>
      <c r="H353" s="33">
        <v>2.5983518856499068</v>
      </c>
      <c r="I353" s="33">
        <v>323.0403518856499</v>
      </c>
      <c r="J353" s="33">
        <v>320.02074156456899</v>
      </c>
      <c r="K353" s="33">
        <v>4.4750000000000005</v>
      </c>
      <c r="L353" s="33">
        <v>3.6286206827704656E-2</v>
      </c>
      <c r="M353" s="33">
        <v>4.5112862068277053</v>
      </c>
      <c r="N353" s="33">
        <v>4.4691170898366837</v>
      </c>
      <c r="O353" s="33">
        <v>23.362999999999992</v>
      </c>
      <c r="P353" s="33">
        <v>0.18944237991411475</v>
      </c>
      <c r="Q353" s="33">
        <v>23.552442379914108</v>
      </c>
      <c r="R353" s="33">
        <v>23.332286607788689</v>
      </c>
      <c r="S353" s="33">
        <v>1.9629999999999999</v>
      </c>
      <c r="T353" s="33">
        <v>1.5917279106767424E-2</v>
      </c>
      <c r="U353" s="33">
        <v>1.9789172791067673</v>
      </c>
      <c r="V353" s="33">
        <v>1.9604194072289178</v>
      </c>
      <c r="W353" s="33">
        <v>350.24300000000005</v>
      </c>
      <c r="X353" s="33">
        <v>2.839997751498494</v>
      </c>
      <c r="Y353" s="33">
        <v>353.08299775149851</v>
      </c>
      <c r="Z353" s="33">
        <v>349.78256466942327</v>
      </c>
      <c r="AB353" s="33">
        <v>97.975000000000023</v>
      </c>
      <c r="AC353" s="33">
        <v>0.79444494166354507</v>
      </c>
      <c r="AD353" s="33">
        <v>98.769444941663565</v>
      </c>
      <c r="AE353" s="33">
        <v>97.846200419385269</v>
      </c>
      <c r="AF353" s="33">
        <v>1.028</v>
      </c>
      <c r="AG353" s="33">
        <v>8.3356917584090241E-3</v>
      </c>
      <c r="AH353" s="33">
        <v>1.036335691758409</v>
      </c>
      <c r="AI353" s="33">
        <v>1.0266485739334323</v>
      </c>
      <c r="AJ353" s="33">
        <v>3.1909999999999967</v>
      </c>
      <c r="AK353" s="33">
        <v>2.5874700779263779E-2</v>
      </c>
      <c r="AL353" s="33">
        <v>3.2168747007792606</v>
      </c>
      <c r="AM353" s="33">
        <v>3.1868050578030926</v>
      </c>
      <c r="AN353" s="33">
        <v>10.139000000000001</v>
      </c>
      <c r="AO353" s="33">
        <v>8.221359799465866E-2</v>
      </c>
      <c r="AP353" s="33">
        <v>10.221213597994661</v>
      </c>
      <c r="AQ353" s="33">
        <v>10.125671100302601</v>
      </c>
      <c r="AR353" s="33">
        <v>112.33300000000003</v>
      </c>
      <c r="AS353" s="33">
        <v>0.9108689321958765</v>
      </c>
      <c r="AT353" s="33">
        <v>113.24386893219589</v>
      </c>
      <c r="AU353" s="33">
        <v>112.18532515142439</v>
      </c>
    </row>
    <row r="354" spans="1:47" x14ac:dyDescent="0.2">
      <c r="A354" s="17">
        <v>44727</v>
      </c>
      <c r="B354" s="2">
        <v>6</v>
      </c>
      <c r="C354" s="2" t="s">
        <v>16</v>
      </c>
      <c r="D354" s="8">
        <v>51.618828999999998</v>
      </c>
      <c r="E354">
        <v>9.0638820000000005E-3</v>
      </c>
      <c r="G354" s="33">
        <v>316.81200000000001</v>
      </c>
      <c r="H354" s="33">
        <v>2.1284500548980683</v>
      </c>
      <c r="I354" s="33">
        <v>318.94045005489806</v>
      </c>
      <c r="J354" s="33">
        <v>316.04961145057359</v>
      </c>
      <c r="K354" s="33">
        <v>4.569</v>
      </c>
      <c r="L354" s="33">
        <v>3.0696085693816124E-2</v>
      </c>
      <c r="M354" s="33">
        <v>4.5996960856938163</v>
      </c>
      <c r="N354" s="33">
        <v>4.5580049831372254</v>
      </c>
      <c r="O354" s="33">
        <v>24.003999999999998</v>
      </c>
      <c r="P354" s="33">
        <v>0.16126698205173171</v>
      </c>
      <c r="Q354" s="33">
        <v>24.16526698205173</v>
      </c>
      <c r="R354" s="33">
        <v>23.946235853627918</v>
      </c>
      <c r="S354" s="33">
        <v>1.9629999999999999</v>
      </c>
      <c r="T354" s="33">
        <v>1.3188097224110537E-2</v>
      </c>
      <c r="U354" s="33">
        <v>1.9761880972241104</v>
      </c>
      <c r="V354" s="33">
        <v>1.9582761615010666</v>
      </c>
      <c r="W354" s="33">
        <v>347.34800000000007</v>
      </c>
      <c r="X354" s="33">
        <v>2.333601219867727</v>
      </c>
      <c r="Y354" s="33">
        <v>349.68160121986773</v>
      </c>
      <c r="Z354" s="33">
        <v>346.5121284488398</v>
      </c>
      <c r="AB354" s="33">
        <v>97.35</v>
      </c>
      <c r="AC354" s="33">
        <v>0.65403019091551751</v>
      </c>
      <c r="AD354" s="33">
        <v>98.004030190915515</v>
      </c>
      <c r="AE354" s="33">
        <v>97.115733225740627</v>
      </c>
      <c r="AF354" s="33">
        <v>1.0130000000000001</v>
      </c>
      <c r="AG354" s="33">
        <v>6.8056762547243901E-3</v>
      </c>
      <c r="AH354" s="33">
        <v>1.0198056762547245</v>
      </c>
      <c r="AI354" s="33">
        <v>1.0105622779422214</v>
      </c>
      <c r="AJ354" s="33">
        <v>3.329999999999997</v>
      </c>
      <c r="AK354" s="33">
        <v>2.2372065082164064E-2</v>
      </c>
      <c r="AL354" s="33">
        <v>3.3523720650821609</v>
      </c>
      <c r="AM354" s="33">
        <v>3.3219865602641598</v>
      </c>
      <c r="AN354" s="33">
        <v>10.139000000000001</v>
      </c>
      <c r="AO354" s="33">
        <v>6.8117227588006507E-2</v>
      </c>
      <c r="AP354" s="33">
        <v>10.207117227588007</v>
      </c>
      <c r="AQ354" s="33">
        <v>10.114601121476984</v>
      </c>
      <c r="AR354" s="33">
        <v>111.83199999999999</v>
      </c>
      <c r="AS354" s="33">
        <v>0.75132515984041248</v>
      </c>
      <c r="AT354" s="33">
        <v>112.5833251598404</v>
      </c>
      <c r="AU354" s="33">
        <v>111.562883185424</v>
      </c>
    </row>
    <row r="355" spans="1:47" x14ac:dyDescent="0.2">
      <c r="A355" s="17">
        <v>44727</v>
      </c>
      <c r="B355" s="2">
        <v>7</v>
      </c>
      <c r="C355" s="2" t="s">
        <v>16</v>
      </c>
      <c r="D355" s="8">
        <v>54.003373000000003</v>
      </c>
      <c r="E355">
        <v>8.908048E-3</v>
      </c>
      <c r="G355" s="33">
        <v>325.81099999999998</v>
      </c>
      <c r="H355" s="33">
        <v>-0.1756653242469392</v>
      </c>
      <c r="I355" s="33">
        <v>325.63533467575303</v>
      </c>
      <c r="J355" s="33">
        <v>322.73455948396537</v>
      </c>
      <c r="K355" s="33">
        <v>4.8529999999999998</v>
      </c>
      <c r="L355" s="33">
        <v>-2.6165593505756281E-3</v>
      </c>
      <c r="M355" s="33">
        <v>4.8503834406494244</v>
      </c>
      <c r="N355" s="33">
        <v>4.8071759921417145</v>
      </c>
      <c r="O355" s="33">
        <v>26.173000000000002</v>
      </c>
      <c r="P355" s="33">
        <v>-1.4111520272535736E-2</v>
      </c>
      <c r="Q355" s="33">
        <v>26.158888479727466</v>
      </c>
      <c r="R355" s="33">
        <v>25.925863845523406</v>
      </c>
      <c r="S355" s="33">
        <v>1.9629999999999999</v>
      </c>
      <c r="T355" s="33">
        <v>-1.0583774995219365E-3</v>
      </c>
      <c r="U355" s="33">
        <v>1.961941622500478</v>
      </c>
      <c r="V355" s="33">
        <v>1.9444645523540458</v>
      </c>
      <c r="W355" s="33">
        <v>358.8</v>
      </c>
      <c r="X355" s="33">
        <v>-0.19345178136957247</v>
      </c>
      <c r="Y355" s="33">
        <v>358.60654821863039</v>
      </c>
      <c r="Z355" s="33">
        <v>355.41206387398449</v>
      </c>
      <c r="AB355" s="33">
        <v>100.947</v>
      </c>
      <c r="AC355" s="33">
        <v>-5.4426914643016265E-2</v>
      </c>
      <c r="AD355" s="33">
        <v>100.89257308535699</v>
      </c>
      <c r="AE355" s="33">
        <v>99.993817201469113</v>
      </c>
      <c r="AF355" s="33">
        <v>1.083</v>
      </c>
      <c r="AG355" s="33">
        <v>-5.8391382169243884E-4</v>
      </c>
      <c r="AH355" s="33">
        <v>1.0824160861783074</v>
      </c>
      <c r="AI355" s="33">
        <v>1.0727738717266588</v>
      </c>
      <c r="AJ355" s="33">
        <v>3.6859999999999977</v>
      </c>
      <c r="AK355" s="33">
        <v>-1.987355814181282E-3</v>
      </c>
      <c r="AL355" s="33">
        <v>3.6840126441858163</v>
      </c>
      <c r="AM355" s="33">
        <v>3.6511952827188021</v>
      </c>
      <c r="AN355" s="33">
        <v>10.118000000000002</v>
      </c>
      <c r="AO355" s="33">
        <v>-5.455253968498705E-3</v>
      </c>
      <c r="AP355" s="33">
        <v>10.112544746031503</v>
      </c>
      <c r="AQ355" s="33">
        <v>10.022461712031706</v>
      </c>
      <c r="AR355" s="33">
        <v>115.834</v>
      </c>
      <c r="AS355" s="33">
        <v>-6.2453438247388693E-2</v>
      </c>
      <c r="AT355" s="33">
        <v>115.77154656175261</v>
      </c>
      <c r="AU355" s="33">
        <v>114.74024806794628</v>
      </c>
    </row>
    <row r="356" spans="1:47" x14ac:dyDescent="0.2">
      <c r="A356" s="17">
        <v>44727</v>
      </c>
      <c r="B356" s="2">
        <v>8</v>
      </c>
      <c r="C356" s="2" t="s">
        <v>44</v>
      </c>
      <c r="D356" s="8">
        <v>63.474891999999997</v>
      </c>
      <c r="E356">
        <v>7.2046150000000002E-3</v>
      </c>
      <c r="G356" s="33">
        <v>348.9</v>
      </c>
      <c r="H356" s="33">
        <v>-1.2982701760973383</v>
      </c>
      <c r="I356" s="33">
        <v>347.60172982390264</v>
      </c>
      <c r="J356" s="33">
        <v>345.09739318718738</v>
      </c>
      <c r="K356" s="33">
        <v>5.4579999999999984</v>
      </c>
      <c r="L356" s="33">
        <v>-2.0309425683976125E-2</v>
      </c>
      <c r="M356" s="33">
        <v>5.4376905743160222</v>
      </c>
      <c r="N356" s="33">
        <v>5.3985141072389462</v>
      </c>
      <c r="O356" s="33">
        <v>28.740000000000002</v>
      </c>
      <c r="P356" s="33">
        <v>-0.10694263359426055</v>
      </c>
      <c r="Q356" s="33">
        <v>28.63305736640574</v>
      </c>
      <c r="R356" s="33">
        <v>28.426767211807871</v>
      </c>
      <c r="S356" s="33">
        <v>0.28599999999999998</v>
      </c>
      <c r="T356" s="33">
        <v>-1.0642168826707904E-3</v>
      </c>
      <c r="U356" s="33">
        <v>0.2849357831173292</v>
      </c>
      <c r="V356" s="33">
        <v>0.28288293050024532</v>
      </c>
      <c r="W356" s="33">
        <v>383.38399999999996</v>
      </c>
      <c r="X356" s="33">
        <v>-1.4265864522582459</v>
      </c>
      <c r="Y356" s="33">
        <v>381.95741354774174</v>
      </c>
      <c r="Z356" s="33">
        <v>379.20555743673447</v>
      </c>
      <c r="AB356" s="33">
        <v>108.61500000000005</v>
      </c>
      <c r="AC356" s="33">
        <v>-0.4041605479415662</v>
      </c>
      <c r="AD356" s="33">
        <v>108.21083945205848</v>
      </c>
      <c r="AE356" s="33">
        <v>107.43122201497958</v>
      </c>
      <c r="AF356" s="33">
        <v>1.1979999999999993</v>
      </c>
      <c r="AG356" s="33">
        <v>-4.4578035854531675E-3</v>
      </c>
      <c r="AH356" s="33">
        <v>1.1935421964145461</v>
      </c>
      <c r="AI356" s="33">
        <v>1.1849431844031248</v>
      </c>
      <c r="AJ356" s="33">
        <v>3.9889999999999994</v>
      </c>
      <c r="AK356" s="33">
        <v>-1.4843220786621616E-2</v>
      </c>
      <c r="AL356" s="33">
        <v>3.9741567792133776</v>
      </c>
      <c r="AM356" s="33">
        <v>3.9455245096695051</v>
      </c>
      <c r="AN356" s="33">
        <v>1.4830000000000001</v>
      </c>
      <c r="AO356" s="33">
        <v>-5.5182994300726649E-3</v>
      </c>
      <c r="AP356" s="33">
        <v>1.4774817005699274</v>
      </c>
      <c r="AQ356" s="33">
        <v>1.4668370137477758</v>
      </c>
      <c r="AR356" s="33">
        <v>115.28500000000005</v>
      </c>
      <c r="AS356" s="33">
        <v>-0.4289798717437136</v>
      </c>
      <c r="AT356" s="33">
        <v>114.85602012825632</v>
      </c>
      <c r="AU356" s="33">
        <v>114.0285267228</v>
      </c>
    </row>
    <row r="357" spans="1:47" x14ac:dyDescent="0.2">
      <c r="A357" s="17">
        <v>44727</v>
      </c>
      <c r="B357" s="2">
        <v>9</v>
      </c>
      <c r="C357" s="2" t="s">
        <v>44</v>
      </c>
      <c r="D357" s="8">
        <v>92.032979999999995</v>
      </c>
      <c r="E357">
        <v>6.3368770000000003E-3</v>
      </c>
      <c r="G357" s="33">
        <v>386.62200000000007</v>
      </c>
      <c r="H357" s="33">
        <v>2.1143871295424139</v>
      </c>
      <c r="I357" s="33">
        <v>388.73638712954249</v>
      </c>
      <c r="J357" s="33">
        <v>386.27301245887821</v>
      </c>
      <c r="K357" s="33">
        <v>6.0340000000000007</v>
      </c>
      <c r="L357" s="33">
        <v>3.2999187681143141E-2</v>
      </c>
      <c r="M357" s="33">
        <v>6.0669991876811435</v>
      </c>
      <c r="N357" s="33">
        <v>6.0285533600697088</v>
      </c>
      <c r="O357" s="33">
        <v>30.815000000000005</v>
      </c>
      <c r="P357" s="33">
        <v>0.16852336234577825</v>
      </c>
      <c r="Q357" s="33">
        <v>30.983523362345782</v>
      </c>
      <c r="R357" s="33">
        <v>30.787184585771971</v>
      </c>
      <c r="S357" s="33">
        <v>0</v>
      </c>
      <c r="T357" s="33">
        <v>0</v>
      </c>
      <c r="U357" s="33">
        <v>0</v>
      </c>
      <c r="V357" s="33">
        <v>0</v>
      </c>
      <c r="W357" s="33">
        <v>423.47100000000006</v>
      </c>
      <c r="X357" s="33">
        <v>2.3159096795693355</v>
      </c>
      <c r="Y357" s="33">
        <v>425.78690967956942</v>
      </c>
      <c r="Z357" s="33">
        <v>423.08875040471992</v>
      </c>
      <c r="AB357" s="33">
        <v>121.13099999999996</v>
      </c>
      <c r="AC357" s="33">
        <v>0.66245021594374343</v>
      </c>
      <c r="AD357" s="33">
        <v>121.79345021594371</v>
      </c>
      <c r="AE357" s="33">
        <v>121.02166010251965</v>
      </c>
      <c r="AF357" s="33">
        <v>1.3879999999999992</v>
      </c>
      <c r="AG357" s="33">
        <v>7.5907975640415399E-3</v>
      </c>
      <c r="AH357" s="33">
        <v>1.3955907975640407</v>
      </c>
      <c r="AI357" s="33">
        <v>1.3867471103375455</v>
      </c>
      <c r="AJ357" s="33">
        <v>4.3120000000000003</v>
      </c>
      <c r="AK357" s="33">
        <v>2.358178609232503E-2</v>
      </c>
      <c r="AL357" s="33">
        <v>4.3355817860923249</v>
      </c>
      <c r="AM357" s="33">
        <v>4.3081077375904178</v>
      </c>
      <c r="AN357" s="33">
        <v>0</v>
      </c>
      <c r="AO357" s="33">
        <v>0</v>
      </c>
      <c r="AP357" s="33">
        <v>0</v>
      </c>
      <c r="AQ357" s="33">
        <v>0</v>
      </c>
      <c r="AR357" s="33">
        <v>126.83099999999996</v>
      </c>
      <c r="AS357" s="33">
        <v>0.69362279960011008</v>
      </c>
      <c r="AT357" s="33">
        <v>127.52462279960007</v>
      </c>
      <c r="AU357" s="33">
        <v>126.71651495044762</v>
      </c>
    </row>
    <row r="358" spans="1:47" x14ac:dyDescent="0.2">
      <c r="A358" s="17">
        <v>44727</v>
      </c>
      <c r="B358" s="2">
        <v>10</v>
      </c>
      <c r="C358" s="2" t="s">
        <v>44</v>
      </c>
      <c r="D358" s="8">
        <v>118.09577400000001</v>
      </c>
      <c r="E358">
        <v>6.6486289999999997E-3</v>
      </c>
      <c r="G358" s="33">
        <v>433.75600000000009</v>
      </c>
      <c r="H358" s="33">
        <v>1.4572561762588876</v>
      </c>
      <c r="I358" s="33">
        <v>435.21325617625899</v>
      </c>
      <c r="J358" s="33">
        <v>432.31968470006109</v>
      </c>
      <c r="K358" s="33">
        <v>6.7</v>
      </c>
      <c r="L358" s="33">
        <v>2.250946702969998E-2</v>
      </c>
      <c r="M358" s="33">
        <v>6.7225094670296999</v>
      </c>
      <c r="N358" s="33">
        <v>6.6778139956344322</v>
      </c>
      <c r="O358" s="33">
        <v>33.058</v>
      </c>
      <c r="P358" s="33">
        <v>0.11106238224892866</v>
      </c>
      <c r="Q358" s="33">
        <v>33.169062382248931</v>
      </c>
      <c r="R358" s="33">
        <v>32.948533592191502</v>
      </c>
      <c r="S358" s="33">
        <v>0</v>
      </c>
      <c r="T358" s="33">
        <v>0</v>
      </c>
      <c r="U358" s="33">
        <v>0</v>
      </c>
      <c r="V358" s="33">
        <v>0</v>
      </c>
      <c r="W358" s="33">
        <v>473.51400000000007</v>
      </c>
      <c r="X358" s="33">
        <v>1.5908280255375162</v>
      </c>
      <c r="Y358" s="33">
        <v>475.10482802553759</v>
      </c>
      <c r="Z358" s="33">
        <v>471.94603228788702</v>
      </c>
      <c r="AB358" s="33">
        <v>136.43699999999998</v>
      </c>
      <c r="AC358" s="33">
        <v>0.4583767392733098</v>
      </c>
      <c r="AD358" s="33">
        <v>136.8953767392733</v>
      </c>
      <c r="AE358" s="33">
        <v>135.98521016751866</v>
      </c>
      <c r="AF358" s="33">
        <v>1.5849999999999995</v>
      </c>
      <c r="AG358" s="33">
        <v>5.3250007823991731E-3</v>
      </c>
      <c r="AH358" s="33">
        <v>1.5903250007823988</v>
      </c>
      <c r="AI358" s="33">
        <v>1.5797515198627721</v>
      </c>
      <c r="AJ358" s="33">
        <v>4.7479999999999993</v>
      </c>
      <c r="AK358" s="33">
        <v>1.5951484993584401E-2</v>
      </c>
      <c r="AL358" s="33">
        <v>4.7639514849935836</v>
      </c>
      <c r="AM358" s="33">
        <v>4.7322777389958626</v>
      </c>
      <c r="AN358" s="33">
        <v>0</v>
      </c>
      <c r="AO358" s="33">
        <v>0</v>
      </c>
      <c r="AP358" s="33">
        <v>0</v>
      </c>
      <c r="AQ358" s="33">
        <v>0</v>
      </c>
      <c r="AR358" s="33">
        <v>142.76999999999998</v>
      </c>
      <c r="AS358" s="33">
        <v>0.47965322504929336</v>
      </c>
      <c r="AT358" s="33">
        <v>143.24965322504929</v>
      </c>
      <c r="AU358" s="33">
        <v>142.2972394263773</v>
      </c>
    </row>
    <row r="359" spans="1:47" x14ac:dyDescent="0.2">
      <c r="A359" s="17">
        <v>44727</v>
      </c>
      <c r="B359" s="2">
        <v>11</v>
      </c>
      <c r="C359" s="2" t="s">
        <v>44</v>
      </c>
      <c r="D359" s="8">
        <v>78.922359</v>
      </c>
      <c r="E359">
        <v>7.326534E-3</v>
      </c>
      <c r="G359" s="33">
        <v>500.79900000000009</v>
      </c>
      <c r="H359" s="33">
        <v>3.9004904373994105</v>
      </c>
      <c r="I359" s="33">
        <v>504.6994904373995</v>
      </c>
      <c r="J359" s="33">
        <v>501.00179246092722</v>
      </c>
      <c r="K359" s="33">
        <v>7.6220000000000008</v>
      </c>
      <c r="L359" s="33">
        <v>5.9364212216594492E-2</v>
      </c>
      <c r="M359" s="33">
        <v>7.6813642122165948</v>
      </c>
      <c r="N359" s="33">
        <v>7.625086436149406</v>
      </c>
      <c r="O359" s="33">
        <v>36.335000000000008</v>
      </c>
      <c r="P359" s="33">
        <v>0.28299641181972723</v>
      </c>
      <c r="Q359" s="33">
        <v>36.617996411819732</v>
      </c>
      <c r="R359" s="33">
        <v>36.349713416096655</v>
      </c>
      <c r="S359" s="33">
        <v>0</v>
      </c>
      <c r="T359" s="33">
        <v>0</v>
      </c>
      <c r="U359" s="33">
        <v>0</v>
      </c>
      <c r="V359" s="33">
        <v>0</v>
      </c>
      <c r="W359" s="33">
        <v>544.75600000000009</v>
      </c>
      <c r="X359" s="33">
        <v>4.242851061435732</v>
      </c>
      <c r="Y359" s="33">
        <v>548.99885106143586</v>
      </c>
      <c r="Z359" s="33">
        <v>544.97659231317323</v>
      </c>
      <c r="AB359" s="33">
        <v>158.53799999999995</v>
      </c>
      <c r="AC359" s="33">
        <v>1.2347787295190835</v>
      </c>
      <c r="AD359" s="33">
        <v>159.77277872951905</v>
      </c>
      <c r="AE359" s="33">
        <v>158.60219803388273</v>
      </c>
      <c r="AF359" s="33">
        <v>1.8189999999999991</v>
      </c>
      <c r="AG359" s="33">
        <v>1.4167344794277789E-2</v>
      </c>
      <c r="AH359" s="33">
        <v>1.8331673447942769</v>
      </c>
      <c r="AI359" s="33">
        <v>1.8197365819149518</v>
      </c>
      <c r="AJ359" s="33">
        <v>5.1310000000000011</v>
      </c>
      <c r="AK359" s="33">
        <v>3.9962972039273986E-2</v>
      </c>
      <c r="AL359" s="33">
        <v>5.1709629720392751</v>
      </c>
      <c r="AM359" s="33">
        <v>5.133077736011888</v>
      </c>
      <c r="AN359" s="33">
        <v>0</v>
      </c>
      <c r="AO359" s="33">
        <v>0</v>
      </c>
      <c r="AP359" s="33">
        <v>0</v>
      </c>
      <c r="AQ359" s="33">
        <v>0</v>
      </c>
      <c r="AR359" s="33">
        <v>165.48799999999994</v>
      </c>
      <c r="AS359" s="33">
        <v>1.2889090463526354</v>
      </c>
      <c r="AT359" s="33">
        <v>166.77690904635259</v>
      </c>
      <c r="AU359" s="33">
        <v>165.55501235180958</v>
      </c>
    </row>
    <row r="360" spans="1:47" x14ac:dyDescent="0.2">
      <c r="A360" s="17">
        <v>44727</v>
      </c>
      <c r="B360" s="2">
        <v>12</v>
      </c>
      <c r="C360" s="2" t="s">
        <v>44</v>
      </c>
      <c r="D360" s="8">
        <v>118.279203</v>
      </c>
      <c r="E360">
        <v>7.878286E-3</v>
      </c>
      <c r="G360" s="33">
        <v>582.06900000000007</v>
      </c>
      <c r="H360" s="33">
        <v>8.7365160744427772</v>
      </c>
      <c r="I360" s="33">
        <v>590.80551607444283</v>
      </c>
      <c r="J360" s="33">
        <v>586.15098124843075</v>
      </c>
      <c r="K360" s="33">
        <v>8.7319999999999993</v>
      </c>
      <c r="L360" s="33">
        <v>0.13106222520360011</v>
      </c>
      <c r="M360" s="33">
        <v>8.8630622252035991</v>
      </c>
      <c r="N360" s="33">
        <v>8.7932364861576495</v>
      </c>
      <c r="O360" s="33">
        <v>39.9</v>
      </c>
      <c r="P360" s="33">
        <v>0.59887571983779708</v>
      </c>
      <c r="Q360" s="33">
        <v>40.498875719837798</v>
      </c>
      <c r="R360" s="33">
        <v>40.179813994238465</v>
      </c>
      <c r="S360" s="33">
        <v>0</v>
      </c>
      <c r="T360" s="33">
        <v>0</v>
      </c>
      <c r="U360" s="33">
        <v>0</v>
      </c>
      <c r="V360" s="33">
        <v>0</v>
      </c>
      <c r="W360" s="33">
        <v>630.70100000000002</v>
      </c>
      <c r="X360" s="33">
        <v>9.4664540194841749</v>
      </c>
      <c r="Y360" s="33">
        <v>640.16745401948424</v>
      </c>
      <c r="Z360" s="33">
        <v>635.12403172882682</v>
      </c>
      <c r="AB360" s="33">
        <v>186.06499999999997</v>
      </c>
      <c r="AC360" s="33">
        <v>2.7927270880105191</v>
      </c>
      <c r="AD360" s="33">
        <v>188.85772708801048</v>
      </c>
      <c r="AE360" s="33">
        <v>187.36985190070118</v>
      </c>
      <c r="AF360" s="33">
        <v>2.1549999999999989</v>
      </c>
      <c r="AG360" s="33">
        <v>3.2345292637855946E-2</v>
      </c>
      <c r="AH360" s="33">
        <v>2.1873452926378549</v>
      </c>
      <c r="AI360" s="33">
        <v>2.1701127608417004</v>
      </c>
      <c r="AJ360" s="33">
        <v>5.6470000000000002</v>
      </c>
      <c r="AK360" s="33">
        <v>8.4758175186066168E-2</v>
      </c>
      <c r="AL360" s="33">
        <v>5.7317581751860667</v>
      </c>
      <c r="AM360" s="33">
        <v>5.6866017449991126</v>
      </c>
      <c r="AN360" s="33">
        <v>0</v>
      </c>
      <c r="AO360" s="33">
        <v>0</v>
      </c>
      <c r="AP360" s="33">
        <v>0</v>
      </c>
      <c r="AQ360" s="33">
        <v>0</v>
      </c>
      <c r="AR360" s="33">
        <v>193.86699999999996</v>
      </c>
      <c r="AS360" s="33">
        <v>2.9098305558344411</v>
      </c>
      <c r="AT360" s="33">
        <v>196.77683055583438</v>
      </c>
      <c r="AU360" s="33">
        <v>195.22656640654199</v>
      </c>
    </row>
    <row r="361" spans="1:47" x14ac:dyDescent="0.2">
      <c r="A361" s="17">
        <v>44727</v>
      </c>
      <c r="B361" s="2">
        <v>13</v>
      </c>
      <c r="C361" s="2" t="s">
        <v>44</v>
      </c>
      <c r="D361" s="8">
        <v>176.508399</v>
      </c>
      <c r="E361">
        <v>8.2530409999999992E-3</v>
      </c>
      <c r="G361" s="33">
        <v>663.44299999999987</v>
      </c>
      <c r="H361" s="33">
        <v>10.655708299212186</v>
      </c>
      <c r="I361" s="33">
        <v>674.09870829921203</v>
      </c>
      <c r="J361" s="33">
        <v>668.53534402157163</v>
      </c>
      <c r="K361" s="33">
        <v>9.8680000000000003</v>
      </c>
      <c r="L361" s="33">
        <v>0.15849218319678687</v>
      </c>
      <c r="M361" s="33">
        <v>10.026492183196787</v>
      </c>
      <c r="N361" s="33">
        <v>9.9437431321226839</v>
      </c>
      <c r="O361" s="33">
        <v>43.777000000000001</v>
      </c>
      <c r="P361" s="33">
        <v>0.70311231291099907</v>
      </c>
      <c r="Q361" s="33">
        <v>44.480112312910997</v>
      </c>
      <c r="R361" s="33">
        <v>44.11301612230794</v>
      </c>
      <c r="S361" s="33">
        <v>0</v>
      </c>
      <c r="T361" s="33">
        <v>0</v>
      </c>
      <c r="U361" s="33">
        <v>0</v>
      </c>
      <c r="V361" s="33">
        <v>0</v>
      </c>
      <c r="W361" s="33">
        <v>717.08799999999997</v>
      </c>
      <c r="X361" s="33">
        <v>11.517312795319972</v>
      </c>
      <c r="Y361" s="33">
        <v>728.60531279531983</v>
      </c>
      <c r="Z361" s="33">
        <v>722.59210327600226</v>
      </c>
      <c r="AB361" s="33">
        <v>213.74500000000006</v>
      </c>
      <c r="AC361" s="33">
        <v>3.4330068602956239</v>
      </c>
      <c r="AD361" s="33">
        <v>217.17800686029568</v>
      </c>
      <c r="AE361" s="33">
        <v>215.38562786537938</v>
      </c>
      <c r="AF361" s="33">
        <v>2.4209999999999985</v>
      </c>
      <c r="AG361" s="33">
        <v>3.8884229379754838E-2</v>
      </c>
      <c r="AH361" s="33">
        <v>2.4598842293797532</v>
      </c>
      <c r="AI361" s="33">
        <v>2.4395827039794287</v>
      </c>
      <c r="AJ361" s="33">
        <v>6.1609999999999987</v>
      </c>
      <c r="AK361" s="33">
        <v>9.895321652567933E-2</v>
      </c>
      <c r="AL361" s="33">
        <v>6.2599532165256777</v>
      </c>
      <c r="AM361" s="33">
        <v>6.2082895659716097</v>
      </c>
      <c r="AN361" s="33">
        <v>0</v>
      </c>
      <c r="AO361" s="33">
        <v>0</v>
      </c>
      <c r="AP361" s="33">
        <v>0</v>
      </c>
      <c r="AQ361" s="33">
        <v>0</v>
      </c>
      <c r="AR361" s="33">
        <v>222.32700000000006</v>
      </c>
      <c r="AS361" s="33">
        <v>3.570844306201058</v>
      </c>
      <c r="AT361" s="33">
        <v>225.89784430620111</v>
      </c>
      <c r="AU361" s="33">
        <v>224.0335001353304</v>
      </c>
    </row>
    <row r="362" spans="1:47" x14ac:dyDescent="0.2">
      <c r="A362" s="17">
        <v>44727</v>
      </c>
      <c r="B362" s="2">
        <v>14</v>
      </c>
      <c r="C362" s="2" t="s">
        <v>44</v>
      </c>
      <c r="D362" s="8">
        <v>247.97258400000001</v>
      </c>
      <c r="E362">
        <v>8.5041709999999996E-3</v>
      </c>
      <c r="G362" s="33">
        <v>732.04099999999983</v>
      </c>
      <c r="H362" s="33">
        <v>15.049159005932287</v>
      </c>
      <c r="I362" s="33">
        <v>747.09015900593215</v>
      </c>
      <c r="J362" s="33">
        <v>740.73677654132848</v>
      </c>
      <c r="K362" s="33">
        <v>10.827</v>
      </c>
      <c r="L362" s="33">
        <v>0.22257939727041098</v>
      </c>
      <c r="M362" s="33">
        <v>11.049579397270412</v>
      </c>
      <c r="N362" s="33">
        <v>10.955611884597948</v>
      </c>
      <c r="O362" s="33">
        <v>46.466999999999999</v>
      </c>
      <c r="P362" s="33">
        <v>0.95525970748722522</v>
      </c>
      <c r="Q362" s="33">
        <v>47.422259707487221</v>
      </c>
      <c r="R362" s="33">
        <v>47.018972701728337</v>
      </c>
      <c r="S362" s="33">
        <v>0</v>
      </c>
      <c r="T362" s="33">
        <v>0</v>
      </c>
      <c r="U362" s="33">
        <v>0</v>
      </c>
      <c r="V362" s="33">
        <v>0</v>
      </c>
      <c r="W362" s="33">
        <v>789.33499999999981</v>
      </c>
      <c r="X362" s="33">
        <v>16.226998110689923</v>
      </c>
      <c r="Y362" s="33">
        <v>805.56199811068984</v>
      </c>
      <c r="Z362" s="33">
        <v>798.71136112765475</v>
      </c>
      <c r="AB362" s="33">
        <v>237.90799999999993</v>
      </c>
      <c r="AC362" s="33">
        <v>4.8908672065954484</v>
      </c>
      <c r="AD362" s="33">
        <v>242.79886720659539</v>
      </c>
      <c r="AE362" s="33">
        <v>240.7340641212642</v>
      </c>
      <c r="AF362" s="33">
        <v>2.6429999999999985</v>
      </c>
      <c r="AG362" s="33">
        <v>5.4334288998401759E-2</v>
      </c>
      <c r="AH362" s="33">
        <v>2.6973342889984</v>
      </c>
      <c r="AI362" s="33">
        <v>2.6743956969605942</v>
      </c>
      <c r="AJ362" s="33">
        <v>6.6249999999999991</v>
      </c>
      <c r="AK362" s="33">
        <v>0.13619548415225571</v>
      </c>
      <c r="AL362" s="33">
        <v>6.761195484152255</v>
      </c>
      <c r="AM362" s="33">
        <v>6.7036971215905963</v>
      </c>
      <c r="AN362" s="33">
        <v>0</v>
      </c>
      <c r="AO362" s="33">
        <v>0</v>
      </c>
      <c r="AP362" s="33">
        <v>0</v>
      </c>
      <c r="AQ362" s="33">
        <v>0</v>
      </c>
      <c r="AR362" s="33">
        <v>247.17599999999993</v>
      </c>
      <c r="AS362" s="33">
        <v>5.0813969797461063</v>
      </c>
      <c r="AT362" s="33">
        <v>252.25739697974606</v>
      </c>
      <c r="AU362" s="33">
        <v>250.11215693981541</v>
      </c>
    </row>
    <row r="363" spans="1:47" x14ac:dyDescent="0.2">
      <c r="A363" s="17">
        <v>44727</v>
      </c>
      <c r="B363" s="2">
        <v>15</v>
      </c>
      <c r="C363" s="2" t="s">
        <v>44</v>
      </c>
      <c r="D363" s="8">
        <v>258.030396</v>
      </c>
      <c r="E363">
        <v>8.6138320000000001E-3</v>
      </c>
      <c r="G363" s="33">
        <v>787.60699999999997</v>
      </c>
      <c r="H363" s="33">
        <v>17.792158349525135</v>
      </c>
      <c r="I363" s="33">
        <v>805.39915834952512</v>
      </c>
      <c r="J363" s="33">
        <v>798.46158530656089</v>
      </c>
      <c r="K363" s="33">
        <v>11.614000000000001</v>
      </c>
      <c r="L363" s="33">
        <v>0.26236197376532322</v>
      </c>
      <c r="M363" s="33">
        <v>11.876361973765324</v>
      </c>
      <c r="N363" s="33">
        <v>11.77406098695212</v>
      </c>
      <c r="O363" s="33">
        <v>48.962999999999994</v>
      </c>
      <c r="P363" s="33">
        <v>1.1060813949949646</v>
      </c>
      <c r="Q363" s="33">
        <v>50.06908139499496</v>
      </c>
      <c r="R363" s="33">
        <v>49.637794739464148</v>
      </c>
      <c r="S363" s="33">
        <v>0</v>
      </c>
      <c r="T363" s="33">
        <v>0</v>
      </c>
      <c r="U363" s="33">
        <v>0</v>
      </c>
      <c r="V363" s="33">
        <v>0</v>
      </c>
      <c r="W363" s="33">
        <v>848.18399999999997</v>
      </c>
      <c r="X363" s="33">
        <v>19.160601718285424</v>
      </c>
      <c r="Y363" s="33">
        <v>867.3446017182855</v>
      </c>
      <c r="Z363" s="33">
        <v>859.87344103297721</v>
      </c>
      <c r="AB363" s="33">
        <v>257.3060000000001</v>
      </c>
      <c r="AC363" s="33">
        <v>5.812580508150532</v>
      </c>
      <c r="AD363" s="33">
        <v>263.11858050815061</v>
      </c>
      <c r="AE363" s="33">
        <v>260.85212125957491</v>
      </c>
      <c r="AF363" s="33">
        <v>2.8549999999999978</v>
      </c>
      <c r="AG363" s="33">
        <v>6.4494871284656211E-2</v>
      </c>
      <c r="AH363" s="33">
        <v>2.919494871284654</v>
      </c>
      <c r="AI363" s="33">
        <v>2.8943468329385462</v>
      </c>
      <c r="AJ363" s="33">
        <v>7.052999999999999</v>
      </c>
      <c r="AK363" s="33">
        <v>0.15932831074279527</v>
      </c>
      <c r="AL363" s="33">
        <v>7.2123283107427945</v>
      </c>
      <c r="AM363" s="33">
        <v>7.150202526345212</v>
      </c>
      <c r="AN363" s="33">
        <v>0</v>
      </c>
      <c r="AO363" s="33">
        <v>0</v>
      </c>
      <c r="AP363" s="33">
        <v>0</v>
      </c>
      <c r="AQ363" s="33">
        <v>0</v>
      </c>
      <c r="AR363" s="33">
        <v>267.21400000000011</v>
      </c>
      <c r="AS363" s="33">
        <v>6.0364036901779832</v>
      </c>
      <c r="AT363" s="33">
        <v>273.25040369017808</v>
      </c>
      <c r="AU363" s="33">
        <v>270.89667061885865</v>
      </c>
    </row>
    <row r="364" spans="1:47" x14ac:dyDescent="0.2">
      <c r="A364" s="17">
        <v>44727</v>
      </c>
      <c r="B364" s="2">
        <v>16</v>
      </c>
      <c r="C364" s="2" t="s">
        <v>44</v>
      </c>
      <c r="D364" s="8">
        <v>207.16284200000001</v>
      </c>
      <c r="E364">
        <v>8.6097310000000007E-3</v>
      </c>
      <c r="G364" s="33">
        <v>839.10699999999997</v>
      </c>
      <c r="H364" s="33">
        <v>21.07630649257576</v>
      </c>
      <c r="I364" s="33">
        <v>860.18330649257575</v>
      </c>
      <c r="J364" s="33">
        <v>852.77735961298413</v>
      </c>
      <c r="K364" s="33">
        <v>12.365000000000002</v>
      </c>
      <c r="L364" s="33">
        <v>0.31057842418273157</v>
      </c>
      <c r="M364" s="33">
        <v>12.675578424182733</v>
      </c>
      <c r="N364" s="33">
        <v>12.566445103681117</v>
      </c>
      <c r="O364" s="33">
        <v>51.708000000000006</v>
      </c>
      <c r="P364" s="33">
        <v>1.2987779343017132</v>
      </c>
      <c r="Q364" s="33">
        <v>53.006777934301716</v>
      </c>
      <c r="R364" s="33">
        <v>52.550403835110643</v>
      </c>
      <c r="S364" s="33">
        <v>0</v>
      </c>
      <c r="T364" s="33">
        <v>0</v>
      </c>
      <c r="U364" s="33">
        <v>0</v>
      </c>
      <c r="V364" s="33">
        <v>0</v>
      </c>
      <c r="W364" s="33">
        <v>903.18</v>
      </c>
      <c r="X364" s="33">
        <v>22.685662851060208</v>
      </c>
      <c r="Y364" s="33">
        <v>925.86566285106016</v>
      </c>
      <c r="Z364" s="33">
        <v>917.89420855177582</v>
      </c>
      <c r="AB364" s="33">
        <v>275.51699999999994</v>
      </c>
      <c r="AC364" s="33">
        <v>6.9203102058676613</v>
      </c>
      <c r="AD364" s="33">
        <v>282.43731020586762</v>
      </c>
      <c r="AE364" s="33">
        <v>280.00560094063155</v>
      </c>
      <c r="AF364" s="33">
        <v>3.0199999999999982</v>
      </c>
      <c r="AG364" s="33">
        <v>7.5854981078192371E-2</v>
      </c>
      <c r="AH364" s="33">
        <v>3.0958549810781908</v>
      </c>
      <c r="AI364" s="33">
        <v>3.0692005024760975</v>
      </c>
      <c r="AJ364" s="33">
        <v>7.5119999999999996</v>
      </c>
      <c r="AK364" s="33">
        <v>0.1886829860461528</v>
      </c>
      <c r="AL364" s="33">
        <v>7.7006829860461528</v>
      </c>
      <c r="AM364" s="33">
        <v>7.6343821770200186</v>
      </c>
      <c r="AN364" s="33">
        <v>0</v>
      </c>
      <c r="AO364" s="33">
        <v>0</v>
      </c>
      <c r="AP364" s="33">
        <v>0</v>
      </c>
      <c r="AQ364" s="33">
        <v>0</v>
      </c>
      <c r="AR364" s="33">
        <v>286.04899999999992</v>
      </c>
      <c r="AS364" s="33">
        <v>7.1848481729920071</v>
      </c>
      <c r="AT364" s="33">
        <v>293.233848172992</v>
      </c>
      <c r="AU364" s="33">
        <v>290.7091836201277</v>
      </c>
    </row>
    <row r="365" spans="1:47" x14ac:dyDescent="0.2">
      <c r="A365" s="17">
        <v>44727</v>
      </c>
      <c r="B365" s="2">
        <v>17</v>
      </c>
      <c r="C365" s="2" t="s">
        <v>44</v>
      </c>
      <c r="D365" s="8">
        <v>183.52758900000001</v>
      </c>
      <c r="E365">
        <v>8.7326529999999999E-3</v>
      </c>
      <c r="G365" s="33">
        <v>884.63600000000008</v>
      </c>
      <c r="H365" s="33">
        <v>24.326246880535074</v>
      </c>
      <c r="I365" s="33">
        <v>908.96224688053519</v>
      </c>
      <c r="J365" s="33">
        <v>901.02459498842711</v>
      </c>
      <c r="K365" s="33">
        <v>13.009</v>
      </c>
      <c r="L365" s="33">
        <v>0.35772921932736257</v>
      </c>
      <c r="M365" s="33">
        <v>13.366729219327363</v>
      </c>
      <c r="N365" s="33">
        <v>13.250002211310015</v>
      </c>
      <c r="O365" s="33">
        <v>54.994999999999997</v>
      </c>
      <c r="P365" s="33">
        <v>1.5122852192257901</v>
      </c>
      <c r="Q365" s="33">
        <v>56.507285219225786</v>
      </c>
      <c r="R365" s="33">
        <v>56.013826705434255</v>
      </c>
      <c r="S365" s="33">
        <v>0</v>
      </c>
      <c r="T365" s="33">
        <v>0</v>
      </c>
      <c r="U365" s="33">
        <v>0</v>
      </c>
      <c r="V365" s="33">
        <v>0</v>
      </c>
      <c r="W365" s="33">
        <v>952.6400000000001</v>
      </c>
      <c r="X365" s="33">
        <v>26.196261319088229</v>
      </c>
      <c r="Y365" s="33">
        <v>978.83626131908829</v>
      </c>
      <c r="Z365" s="33">
        <v>970.28842390517138</v>
      </c>
      <c r="AB365" s="33">
        <v>291.34599999999989</v>
      </c>
      <c r="AC365" s="33">
        <v>8.0116055910638586</v>
      </c>
      <c r="AD365" s="33">
        <v>299.35760559106376</v>
      </c>
      <c r="AE365" s="33">
        <v>296.74341949852612</v>
      </c>
      <c r="AF365" s="33">
        <v>3.2459999999999996</v>
      </c>
      <c r="AG365" s="33">
        <v>8.9260438614545218E-2</v>
      </c>
      <c r="AH365" s="33">
        <v>3.3352604386145446</v>
      </c>
      <c r="AI365" s="33">
        <v>3.306134766539496</v>
      </c>
      <c r="AJ365" s="33">
        <v>7.9179999999999984</v>
      </c>
      <c r="AK365" s="33">
        <v>0.21773387336721162</v>
      </c>
      <c r="AL365" s="33">
        <v>8.1357338733672098</v>
      </c>
      <c r="AM365" s="33">
        <v>8.0646873325507471</v>
      </c>
      <c r="AN365" s="33">
        <v>0</v>
      </c>
      <c r="AO365" s="33">
        <v>0</v>
      </c>
      <c r="AP365" s="33">
        <v>0</v>
      </c>
      <c r="AQ365" s="33">
        <v>0</v>
      </c>
      <c r="AR365" s="33">
        <v>302.50999999999988</v>
      </c>
      <c r="AS365" s="33">
        <v>8.3185999030456159</v>
      </c>
      <c r="AT365" s="33">
        <v>310.82859990304553</v>
      </c>
      <c r="AU365" s="33">
        <v>308.1142415976164</v>
      </c>
    </row>
    <row r="366" spans="1:47" x14ac:dyDescent="0.2">
      <c r="A366" s="17">
        <v>44727</v>
      </c>
      <c r="B366" s="2">
        <v>18</v>
      </c>
      <c r="C366" s="2" t="s">
        <v>44</v>
      </c>
      <c r="D366" s="8">
        <v>251.062083</v>
      </c>
      <c r="E366">
        <v>8.7368180000000004E-3</v>
      </c>
      <c r="G366" s="33">
        <v>919.75999999999976</v>
      </c>
      <c r="H366" s="33">
        <v>23.632637596672033</v>
      </c>
      <c r="I366" s="33">
        <v>943.39263759667176</v>
      </c>
      <c r="J366" s="33">
        <v>935.15038781944963</v>
      </c>
      <c r="K366" s="33">
        <v>13.564</v>
      </c>
      <c r="L366" s="33">
        <v>0.34851819644391963</v>
      </c>
      <c r="M366" s="33">
        <v>13.912518196443919</v>
      </c>
      <c r="N366" s="33">
        <v>13.7909670570399</v>
      </c>
      <c r="O366" s="33">
        <v>58.186</v>
      </c>
      <c r="P366" s="33">
        <v>1.4950515908497426</v>
      </c>
      <c r="Q366" s="33">
        <v>59.681051590849741</v>
      </c>
      <c r="R366" s="33">
        <v>59.159629105051877</v>
      </c>
      <c r="S366" s="33">
        <v>0.94</v>
      </c>
      <c r="T366" s="33">
        <v>2.4152691289979687E-2</v>
      </c>
      <c r="U366" s="33">
        <v>0.9641526912899796</v>
      </c>
      <c r="V366" s="33">
        <v>0.95572906470196883</v>
      </c>
      <c r="W366" s="33">
        <v>992.44999999999982</v>
      </c>
      <c r="X366" s="33">
        <v>25.500360075255674</v>
      </c>
      <c r="Y366" s="33">
        <v>1017.9503600752554</v>
      </c>
      <c r="Z366" s="33">
        <v>1009.0567130462433</v>
      </c>
      <c r="AB366" s="33">
        <v>302.86899999999986</v>
      </c>
      <c r="AC366" s="33">
        <v>7.7820228279838872</v>
      </c>
      <c r="AD366" s="33">
        <v>310.65102282798375</v>
      </c>
      <c r="AE366" s="33">
        <v>307.93692138002183</v>
      </c>
      <c r="AF366" s="33">
        <v>3.3049999999999997</v>
      </c>
      <c r="AG366" s="33">
        <v>8.4919834801471125E-2</v>
      </c>
      <c r="AH366" s="33">
        <v>3.389919834801471</v>
      </c>
      <c r="AI366" s="33">
        <v>3.3603027221702204</v>
      </c>
      <c r="AJ366" s="33">
        <v>8.3409999999999993</v>
      </c>
      <c r="AK366" s="33">
        <v>0.21431659366991548</v>
      </c>
      <c r="AL366" s="33">
        <v>8.5553165936699145</v>
      </c>
      <c r="AM366" s="33">
        <v>8.48057034965864</v>
      </c>
      <c r="AN366" s="33">
        <v>4.8550000000000004</v>
      </c>
      <c r="AO366" s="33">
        <v>0.12474608107750147</v>
      </c>
      <c r="AP366" s="33">
        <v>4.9797460810775016</v>
      </c>
      <c r="AQ366" s="33">
        <v>4.9362389458809144</v>
      </c>
      <c r="AR366" s="33">
        <v>319.36999999999989</v>
      </c>
      <c r="AS366" s="33">
        <v>8.2060053375327762</v>
      </c>
      <c r="AT366" s="33">
        <v>327.57600533753265</v>
      </c>
      <c r="AU366" s="33">
        <v>324.71403339773161</v>
      </c>
    </row>
    <row r="367" spans="1:47" x14ac:dyDescent="0.2">
      <c r="A367" s="17">
        <v>44727</v>
      </c>
      <c r="B367" s="2">
        <v>19</v>
      </c>
      <c r="C367" s="2" t="s">
        <v>44</v>
      </c>
      <c r="D367" s="8">
        <v>237.593256</v>
      </c>
      <c r="E367">
        <v>8.7142379999999992E-3</v>
      </c>
      <c r="G367" s="33">
        <v>931.85300000000007</v>
      </c>
      <c r="H367" s="33">
        <v>23.026777667626071</v>
      </c>
      <c r="I367" s="33">
        <v>954.87977766762617</v>
      </c>
      <c r="J367" s="33">
        <v>946.55872802364331</v>
      </c>
      <c r="K367" s="33">
        <v>13.7</v>
      </c>
      <c r="L367" s="33">
        <v>0.33853714485705061</v>
      </c>
      <c r="M367" s="33">
        <v>14.038537144857051</v>
      </c>
      <c r="N367" s="33">
        <v>13.916201991004925</v>
      </c>
      <c r="O367" s="33">
        <v>59.459999999999994</v>
      </c>
      <c r="P367" s="33">
        <v>1.4693006301606004</v>
      </c>
      <c r="Q367" s="33">
        <v>60.929300630160597</v>
      </c>
      <c r="R367" s="33">
        <v>60.398348203295825</v>
      </c>
      <c r="S367" s="33">
        <v>1.022</v>
      </c>
      <c r="T367" s="33">
        <v>2.5254376791525968E-2</v>
      </c>
      <c r="U367" s="33">
        <v>1.0472543767915259</v>
      </c>
      <c r="V367" s="33">
        <v>1.0381283529056229</v>
      </c>
      <c r="W367" s="33">
        <v>1006.0350000000002</v>
      </c>
      <c r="X367" s="33">
        <v>24.859869819435247</v>
      </c>
      <c r="Y367" s="33">
        <v>1030.8948698194354</v>
      </c>
      <c r="Z367" s="33">
        <v>1021.9114065708496</v>
      </c>
      <c r="AB367" s="33">
        <v>306.13499999999988</v>
      </c>
      <c r="AC367" s="33">
        <v>7.5648225431250475</v>
      </c>
      <c r="AD367" s="33">
        <v>313.69982254312492</v>
      </c>
      <c r="AE367" s="33">
        <v>310.96616762892637</v>
      </c>
      <c r="AF367" s="33">
        <v>3.3699999999999992</v>
      </c>
      <c r="AG367" s="33">
        <v>8.327519548673433E-2</v>
      </c>
      <c r="AH367" s="33">
        <v>3.4532751954867336</v>
      </c>
      <c r="AI367" s="33">
        <v>3.4231825335537653</v>
      </c>
      <c r="AJ367" s="33">
        <v>8.514999999999997</v>
      </c>
      <c r="AK367" s="33">
        <v>0.21041195536188212</v>
      </c>
      <c r="AL367" s="33">
        <v>8.7254119553618796</v>
      </c>
      <c r="AM367" s="33">
        <v>8.649376638934811</v>
      </c>
      <c r="AN367" s="33">
        <v>5.26</v>
      </c>
      <c r="AO367" s="33">
        <v>0.12997849503270703</v>
      </c>
      <c r="AP367" s="33">
        <v>5.3899784950327065</v>
      </c>
      <c r="AQ367" s="33">
        <v>5.3430089396121092</v>
      </c>
      <c r="AR367" s="33">
        <v>323.27999999999986</v>
      </c>
      <c r="AS367" s="33">
        <v>7.9884881890063699</v>
      </c>
      <c r="AT367" s="33">
        <v>331.26848818900629</v>
      </c>
      <c r="AU367" s="33">
        <v>328.38173574102706</v>
      </c>
    </row>
    <row r="368" spans="1:47" x14ac:dyDescent="0.2">
      <c r="A368" s="17">
        <v>44727</v>
      </c>
      <c r="B368" s="2">
        <v>20</v>
      </c>
      <c r="C368" s="2" t="s">
        <v>44</v>
      </c>
      <c r="D368" s="8">
        <v>265.101968</v>
      </c>
      <c r="E368">
        <v>8.4416330000000005E-3</v>
      </c>
      <c r="G368" s="33">
        <v>919.36800000000017</v>
      </c>
      <c r="H368" s="33">
        <v>20.744495323028314</v>
      </c>
      <c r="I368" s="33">
        <v>940.1124953230285</v>
      </c>
      <c r="J368" s="33">
        <v>932.17641065879729</v>
      </c>
      <c r="K368" s="33">
        <v>13.499000000000001</v>
      </c>
      <c r="L368" s="33">
        <v>0.30458961195686513</v>
      </c>
      <c r="M368" s="33">
        <v>13.803589611956866</v>
      </c>
      <c r="N368" s="33">
        <v>13.687064774370114</v>
      </c>
      <c r="O368" s="33">
        <v>58.719000000000001</v>
      </c>
      <c r="P368" s="33">
        <v>1.3249275816353183</v>
      </c>
      <c r="Q368" s="33">
        <v>60.043927581635316</v>
      </c>
      <c r="R368" s="33">
        <v>59.53705878111257</v>
      </c>
      <c r="S368" s="33">
        <v>1.9629999999999999</v>
      </c>
      <c r="T368" s="33">
        <v>4.4292866750968669E-2</v>
      </c>
      <c r="U368" s="33">
        <v>2.0072928667509684</v>
      </c>
      <c r="V368" s="33">
        <v>1.9903480370463389</v>
      </c>
      <c r="W368" s="33">
        <v>993.54900000000021</v>
      </c>
      <c r="X368" s="33">
        <v>22.418305383371465</v>
      </c>
      <c r="Y368" s="33">
        <v>1015.9673053833717</v>
      </c>
      <c r="Z368" s="33">
        <v>1007.3908822513264</v>
      </c>
      <c r="AB368" s="33">
        <v>300.02599999999984</v>
      </c>
      <c r="AC368" s="33">
        <v>6.7697461231921139</v>
      </c>
      <c r="AD368" s="33">
        <v>306.79574612319198</v>
      </c>
      <c r="AE368" s="33">
        <v>304.20588902845884</v>
      </c>
      <c r="AF368" s="33">
        <v>3.2809999999999979</v>
      </c>
      <c r="AG368" s="33">
        <v>7.4032040657120796E-2</v>
      </c>
      <c r="AH368" s="33">
        <v>3.3550320406571186</v>
      </c>
      <c r="AI368" s="33">
        <v>3.3267100914666501</v>
      </c>
      <c r="AJ368" s="33">
        <v>8.3849999999999998</v>
      </c>
      <c r="AK368" s="33">
        <v>0.18919800698261455</v>
      </c>
      <c r="AL368" s="33">
        <v>8.5741980069826145</v>
      </c>
      <c r="AM368" s="33">
        <v>8.5018177741383365</v>
      </c>
      <c r="AN368" s="33">
        <v>10.118000000000002</v>
      </c>
      <c r="AO368" s="33">
        <v>0.22830118481217582</v>
      </c>
      <c r="AP368" s="33">
        <v>10.346301184812178</v>
      </c>
      <c r="AQ368" s="33">
        <v>10.258961507302528</v>
      </c>
      <c r="AR368" s="33">
        <v>321.80999999999983</v>
      </c>
      <c r="AS368" s="33">
        <v>7.2612773556440251</v>
      </c>
      <c r="AT368" s="33">
        <v>329.07127735564393</v>
      </c>
      <c r="AU368" s="33">
        <v>326.29337840136628</v>
      </c>
    </row>
    <row r="369" spans="1:47" x14ac:dyDescent="0.2">
      <c r="A369" s="17">
        <v>44727</v>
      </c>
      <c r="B369" s="2">
        <v>21</v>
      </c>
      <c r="C369" s="2" t="s">
        <v>44</v>
      </c>
      <c r="D369" s="8">
        <v>176.31625600000001</v>
      </c>
      <c r="E369">
        <v>8.0547529999999996E-3</v>
      </c>
      <c r="G369" s="33">
        <v>894.57399999999973</v>
      </c>
      <c r="H369" s="33">
        <v>16.437929953351844</v>
      </c>
      <c r="I369" s="33">
        <v>911.01192995335157</v>
      </c>
      <c r="J369" s="33">
        <v>903.67395387752401</v>
      </c>
      <c r="K369" s="33">
        <v>12.842000000000001</v>
      </c>
      <c r="L369" s="33">
        <v>0.23597365501450349</v>
      </c>
      <c r="M369" s="33">
        <v>13.077973655014503</v>
      </c>
      <c r="N369" s="33">
        <v>12.972633807482854</v>
      </c>
      <c r="O369" s="33">
        <v>56.817999999999998</v>
      </c>
      <c r="P369" s="33">
        <v>1.0440391785246892</v>
      </c>
      <c r="Q369" s="33">
        <v>57.862039178524689</v>
      </c>
      <c r="R369" s="33">
        <v>57.395974744865349</v>
      </c>
      <c r="S369" s="33">
        <v>1.9639999999999997</v>
      </c>
      <c r="T369" s="33">
        <v>3.6088791344688113E-2</v>
      </c>
      <c r="U369" s="33">
        <v>2.0000887913446879</v>
      </c>
      <c r="V369" s="33">
        <v>1.9839785701523378</v>
      </c>
      <c r="W369" s="33">
        <v>966.19799999999975</v>
      </c>
      <c r="X369" s="33">
        <v>17.754031578235725</v>
      </c>
      <c r="Y369" s="33">
        <v>983.95203157823539</v>
      </c>
      <c r="Z369" s="33">
        <v>976.02654100002462</v>
      </c>
      <c r="AB369" s="33">
        <v>290.22699999999986</v>
      </c>
      <c r="AC369" s="33">
        <v>5.332964178001423</v>
      </c>
      <c r="AD369" s="33">
        <v>295.55996417800128</v>
      </c>
      <c r="AE369" s="33">
        <v>293.1793016698586</v>
      </c>
      <c r="AF369" s="33">
        <v>3.0929999999999986</v>
      </c>
      <c r="AG369" s="33">
        <v>5.6834333823381017E-2</v>
      </c>
      <c r="AH369" s="33">
        <v>3.1498343338233799</v>
      </c>
      <c r="AI369" s="33">
        <v>3.124463196273513</v>
      </c>
      <c r="AJ369" s="33">
        <v>8.1469999999999985</v>
      </c>
      <c r="AK369" s="33">
        <v>0.14970233354642265</v>
      </c>
      <c r="AL369" s="33">
        <v>8.2967023335464205</v>
      </c>
      <c r="AM369" s="33">
        <v>8.2298744455351809</v>
      </c>
      <c r="AN369" s="33">
        <v>10.123000000000001</v>
      </c>
      <c r="AO369" s="33">
        <v>0.18601162667122093</v>
      </c>
      <c r="AP369" s="33">
        <v>10.309011626671222</v>
      </c>
      <c r="AQ369" s="33">
        <v>10.225975084344256</v>
      </c>
      <c r="AR369" s="33">
        <v>311.58999999999986</v>
      </c>
      <c r="AS369" s="33">
        <v>5.725512472042448</v>
      </c>
      <c r="AT369" s="33">
        <v>317.31551247204231</v>
      </c>
      <c r="AU369" s="33">
        <v>314.75961439601156</v>
      </c>
    </row>
    <row r="370" spans="1:47" x14ac:dyDescent="0.2">
      <c r="A370" s="17">
        <v>44727</v>
      </c>
      <c r="B370" s="2">
        <v>22</v>
      </c>
      <c r="C370" s="2" t="s">
        <v>44</v>
      </c>
      <c r="D370" s="8">
        <v>184.88798700000001</v>
      </c>
      <c r="E370">
        <v>7.8144410000000001E-3</v>
      </c>
      <c r="G370" s="33">
        <v>870.6880000000001</v>
      </c>
      <c r="H370" s="33">
        <v>17.252051186774317</v>
      </c>
      <c r="I370" s="33">
        <v>887.94005118677444</v>
      </c>
      <c r="J370" s="33">
        <v>881.0012960452384</v>
      </c>
      <c r="K370" s="33">
        <v>12.481</v>
      </c>
      <c r="L370" s="33">
        <v>0.24730196219785988</v>
      </c>
      <c r="M370" s="33">
        <v>12.728301962197859</v>
      </c>
      <c r="N370" s="33">
        <v>12.62883739748408</v>
      </c>
      <c r="O370" s="33">
        <v>54.888999999999996</v>
      </c>
      <c r="P370" s="33">
        <v>1.0875857225445342</v>
      </c>
      <c r="Q370" s="33">
        <v>55.976585722544527</v>
      </c>
      <c r="R370" s="33">
        <v>55.539159996034265</v>
      </c>
      <c r="S370" s="33">
        <v>1.9659999999999997</v>
      </c>
      <c r="T370" s="33">
        <v>3.8954864007771213E-2</v>
      </c>
      <c r="U370" s="33">
        <v>2.0049548640077708</v>
      </c>
      <c r="V370" s="33">
        <v>1.9892872625153191</v>
      </c>
      <c r="W370" s="33">
        <v>940.02400000000011</v>
      </c>
      <c r="X370" s="33">
        <v>18.625893735524482</v>
      </c>
      <c r="Y370" s="33">
        <v>958.64989373552464</v>
      </c>
      <c r="Z370" s="33">
        <v>951.15858070127206</v>
      </c>
      <c r="AB370" s="33">
        <v>281.69899999999996</v>
      </c>
      <c r="AC370" s="33">
        <v>5.5816613612030226</v>
      </c>
      <c r="AD370" s="33">
        <v>287.28066136120299</v>
      </c>
      <c r="AE370" s="33">
        <v>285.03572358255491</v>
      </c>
      <c r="AF370" s="33">
        <v>2.9959999999999982</v>
      </c>
      <c r="AG370" s="33">
        <v>5.9363566921303408E-2</v>
      </c>
      <c r="AH370" s="33">
        <v>3.0553635669213017</v>
      </c>
      <c r="AI370" s="33">
        <v>3.0314876085940456</v>
      </c>
      <c r="AJ370" s="33">
        <v>7.9230000000000018</v>
      </c>
      <c r="AK370" s="33">
        <v>0.15698849823681149</v>
      </c>
      <c r="AL370" s="33">
        <v>8.0799884982368138</v>
      </c>
      <c r="AM370" s="33">
        <v>8.0168479048366645</v>
      </c>
      <c r="AN370" s="33">
        <v>10.14</v>
      </c>
      <c r="AO370" s="33">
        <v>0.20091674518758912</v>
      </c>
      <c r="AP370" s="33">
        <v>10.34091674518759</v>
      </c>
      <c r="AQ370" s="33">
        <v>10.260108261396409</v>
      </c>
      <c r="AR370" s="33">
        <v>302.75799999999992</v>
      </c>
      <c r="AS370" s="33">
        <v>5.9989301715487269</v>
      </c>
      <c r="AT370" s="33">
        <v>308.75693017154867</v>
      </c>
      <c r="AU370" s="33">
        <v>306.34416735738199</v>
      </c>
    </row>
    <row r="371" spans="1:47" x14ac:dyDescent="0.2">
      <c r="A371" s="17">
        <v>44727</v>
      </c>
      <c r="B371" s="2">
        <v>23</v>
      </c>
      <c r="C371" s="2" t="s">
        <v>44</v>
      </c>
      <c r="D371" s="8">
        <v>138.245633</v>
      </c>
      <c r="E371">
        <v>7.4221089999999997E-3</v>
      </c>
      <c r="G371" s="33">
        <v>825.71</v>
      </c>
      <c r="H371" s="33">
        <v>16.971261997953825</v>
      </c>
      <c r="I371" s="33">
        <v>842.68126199795381</v>
      </c>
      <c r="J371" s="33">
        <v>836.42678981914753</v>
      </c>
      <c r="K371" s="33">
        <v>11.738000000000001</v>
      </c>
      <c r="L371" s="33">
        <v>0.24125743097695559</v>
      </c>
      <c r="M371" s="33">
        <v>11.979257430976958</v>
      </c>
      <c r="N371" s="33">
        <v>11.890346076585187</v>
      </c>
      <c r="O371" s="33">
        <v>51.762999999999998</v>
      </c>
      <c r="P371" s="33">
        <v>1.0639127960180739</v>
      </c>
      <c r="Q371" s="33">
        <v>52.826912796018071</v>
      </c>
      <c r="R371" s="33">
        <v>52.434825691112536</v>
      </c>
      <c r="S371" s="33">
        <v>1.9659999999999997</v>
      </c>
      <c r="T371" s="33">
        <v>4.0408256031751112E-2</v>
      </c>
      <c r="U371" s="33">
        <v>2.0064082560317509</v>
      </c>
      <c r="V371" s="33">
        <v>1.9915164752569834</v>
      </c>
      <c r="W371" s="33">
        <v>891.17700000000013</v>
      </c>
      <c r="X371" s="33">
        <v>18.316840480980602</v>
      </c>
      <c r="Y371" s="33">
        <v>909.49384048098057</v>
      </c>
      <c r="Z371" s="33">
        <v>902.74347806210221</v>
      </c>
      <c r="AB371" s="33">
        <v>265.43399999999991</v>
      </c>
      <c r="AC371" s="33">
        <v>5.4556078492023516</v>
      </c>
      <c r="AD371" s="33">
        <v>270.88960784920226</v>
      </c>
      <c r="AE371" s="33">
        <v>268.87903565277821</v>
      </c>
      <c r="AF371" s="33">
        <v>2.844999999999998</v>
      </c>
      <c r="AG371" s="33">
        <v>5.8474816078500434E-2</v>
      </c>
      <c r="AH371" s="33">
        <v>2.9034748160784982</v>
      </c>
      <c r="AI371" s="33">
        <v>2.881924909514809</v>
      </c>
      <c r="AJ371" s="33">
        <v>7.5159999999999973</v>
      </c>
      <c r="AK371" s="33">
        <v>0.15448039284569751</v>
      </c>
      <c r="AL371" s="33">
        <v>7.6704803928456951</v>
      </c>
      <c r="AM371" s="33">
        <v>7.6135492512876315</v>
      </c>
      <c r="AN371" s="33">
        <v>10.139000000000001</v>
      </c>
      <c r="AO371" s="33">
        <v>0.20839232345164022</v>
      </c>
      <c r="AP371" s="33">
        <v>10.347392323451642</v>
      </c>
      <c r="AQ371" s="33">
        <v>10.27059284976122</v>
      </c>
      <c r="AR371" s="33">
        <v>285.93399999999991</v>
      </c>
      <c r="AS371" s="33">
        <v>5.8769553815781901</v>
      </c>
      <c r="AT371" s="33">
        <v>291.81095538157808</v>
      </c>
      <c r="AU371" s="33">
        <v>289.64510266334185</v>
      </c>
    </row>
    <row r="372" spans="1:47" x14ac:dyDescent="0.2">
      <c r="A372" s="17">
        <v>44727</v>
      </c>
      <c r="B372" s="2">
        <v>24</v>
      </c>
      <c r="C372" s="2" t="s">
        <v>16</v>
      </c>
      <c r="D372" s="8">
        <v>122.879391</v>
      </c>
      <c r="E372">
        <v>7.5050339999999998E-3</v>
      </c>
      <c r="G372" s="33">
        <v>755.29399999999998</v>
      </c>
      <c r="H372" s="33">
        <v>14.177548797100114</v>
      </c>
      <c r="I372" s="33">
        <v>769.47154879710013</v>
      </c>
      <c r="J372" s="33">
        <v>763.69663866134522</v>
      </c>
      <c r="K372" s="33">
        <v>10.411999999999999</v>
      </c>
      <c r="L372" s="33">
        <v>0.19544261979494923</v>
      </c>
      <c r="M372" s="33">
        <v>10.607442619794949</v>
      </c>
      <c r="N372" s="33">
        <v>10.527833402280338</v>
      </c>
      <c r="O372" s="33">
        <v>46.728999999999999</v>
      </c>
      <c r="P372" s="33">
        <v>0.87714542646928373</v>
      </c>
      <c r="Q372" s="33">
        <v>47.606145426469283</v>
      </c>
      <c r="R372" s="33">
        <v>47.248859686434685</v>
      </c>
      <c r="S372" s="33">
        <v>1.9659999999999997</v>
      </c>
      <c r="T372" s="33">
        <v>3.690359109843163E-2</v>
      </c>
      <c r="U372" s="33">
        <v>2.0029035910984314</v>
      </c>
      <c r="V372" s="33">
        <v>1.9878717315485155</v>
      </c>
      <c r="W372" s="33">
        <v>814.40100000000007</v>
      </c>
      <c r="X372" s="33">
        <v>15.287040434462778</v>
      </c>
      <c r="Y372" s="33">
        <v>829.68804043446278</v>
      </c>
      <c r="Z372" s="33">
        <v>823.46120348160866</v>
      </c>
      <c r="AB372" s="33">
        <v>240.77399999999989</v>
      </c>
      <c r="AC372" s="33">
        <v>4.5195448846051756</v>
      </c>
      <c r="AD372" s="33">
        <v>245.29354488460507</v>
      </c>
      <c r="AE372" s="33">
        <v>243.45260849026559</v>
      </c>
      <c r="AF372" s="33">
        <v>2.5209999999999981</v>
      </c>
      <c r="AG372" s="33">
        <v>4.7321441077897299E-2</v>
      </c>
      <c r="AH372" s="33">
        <v>2.5683214410778956</v>
      </c>
      <c r="AI372" s="33">
        <v>2.5490461013396768</v>
      </c>
      <c r="AJ372" s="33">
        <v>6.6289999999999996</v>
      </c>
      <c r="AK372" s="33">
        <v>0.12443230182680737</v>
      </c>
      <c r="AL372" s="33">
        <v>6.7534323018268072</v>
      </c>
      <c r="AM372" s="33">
        <v>6.7027475627848982</v>
      </c>
      <c r="AN372" s="33">
        <v>10.139000000000001</v>
      </c>
      <c r="AO372" s="33">
        <v>0.19031816385910397</v>
      </c>
      <c r="AP372" s="33">
        <v>10.329318163859105</v>
      </c>
      <c r="AQ372" s="33">
        <v>10.251796279842525</v>
      </c>
      <c r="AR372" s="33">
        <v>260.06299999999987</v>
      </c>
      <c r="AS372" s="33">
        <v>4.8816167913689839</v>
      </c>
      <c r="AT372" s="33">
        <v>264.9446167913689</v>
      </c>
      <c r="AU372" s="33">
        <v>262.9561984342327</v>
      </c>
    </row>
    <row r="373" spans="1:47" x14ac:dyDescent="0.2">
      <c r="A373" s="17">
        <v>44728</v>
      </c>
      <c r="B373" s="2">
        <v>1</v>
      </c>
      <c r="C373" s="2" t="s">
        <v>16</v>
      </c>
      <c r="D373" s="8">
        <v>100.007818</v>
      </c>
      <c r="E373">
        <v>7.4643790000000002E-3</v>
      </c>
      <c r="G373" s="33">
        <v>683.42600000000004</v>
      </c>
      <c r="H373" s="33">
        <v>8.8909322418306544</v>
      </c>
      <c r="I373" s="33">
        <v>692.31693224183073</v>
      </c>
      <c r="J373" s="33">
        <v>687.14921627146043</v>
      </c>
      <c r="K373" s="33">
        <v>9.2729999999999997</v>
      </c>
      <c r="L373" s="33">
        <v>0.12063575965575739</v>
      </c>
      <c r="M373" s="33">
        <v>9.3936357596557567</v>
      </c>
      <c r="N373" s="33">
        <v>9.3235181021577329</v>
      </c>
      <c r="O373" s="33">
        <v>41.251999999999995</v>
      </c>
      <c r="P373" s="33">
        <v>0.53666196024148638</v>
      </c>
      <c r="Q373" s="33">
        <v>41.788661960241484</v>
      </c>
      <c r="R373" s="33">
        <v>41.476735549467357</v>
      </c>
      <c r="S373" s="33">
        <v>1.9659999999999997</v>
      </c>
      <c r="T373" s="33">
        <v>2.5576394207184189E-2</v>
      </c>
      <c r="U373" s="33">
        <v>1.991576394207184</v>
      </c>
      <c r="V373" s="33">
        <v>1.9767105131933682</v>
      </c>
      <c r="W373" s="33">
        <v>735.91700000000003</v>
      </c>
      <c r="X373" s="33">
        <v>9.5738063559350817</v>
      </c>
      <c r="Y373" s="33">
        <v>745.49080635593521</v>
      </c>
      <c r="Z373" s="33">
        <v>739.92618043627886</v>
      </c>
      <c r="AB373" s="33">
        <v>215.57499999999999</v>
      </c>
      <c r="AC373" s="33">
        <v>2.8044919538218371</v>
      </c>
      <c r="AD373" s="33">
        <v>218.37949195382183</v>
      </c>
      <c r="AE373" s="33">
        <v>216.74942466005106</v>
      </c>
      <c r="AF373" s="33">
        <v>2.2359999999999989</v>
      </c>
      <c r="AG373" s="33">
        <v>2.908892036992056E-2</v>
      </c>
      <c r="AH373" s="33">
        <v>2.2650889203699194</v>
      </c>
      <c r="AI373" s="33">
        <v>2.2481814381995777</v>
      </c>
      <c r="AJ373" s="33">
        <v>5.847999999999999</v>
      </c>
      <c r="AK373" s="33">
        <v>7.6078714813638426E-2</v>
      </c>
      <c r="AL373" s="33">
        <v>5.9240787148136373</v>
      </c>
      <c r="AM373" s="33">
        <v>5.8798591460604355</v>
      </c>
      <c r="AN373" s="33">
        <v>10.139000000000001</v>
      </c>
      <c r="AO373" s="33">
        <v>0.1319018620888304</v>
      </c>
      <c r="AP373" s="33">
        <v>10.270901862088831</v>
      </c>
      <c r="AQ373" s="33">
        <v>10.194235957918394</v>
      </c>
      <c r="AR373" s="33">
        <v>233.798</v>
      </c>
      <c r="AS373" s="33">
        <v>3.0415614510942266</v>
      </c>
      <c r="AT373" s="33">
        <v>236.83956145109423</v>
      </c>
      <c r="AU373" s="33">
        <v>235.07170120222946</v>
      </c>
    </row>
    <row r="374" spans="1:47" x14ac:dyDescent="0.2">
      <c r="A374" s="17">
        <v>44728</v>
      </c>
      <c r="B374" s="2">
        <v>2</v>
      </c>
      <c r="C374" s="2" t="s">
        <v>16</v>
      </c>
      <c r="D374" s="8">
        <v>77.990122999999997</v>
      </c>
      <c r="E374">
        <v>7.3182109999999998E-3</v>
      </c>
      <c r="G374" s="33">
        <v>621.70000000000005</v>
      </c>
      <c r="H374" s="33">
        <v>8.9130213125658777</v>
      </c>
      <c r="I374" s="33">
        <v>630.61302131256593</v>
      </c>
      <c r="J374" s="33">
        <v>625.99806216325305</v>
      </c>
      <c r="K374" s="33">
        <v>8.2669999999999995</v>
      </c>
      <c r="L374" s="33">
        <v>0.11852010164224241</v>
      </c>
      <c r="M374" s="33">
        <v>8.3855201016422427</v>
      </c>
      <c r="N374" s="33">
        <v>8.3241530961936832</v>
      </c>
      <c r="O374" s="33">
        <v>37.037000000000006</v>
      </c>
      <c r="P374" s="33">
        <v>0.53098209804327245</v>
      </c>
      <c r="Q374" s="33">
        <v>37.567982098043281</v>
      </c>
      <c r="R374" s="33">
        <v>37.293051678205579</v>
      </c>
      <c r="S374" s="33">
        <v>1.9659999999999997</v>
      </c>
      <c r="T374" s="33">
        <v>2.8185619913952895E-2</v>
      </c>
      <c r="U374" s="33">
        <v>1.9941856199139527</v>
      </c>
      <c r="V374" s="33">
        <v>1.9795917487742567</v>
      </c>
      <c r="W374" s="33">
        <v>668.97000000000014</v>
      </c>
      <c r="X374" s="33">
        <v>9.5907091321653475</v>
      </c>
      <c r="Y374" s="33">
        <v>678.56070913216547</v>
      </c>
      <c r="Z374" s="33">
        <v>673.59485868642651</v>
      </c>
      <c r="AB374" s="33">
        <v>194.58299999999988</v>
      </c>
      <c r="AC374" s="33">
        <v>2.7896452084011663</v>
      </c>
      <c r="AD374" s="33">
        <v>197.37264520840105</v>
      </c>
      <c r="AE374" s="33">
        <v>195.92823054513784</v>
      </c>
      <c r="AF374" s="33">
        <v>1.9959999999999989</v>
      </c>
      <c r="AG374" s="33">
        <v>2.8615715843463861E-2</v>
      </c>
      <c r="AH374" s="33">
        <v>2.0246157158434626</v>
      </c>
      <c r="AI374" s="33">
        <v>2.0097991508410042</v>
      </c>
      <c r="AJ374" s="33">
        <v>5.2409999999999997</v>
      </c>
      <c r="AK374" s="33">
        <v>7.5137758885568215E-2</v>
      </c>
      <c r="AL374" s="33">
        <v>5.3161377588855681</v>
      </c>
      <c r="AM374" s="33">
        <v>5.277233141060977</v>
      </c>
      <c r="AN374" s="33">
        <v>10.139000000000001</v>
      </c>
      <c r="AO374" s="33">
        <v>0.1453580876437276</v>
      </c>
      <c r="AP374" s="33">
        <v>10.284358087643728</v>
      </c>
      <c r="AQ374" s="33">
        <v>10.209094985158796</v>
      </c>
      <c r="AR374" s="33">
        <v>211.95899999999989</v>
      </c>
      <c r="AS374" s="33">
        <v>3.0387567707739263</v>
      </c>
      <c r="AT374" s="33">
        <v>214.9977567707738</v>
      </c>
      <c r="AU374" s="33">
        <v>213.4243578221986</v>
      </c>
    </row>
    <row r="375" spans="1:47" x14ac:dyDescent="0.2">
      <c r="A375" s="17">
        <v>44728</v>
      </c>
      <c r="B375" s="2">
        <v>3</v>
      </c>
      <c r="C375" s="2" t="s">
        <v>16</v>
      </c>
      <c r="D375" s="8">
        <v>62.775115</v>
      </c>
      <c r="E375">
        <v>7.2085120000000003E-3</v>
      </c>
      <c r="G375" s="33">
        <v>575.22600000000011</v>
      </c>
      <c r="H375" s="33">
        <v>7.6561621001511311</v>
      </c>
      <c r="I375" s="33">
        <v>582.88216210015128</v>
      </c>
      <c r="J375" s="33">
        <v>578.68044904006638</v>
      </c>
      <c r="K375" s="33">
        <v>7.4879999999999987</v>
      </c>
      <c r="L375" s="33">
        <v>9.9664030843410495E-2</v>
      </c>
      <c r="M375" s="33">
        <v>7.5876640308434089</v>
      </c>
      <c r="N375" s="33">
        <v>7.5329682636251052</v>
      </c>
      <c r="O375" s="33">
        <v>34.39</v>
      </c>
      <c r="P375" s="33">
        <v>0.45772516302148608</v>
      </c>
      <c r="Q375" s="33">
        <v>34.847725163021487</v>
      </c>
      <c r="R375" s="33">
        <v>34.596524918011141</v>
      </c>
      <c r="S375" s="33">
        <v>1.9629999999999999</v>
      </c>
      <c r="T375" s="33">
        <v>2.6127202530130185E-2</v>
      </c>
      <c r="U375" s="33">
        <v>1.9891272025301301</v>
      </c>
      <c r="V375" s="33">
        <v>1.974788555221165</v>
      </c>
      <c r="W375" s="33">
        <v>619.06700000000001</v>
      </c>
      <c r="X375" s="33">
        <v>8.2396784965461585</v>
      </c>
      <c r="Y375" s="33">
        <v>627.30667849654617</v>
      </c>
      <c r="Z375" s="33">
        <v>622.78473077692377</v>
      </c>
      <c r="AB375" s="33">
        <v>179.14900000000006</v>
      </c>
      <c r="AC375" s="33">
        <v>2.3844433041621471</v>
      </c>
      <c r="AD375" s="33">
        <v>181.5334433041622</v>
      </c>
      <c r="AE375" s="33">
        <v>180.22485729970282</v>
      </c>
      <c r="AF375" s="33">
        <v>1.8159999999999994</v>
      </c>
      <c r="AG375" s="33">
        <v>2.4170657052835665E-2</v>
      </c>
      <c r="AH375" s="33">
        <v>1.8401706570528351</v>
      </c>
      <c r="AI375" s="33">
        <v>1.8269057647894218</v>
      </c>
      <c r="AJ375" s="33">
        <v>4.8489999999999984</v>
      </c>
      <c r="AK375" s="33">
        <v>6.4539381084361302E-2</v>
      </c>
      <c r="AL375" s="33">
        <v>4.9135393810843597</v>
      </c>
      <c r="AM375" s="33">
        <v>4.8781200734933403</v>
      </c>
      <c r="AN375" s="33">
        <v>10.139000000000001</v>
      </c>
      <c r="AO375" s="33">
        <v>0.13494839860060623</v>
      </c>
      <c r="AP375" s="33">
        <v>10.273948398600607</v>
      </c>
      <c r="AQ375" s="33">
        <v>10.199888518281913</v>
      </c>
      <c r="AR375" s="33">
        <v>195.95300000000006</v>
      </c>
      <c r="AS375" s="33">
        <v>2.6081017408999503</v>
      </c>
      <c r="AT375" s="33">
        <v>198.56110174089997</v>
      </c>
      <c r="AU375" s="33">
        <v>197.12977165626748</v>
      </c>
    </row>
    <row r="376" spans="1:47" x14ac:dyDescent="0.2">
      <c r="A376" s="17">
        <v>44728</v>
      </c>
      <c r="B376" s="2">
        <v>4</v>
      </c>
      <c r="C376" s="2" t="s">
        <v>16</v>
      </c>
      <c r="D376" s="8">
        <v>60.844712999999999</v>
      </c>
      <c r="E376">
        <v>7.0271429999999996E-3</v>
      </c>
      <c r="G376" s="33">
        <v>538.20900000000006</v>
      </c>
      <c r="H376" s="33">
        <v>5.4150421038080054</v>
      </c>
      <c r="I376" s="33">
        <v>543.62404210380805</v>
      </c>
      <c r="J376" s="33">
        <v>539.80391822170657</v>
      </c>
      <c r="K376" s="33">
        <v>6.9469999999999983</v>
      </c>
      <c r="L376" s="33">
        <v>6.9895333402366353E-2</v>
      </c>
      <c r="M376" s="33">
        <v>7.0168953334023643</v>
      </c>
      <c r="N376" s="33">
        <v>6.9675866064785135</v>
      </c>
      <c r="O376" s="33">
        <v>32.640999999999998</v>
      </c>
      <c r="P376" s="33">
        <v>0.3284084608588802</v>
      </c>
      <c r="Q376" s="33">
        <v>32.96940846085888</v>
      </c>
      <c r="R376" s="33">
        <v>32.737727712979016</v>
      </c>
      <c r="S376" s="33">
        <v>1.9629999999999999</v>
      </c>
      <c r="T376" s="33">
        <v>1.9750185615207309E-2</v>
      </c>
      <c r="U376" s="33">
        <v>1.9827501856152072</v>
      </c>
      <c r="V376" s="33">
        <v>1.9688171165276127</v>
      </c>
      <c r="W376" s="33">
        <v>579.76</v>
      </c>
      <c r="X376" s="33">
        <v>5.8330960836844588</v>
      </c>
      <c r="Y376" s="33">
        <v>585.59309608368449</v>
      </c>
      <c r="Z376" s="33">
        <v>581.47804965769171</v>
      </c>
      <c r="AB376" s="33">
        <v>166.47200000000004</v>
      </c>
      <c r="AC376" s="33">
        <v>1.6749123279341787</v>
      </c>
      <c r="AD376" s="33">
        <v>168.14691232793422</v>
      </c>
      <c r="AE376" s="33">
        <v>166.96531992999738</v>
      </c>
      <c r="AF376" s="33">
        <v>1.669999999999999</v>
      </c>
      <c r="AG376" s="33">
        <v>1.6802246549870704E-2</v>
      </c>
      <c r="AH376" s="33">
        <v>1.6868022465498698</v>
      </c>
      <c r="AI376" s="33">
        <v>1.6749488459506428</v>
      </c>
      <c r="AJ376" s="33">
        <v>4.5819999999999999</v>
      </c>
      <c r="AK376" s="33">
        <v>4.6100535144615339E-2</v>
      </c>
      <c r="AL376" s="33">
        <v>4.6281005351446156</v>
      </c>
      <c r="AM376" s="33">
        <v>4.5955782108657779</v>
      </c>
      <c r="AN376" s="33">
        <v>10.139000000000001</v>
      </c>
      <c r="AO376" s="33">
        <v>0.10201076513122108</v>
      </c>
      <c r="AP376" s="33">
        <v>10.241010765131222</v>
      </c>
      <c r="AQ376" s="33">
        <v>10.169045718020106</v>
      </c>
      <c r="AR376" s="33">
        <v>182.86300000000003</v>
      </c>
      <c r="AS376" s="33">
        <v>1.8398258747598857</v>
      </c>
      <c r="AT376" s="33">
        <v>184.70282587475992</v>
      </c>
      <c r="AU376" s="33">
        <v>183.40489270483388</v>
      </c>
    </row>
    <row r="377" spans="1:47" x14ac:dyDescent="0.2">
      <c r="A377" s="17">
        <v>44728</v>
      </c>
      <c r="B377" s="2">
        <v>5</v>
      </c>
      <c r="C377" s="2" t="s">
        <v>16</v>
      </c>
      <c r="D377" s="8">
        <v>60.502175000000001</v>
      </c>
      <c r="E377">
        <v>6.8123860000000001E-3</v>
      </c>
      <c r="G377" s="33">
        <v>511.10200000000003</v>
      </c>
      <c r="H377" s="33">
        <v>5.7820732359956732</v>
      </c>
      <c r="I377" s="33">
        <v>516.88407323599574</v>
      </c>
      <c r="J377" s="33">
        <v>513.36285941185986</v>
      </c>
      <c r="K377" s="33">
        <v>6.605999999999999</v>
      </c>
      <c r="L377" s="33">
        <v>7.4733371806385826E-2</v>
      </c>
      <c r="M377" s="33">
        <v>6.6807333718063848</v>
      </c>
      <c r="N377" s="33">
        <v>6.6352216373145581</v>
      </c>
      <c r="O377" s="33">
        <v>31.622</v>
      </c>
      <c r="P377" s="33">
        <v>0.35773822029390451</v>
      </c>
      <c r="Q377" s="33">
        <v>31.979738220293903</v>
      </c>
      <c r="R377" s="33">
        <v>31.761879899358309</v>
      </c>
      <c r="S377" s="33">
        <v>1.9629999999999999</v>
      </c>
      <c r="T377" s="33">
        <v>2.2207328013311444E-2</v>
      </c>
      <c r="U377" s="33">
        <v>1.9852073280133113</v>
      </c>
      <c r="V377" s="33">
        <v>1.9716833294048561</v>
      </c>
      <c r="W377" s="33">
        <v>551.29300000000001</v>
      </c>
      <c r="X377" s="33">
        <v>6.2367521561092749</v>
      </c>
      <c r="Y377" s="33">
        <v>557.52975215610934</v>
      </c>
      <c r="Z377" s="33">
        <v>553.73164427793756</v>
      </c>
      <c r="AB377" s="33">
        <v>158.00500000000002</v>
      </c>
      <c r="AC377" s="33">
        <v>1.7875032413363603</v>
      </c>
      <c r="AD377" s="33">
        <v>159.79250324133639</v>
      </c>
      <c r="AE377" s="33">
        <v>158.70393502935016</v>
      </c>
      <c r="AF377" s="33">
        <v>1.5559999999999996</v>
      </c>
      <c r="AG377" s="33">
        <v>1.7602955878101172E-2</v>
      </c>
      <c r="AH377" s="33">
        <v>1.5736029558781008</v>
      </c>
      <c r="AI377" s="33">
        <v>1.5628829651319183</v>
      </c>
      <c r="AJ377" s="33">
        <v>4.4409999999999989</v>
      </c>
      <c r="AK377" s="33">
        <v>5.0240827155942996E-2</v>
      </c>
      <c r="AL377" s="33">
        <v>4.4912408271559423</v>
      </c>
      <c r="AM377" s="33">
        <v>4.4606447610223965</v>
      </c>
      <c r="AN377" s="33">
        <v>10.139000000000001</v>
      </c>
      <c r="AO377" s="33">
        <v>0.11470203704888679</v>
      </c>
      <c r="AP377" s="33">
        <v>10.253702037048887</v>
      </c>
      <c r="AQ377" s="33">
        <v>10.183849860843523</v>
      </c>
      <c r="AR377" s="33">
        <v>174.14100000000005</v>
      </c>
      <c r="AS377" s="33">
        <v>1.9700490614192911</v>
      </c>
      <c r="AT377" s="33">
        <v>176.11104906141932</v>
      </c>
      <c r="AU377" s="33">
        <v>174.91131261634797</v>
      </c>
    </row>
    <row r="378" spans="1:47" x14ac:dyDescent="0.2">
      <c r="A378" s="17">
        <v>44728</v>
      </c>
      <c r="B378" s="2">
        <v>6</v>
      </c>
      <c r="C378" s="2" t="s">
        <v>16</v>
      </c>
      <c r="D378" s="8">
        <v>76.340889000000004</v>
      </c>
      <c r="E378">
        <v>6.8687009999999996E-3</v>
      </c>
      <c r="G378" s="33">
        <v>492.90500000000009</v>
      </c>
      <c r="H378" s="33">
        <v>3.8260245932063706</v>
      </c>
      <c r="I378" s="33">
        <v>496.73102459320648</v>
      </c>
      <c r="J378" s="33">
        <v>493.31912770785209</v>
      </c>
      <c r="K378" s="33">
        <v>6.4930000000000003</v>
      </c>
      <c r="L378" s="33">
        <v>5.0399930379462499E-2</v>
      </c>
      <c r="M378" s="33">
        <v>6.5433999303794632</v>
      </c>
      <c r="N378" s="33">
        <v>6.4984552727342653</v>
      </c>
      <c r="O378" s="33">
        <v>31.694999999999997</v>
      </c>
      <c r="P378" s="33">
        <v>0.24602276195550032</v>
      </c>
      <c r="Q378" s="33">
        <v>31.941022761955498</v>
      </c>
      <c r="R378" s="33">
        <v>31.721629426969429</v>
      </c>
      <c r="S378" s="33">
        <v>1.9629999999999999</v>
      </c>
      <c r="T378" s="33">
        <v>1.5237188254256103E-2</v>
      </c>
      <c r="U378" s="33">
        <v>1.978237188254256</v>
      </c>
      <c r="V378" s="33">
        <v>1.9646492685010568</v>
      </c>
      <c r="W378" s="33">
        <v>533.05600000000004</v>
      </c>
      <c r="X378" s="33">
        <v>4.1376844737955887</v>
      </c>
      <c r="Y378" s="33">
        <v>537.19368447379577</v>
      </c>
      <c r="Z378" s="33">
        <v>533.50386167605677</v>
      </c>
      <c r="AB378" s="33">
        <v>152.69799999999992</v>
      </c>
      <c r="AC378" s="33">
        <v>1.185271610824451</v>
      </c>
      <c r="AD378" s="33">
        <v>153.88327161082438</v>
      </c>
      <c r="AE378" s="33">
        <v>152.82629342922783</v>
      </c>
      <c r="AF378" s="33">
        <v>1.512999999999999</v>
      </c>
      <c r="AG378" s="33">
        <v>1.1744200625924335E-2</v>
      </c>
      <c r="AH378" s="33">
        <v>1.5247442006259233</v>
      </c>
      <c r="AI378" s="33">
        <v>1.5142711886103397</v>
      </c>
      <c r="AJ378" s="33">
        <v>4.4269999999999987</v>
      </c>
      <c r="AK378" s="33">
        <v>3.4363236068054887E-2</v>
      </c>
      <c r="AL378" s="33">
        <v>4.4613632360680535</v>
      </c>
      <c r="AM378" s="33">
        <v>4.4307194659471092</v>
      </c>
      <c r="AN378" s="33">
        <v>10.139000000000001</v>
      </c>
      <c r="AO378" s="33">
        <v>7.8700892363679401E-2</v>
      </c>
      <c r="AP378" s="33">
        <v>10.217700892363681</v>
      </c>
      <c r="AQ378" s="33">
        <v>10.147518560026601</v>
      </c>
      <c r="AR378" s="33">
        <v>168.77699999999993</v>
      </c>
      <c r="AS378" s="33">
        <v>1.3100799398821095</v>
      </c>
      <c r="AT378" s="33">
        <v>170.08707993988202</v>
      </c>
      <c r="AU378" s="33">
        <v>168.91880264381189</v>
      </c>
    </row>
    <row r="379" spans="1:47" x14ac:dyDescent="0.2">
      <c r="A379" s="17">
        <v>44728</v>
      </c>
      <c r="B379" s="2">
        <v>7</v>
      </c>
      <c r="C379" s="2" t="s">
        <v>16</v>
      </c>
      <c r="D379" s="8">
        <v>81.292175</v>
      </c>
      <c r="E379">
        <v>7.0069829999999996E-3</v>
      </c>
      <c r="G379" s="33">
        <v>493.26600000000002</v>
      </c>
      <c r="H379" s="33">
        <v>1.5264433861549063</v>
      </c>
      <c r="I379" s="33">
        <v>494.7924433861549</v>
      </c>
      <c r="J379" s="33">
        <v>491.32544114681963</v>
      </c>
      <c r="K379" s="33">
        <v>6.6999999999999984</v>
      </c>
      <c r="L379" s="33">
        <v>2.0733581246706382E-2</v>
      </c>
      <c r="M379" s="33">
        <v>6.7207335812467051</v>
      </c>
      <c r="N379" s="33">
        <v>6.6736415152953805</v>
      </c>
      <c r="O379" s="33">
        <v>33.655000000000001</v>
      </c>
      <c r="P379" s="33">
        <v>0.10414756371013484</v>
      </c>
      <c r="Q379" s="33">
        <v>33.759147563710137</v>
      </c>
      <c r="R379" s="33">
        <v>33.522597790636731</v>
      </c>
      <c r="S379" s="33">
        <v>1.9629999999999999</v>
      </c>
      <c r="T379" s="33">
        <v>6.0746298488484531E-3</v>
      </c>
      <c r="U379" s="33">
        <v>1.9690746298488484</v>
      </c>
      <c r="V379" s="33">
        <v>1.9552773573917661</v>
      </c>
      <c r="W379" s="33">
        <v>535.58399999999995</v>
      </c>
      <c r="X379" s="33">
        <v>1.657399160960596</v>
      </c>
      <c r="Y379" s="33">
        <v>537.24139916096055</v>
      </c>
      <c r="Z379" s="33">
        <v>533.47695781014352</v>
      </c>
      <c r="AB379" s="33">
        <v>153.64200000000002</v>
      </c>
      <c r="AC379" s="33">
        <v>0.47545505819499451</v>
      </c>
      <c r="AD379" s="33">
        <v>154.11745505819502</v>
      </c>
      <c r="AE379" s="33">
        <v>153.03755667059897</v>
      </c>
      <c r="AF379" s="33">
        <v>1.5669999999999991</v>
      </c>
      <c r="AG379" s="33">
        <v>4.8491823602371479E-3</v>
      </c>
      <c r="AH379" s="33">
        <v>1.5718491823602363</v>
      </c>
      <c r="AI379" s="33">
        <v>1.5608352618608743</v>
      </c>
      <c r="AJ379" s="33">
        <v>4.6799999999999962</v>
      </c>
      <c r="AK379" s="33">
        <v>1.4482561229042658E-2</v>
      </c>
      <c r="AL379" s="33">
        <v>4.6944825612290391</v>
      </c>
      <c r="AM379" s="33">
        <v>4.6615884017287108</v>
      </c>
      <c r="AN379" s="33">
        <v>10.119</v>
      </c>
      <c r="AO379" s="33">
        <v>3.1313896811257007E-2</v>
      </c>
      <c r="AP379" s="33">
        <v>10.150313896811257</v>
      </c>
      <c r="AQ379" s="33">
        <v>10.079190819891636</v>
      </c>
      <c r="AR379" s="33">
        <v>170.00800000000004</v>
      </c>
      <c r="AS379" s="33">
        <v>0.52610069859553132</v>
      </c>
      <c r="AT379" s="33">
        <v>170.53410069859558</v>
      </c>
      <c r="AU379" s="33">
        <v>169.33917115408022</v>
      </c>
    </row>
    <row r="380" spans="1:47" x14ac:dyDescent="0.2">
      <c r="A380" s="17">
        <v>44728</v>
      </c>
      <c r="B380" s="2">
        <v>8</v>
      </c>
      <c r="C380" s="2" t="s">
        <v>44</v>
      </c>
      <c r="D380" s="8">
        <v>90.538702999999998</v>
      </c>
      <c r="E380">
        <v>7.1457539999999998E-3</v>
      </c>
      <c r="G380" s="33">
        <v>525.03500000000008</v>
      </c>
      <c r="H380" s="33">
        <v>4.3836593392108991</v>
      </c>
      <c r="I380" s="33">
        <v>529.41865933921099</v>
      </c>
      <c r="J380" s="33">
        <v>525.63556383656316</v>
      </c>
      <c r="K380" s="33">
        <v>7.4190000000000005</v>
      </c>
      <c r="L380" s="33">
        <v>6.1943239284248969E-2</v>
      </c>
      <c r="M380" s="33">
        <v>7.4809432392842492</v>
      </c>
      <c r="N380" s="33">
        <v>7.4274862592083615</v>
      </c>
      <c r="O380" s="33">
        <v>37.084000000000003</v>
      </c>
      <c r="P380" s="33">
        <v>0.30962435444360276</v>
      </c>
      <c r="Q380" s="33">
        <v>37.393624354443602</v>
      </c>
      <c r="R380" s="33">
        <v>37.126418713638344</v>
      </c>
      <c r="S380" s="33">
        <v>0.28599999999999998</v>
      </c>
      <c r="T380" s="33">
        <v>2.3878914186945951E-3</v>
      </c>
      <c r="U380" s="33">
        <v>0.28838789141869459</v>
      </c>
      <c r="V380" s="33">
        <v>0.28632714249003788</v>
      </c>
      <c r="W380" s="33">
        <v>569.82399999999996</v>
      </c>
      <c r="X380" s="33">
        <v>4.7576148243574456</v>
      </c>
      <c r="Y380" s="33">
        <v>574.58161482435742</v>
      </c>
      <c r="Z380" s="33">
        <v>570.47579595189984</v>
      </c>
      <c r="AB380" s="33">
        <v>164.69399999999993</v>
      </c>
      <c r="AC380" s="33">
        <v>1.3750747877989073</v>
      </c>
      <c r="AD380" s="33">
        <v>166.06907478779883</v>
      </c>
      <c r="AE380" s="33">
        <v>164.88238603235763</v>
      </c>
      <c r="AF380" s="33">
        <v>1.7059999999999989</v>
      </c>
      <c r="AG380" s="33">
        <v>1.4243855805220199E-2</v>
      </c>
      <c r="AH380" s="33">
        <v>1.7202438558052191</v>
      </c>
      <c r="AI380" s="33">
        <v>1.7079514163916236</v>
      </c>
      <c r="AJ380" s="33">
        <v>5.1699999999999982</v>
      </c>
      <c r="AK380" s="33">
        <v>4.3165729491786903E-2</v>
      </c>
      <c r="AL380" s="33">
        <v>5.2131657294917852</v>
      </c>
      <c r="AM380" s="33">
        <v>5.1759137296276068</v>
      </c>
      <c r="AN380" s="33">
        <v>1.4830000000000001</v>
      </c>
      <c r="AO380" s="33">
        <v>1.2381968440294005E-2</v>
      </c>
      <c r="AP380" s="33">
        <v>1.495381968440294</v>
      </c>
      <c r="AQ380" s="33">
        <v>1.4846963367577839</v>
      </c>
      <c r="AR380" s="33">
        <v>173.05299999999991</v>
      </c>
      <c r="AS380" s="33">
        <v>1.4448663415362084</v>
      </c>
      <c r="AT380" s="33">
        <v>174.49786634153611</v>
      </c>
      <c r="AU380" s="33">
        <v>173.25094751513467</v>
      </c>
    </row>
    <row r="381" spans="1:47" x14ac:dyDescent="0.2">
      <c r="A381" s="17">
        <v>44728</v>
      </c>
      <c r="B381" s="2">
        <v>9</v>
      </c>
      <c r="C381" s="2" t="s">
        <v>44</v>
      </c>
      <c r="D381" s="8">
        <v>80.547673000000003</v>
      </c>
      <c r="E381">
        <v>7.4121830000000001E-3</v>
      </c>
      <c r="G381" s="33">
        <v>572.88699999999994</v>
      </c>
      <c r="H381" s="33">
        <v>5.24649436100652</v>
      </c>
      <c r="I381" s="33">
        <v>578.13349436100646</v>
      </c>
      <c r="J381" s="33">
        <v>573.84826310237315</v>
      </c>
      <c r="K381" s="33">
        <v>8.2759999999999998</v>
      </c>
      <c r="L381" s="33">
        <v>7.5791538875362788E-2</v>
      </c>
      <c r="M381" s="33">
        <v>8.3517915388753625</v>
      </c>
      <c r="N381" s="33">
        <v>8.2898865316113675</v>
      </c>
      <c r="O381" s="33">
        <v>39.6</v>
      </c>
      <c r="P381" s="33">
        <v>0.36265646924412354</v>
      </c>
      <c r="Q381" s="33">
        <v>39.962656469244124</v>
      </c>
      <c r="R381" s="33">
        <v>39.666445946327954</v>
      </c>
      <c r="S381" s="33">
        <v>0</v>
      </c>
      <c r="T381" s="33">
        <v>0</v>
      </c>
      <c r="U381" s="33">
        <v>0</v>
      </c>
      <c r="V381" s="33">
        <v>0</v>
      </c>
      <c r="W381" s="33">
        <v>620.76299999999992</v>
      </c>
      <c r="X381" s="33">
        <v>5.6849423691260066</v>
      </c>
      <c r="Y381" s="33">
        <v>626.44794236912594</v>
      </c>
      <c r="Z381" s="33">
        <v>621.80459558031248</v>
      </c>
      <c r="AB381" s="33">
        <v>181.28000000000009</v>
      </c>
      <c r="AC381" s="33">
        <v>1.6601607258730999</v>
      </c>
      <c r="AD381" s="33">
        <v>182.9401607258732</v>
      </c>
      <c r="AE381" s="33">
        <v>181.58417477652361</v>
      </c>
      <c r="AF381" s="33">
        <v>1.9349999999999989</v>
      </c>
      <c r="AG381" s="33">
        <v>1.772071383806512E-2</v>
      </c>
      <c r="AH381" s="33">
        <v>1.952720713838064</v>
      </c>
      <c r="AI381" s="33">
        <v>1.9382467905592056</v>
      </c>
      <c r="AJ381" s="33">
        <v>5.4899999999999993</v>
      </c>
      <c r="AK381" s="33">
        <v>5.0277374145208033E-2</v>
      </c>
      <c r="AL381" s="33">
        <v>5.5402773741452069</v>
      </c>
      <c r="AM381" s="33">
        <v>5.4992118243772827</v>
      </c>
      <c r="AN381" s="33">
        <v>0</v>
      </c>
      <c r="AO381" s="33">
        <v>0</v>
      </c>
      <c r="AP381" s="33">
        <v>0</v>
      </c>
      <c r="AQ381" s="33">
        <v>0</v>
      </c>
      <c r="AR381" s="33">
        <v>188.7050000000001</v>
      </c>
      <c r="AS381" s="33">
        <v>1.728158813856373</v>
      </c>
      <c r="AT381" s="33">
        <v>190.43315881385647</v>
      </c>
      <c r="AU381" s="33">
        <v>189.02163339146011</v>
      </c>
    </row>
    <row r="382" spans="1:47" x14ac:dyDescent="0.2">
      <c r="A382" s="17">
        <v>44728</v>
      </c>
      <c r="B382" s="2">
        <v>10</v>
      </c>
      <c r="C382" s="2" t="s">
        <v>44</v>
      </c>
      <c r="D382" s="8">
        <v>91.110988000000006</v>
      </c>
      <c r="E382">
        <v>7.3701340000000004E-3</v>
      </c>
      <c r="G382" s="33">
        <v>619.30200000000013</v>
      </c>
      <c r="H382" s="33">
        <v>8.5369724609574433</v>
      </c>
      <c r="I382" s="33">
        <v>627.83897246095762</v>
      </c>
      <c r="J382" s="33">
        <v>623.21171510349802</v>
      </c>
      <c r="K382" s="33">
        <v>8.9939999999999998</v>
      </c>
      <c r="L382" s="33">
        <v>0.12398075626084078</v>
      </c>
      <c r="M382" s="33">
        <v>9.1179807562608399</v>
      </c>
      <c r="N382" s="33">
        <v>9.050780016277777</v>
      </c>
      <c r="O382" s="33">
        <v>41.512000000000008</v>
      </c>
      <c r="P382" s="33">
        <v>0.57223584099399871</v>
      </c>
      <c r="Q382" s="33">
        <v>42.084235840994005</v>
      </c>
      <c r="R382" s="33">
        <v>41.774069383558277</v>
      </c>
      <c r="S382" s="33">
        <v>0</v>
      </c>
      <c r="T382" s="33">
        <v>0</v>
      </c>
      <c r="U382" s="33">
        <v>0</v>
      </c>
      <c r="V382" s="33">
        <v>0</v>
      </c>
      <c r="W382" s="33">
        <v>669.80800000000022</v>
      </c>
      <c r="X382" s="33">
        <v>9.2331890582122824</v>
      </c>
      <c r="Y382" s="33">
        <v>679.04118905821247</v>
      </c>
      <c r="Z382" s="33">
        <v>674.03656450333415</v>
      </c>
      <c r="AB382" s="33">
        <v>197.53700000000006</v>
      </c>
      <c r="AC382" s="33">
        <v>2.7230138591836464</v>
      </c>
      <c r="AD382" s="33">
        <v>200.26001385918372</v>
      </c>
      <c r="AE382" s="33">
        <v>198.78407072219969</v>
      </c>
      <c r="AF382" s="33">
        <v>2.1529999999999991</v>
      </c>
      <c r="AG382" s="33">
        <v>2.9678737850743844E-2</v>
      </c>
      <c r="AH382" s="33">
        <v>2.1826787378507428</v>
      </c>
      <c r="AI382" s="33">
        <v>2.1665921030738322</v>
      </c>
      <c r="AJ382" s="33">
        <v>5.8519999999999994</v>
      </c>
      <c r="AK382" s="33">
        <v>8.0668822063424531E-2</v>
      </c>
      <c r="AL382" s="33">
        <v>5.9326688220634241</v>
      </c>
      <c r="AM382" s="33">
        <v>5.8889442578671947</v>
      </c>
      <c r="AN382" s="33">
        <v>0</v>
      </c>
      <c r="AO382" s="33">
        <v>0</v>
      </c>
      <c r="AP382" s="33">
        <v>0</v>
      </c>
      <c r="AQ382" s="33">
        <v>0</v>
      </c>
      <c r="AR382" s="33">
        <v>205.54200000000006</v>
      </c>
      <c r="AS382" s="33">
        <v>2.8333614190978147</v>
      </c>
      <c r="AT382" s="33">
        <v>208.37536141909789</v>
      </c>
      <c r="AU382" s="33">
        <v>206.83960708314072</v>
      </c>
    </row>
    <row r="383" spans="1:47" x14ac:dyDescent="0.2">
      <c r="A383" s="17">
        <v>44728</v>
      </c>
      <c r="B383" s="2">
        <v>11</v>
      </c>
      <c r="C383" s="2" t="s">
        <v>44</v>
      </c>
      <c r="D383" s="8">
        <v>109.811089</v>
      </c>
      <c r="E383">
        <v>7.7671490000000001E-3</v>
      </c>
      <c r="G383" s="33">
        <v>676.75800000000004</v>
      </c>
      <c r="H383" s="33">
        <v>10.658016060791372</v>
      </c>
      <c r="I383" s="33">
        <v>687.41601606079143</v>
      </c>
      <c r="J383" s="33">
        <v>682.07675343906089</v>
      </c>
      <c r="K383" s="33">
        <v>9.875</v>
      </c>
      <c r="L383" s="33">
        <v>0.15551779011155359</v>
      </c>
      <c r="M383" s="33">
        <v>10.030517790111553</v>
      </c>
      <c r="N383" s="33">
        <v>9.9526092638886059</v>
      </c>
      <c r="O383" s="33">
        <v>44.160000000000004</v>
      </c>
      <c r="P383" s="33">
        <v>0.69545980874189428</v>
      </c>
      <c r="Q383" s="33">
        <v>44.855459808741898</v>
      </c>
      <c r="R383" s="33">
        <v>44.507060768943887</v>
      </c>
      <c r="S383" s="33">
        <v>0</v>
      </c>
      <c r="T383" s="33">
        <v>0</v>
      </c>
      <c r="U383" s="33">
        <v>0</v>
      </c>
      <c r="V383" s="33">
        <v>0</v>
      </c>
      <c r="W383" s="33">
        <v>730.79300000000001</v>
      </c>
      <c r="X383" s="33">
        <v>11.508993659644819</v>
      </c>
      <c r="Y383" s="33">
        <v>742.30199365964484</v>
      </c>
      <c r="Z383" s="33">
        <v>736.53642347189339</v>
      </c>
      <c r="AB383" s="33">
        <v>217.26600000000013</v>
      </c>
      <c r="AC383" s="33">
        <v>3.4216433606457537</v>
      </c>
      <c r="AD383" s="33">
        <v>220.68764336064589</v>
      </c>
      <c r="AE383" s="33">
        <v>218.97352955220489</v>
      </c>
      <c r="AF383" s="33">
        <v>2.4119999999999986</v>
      </c>
      <c r="AG383" s="33">
        <v>3.7985712379652356E-2</v>
      </c>
      <c r="AH383" s="33">
        <v>2.4499857123796511</v>
      </c>
      <c r="AI383" s="33">
        <v>2.4309563083037271</v>
      </c>
      <c r="AJ383" s="33">
        <v>6.1599999999999984</v>
      </c>
      <c r="AK383" s="33">
        <v>9.7011603755662756E-2</v>
      </c>
      <c r="AL383" s="33">
        <v>6.2570116037556609</v>
      </c>
      <c r="AM383" s="33">
        <v>6.2084124623345618</v>
      </c>
      <c r="AN383" s="33">
        <v>0</v>
      </c>
      <c r="AO383" s="33">
        <v>0</v>
      </c>
      <c r="AP383" s="33">
        <v>0</v>
      </c>
      <c r="AQ383" s="33">
        <v>0</v>
      </c>
      <c r="AR383" s="33">
        <v>225.83800000000014</v>
      </c>
      <c r="AS383" s="33">
        <v>3.5566406767810692</v>
      </c>
      <c r="AT383" s="33">
        <v>229.39464067678122</v>
      </c>
      <c r="AU383" s="33">
        <v>227.61289832284319</v>
      </c>
    </row>
    <row r="384" spans="1:47" x14ac:dyDescent="0.2">
      <c r="A384" s="17">
        <v>44728</v>
      </c>
      <c r="B384" s="2">
        <v>12</v>
      </c>
      <c r="C384" s="2" t="s">
        <v>44</v>
      </c>
      <c r="D384" s="8">
        <v>119.77722900000001</v>
      </c>
      <c r="E384">
        <v>8.0261169999999993E-3</v>
      </c>
      <c r="G384" s="33">
        <v>729.26</v>
      </c>
      <c r="H384" s="33">
        <v>12.554379396154363</v>
      </c>
      <c r="I384" s="33">
        <v>741.81437939615432</v>
      </c>
      <c r="J384" s="33">
        <v>735.86049039483839</v>
      </c>
      <c r="K384" s="33">
        <v>10.639999999999999</v>
      </c>
      <c r="L384" s="33">
        <v>0.18317005838121167</v>
      </c>
      <c r="M384" s="33">
        <v>10.82317005838121</v>
      </c>
      <c r="N384" s="33">
        <v>10.736302029181745</v>
      </c>
      <c r="O384" s="33">
        <v>46.558000000000007</v>
      </c>
      <c r="P384" s="33">
        <v>0.80150672726620809</v>
      </c>
      <c r="Q384" s="33">
        <v>47.359506727266215</v>
      </c>
      <c r="R384" s="33">
        <v>46.979393785210888</v>
      </c>
      <c r="S384" s="33">
        <v>0</v>
      </c>
      <c r="T384" s="33">
        <v>0</v>
      </c>
      <c r="U384" s="33">
        <v>0</v>
      </c>
      <c r="V384" s="33">
        <v>0</v>
      </c>
      <c r="W384" s="33">
        <v>786.45799999999997</v>
      </c>
      <c r="X384" s="33">
        <v>13.539056181801783</v>
      </c>
      <c r="Y384" s="33">
        <v>799.99705618180178</v>
      </c>
      <c r="Z384" s="33">
        <v>793.57618620923097</v>
      </c>
      <c r="AB384" s="33">
        <v>235.53300000000016</v>
      </c>
      <c r="AC384" s="33">
        <v>4.0547550151035674</v>
      </c>
      <c r="AD384" s="33">
        <v>239.58775501510374</v>
      </c>
      <c r="AE384" s="33">
        <v>237.66479566158517</v>
      </c>
      <c r="AF384" s="33">
        <v>2.5769999999999995</v>
      </c>
      <c r="AG384" s="33">
        <v>4.4363650418081046E-2</v>
      </c>
      <c r="AH384" s="33">
        <v>2.6213636504180804</v>
      </c>
      <c r="AI384" s="33">
        <v>2.6003242790602776</v>
      </c>
      <c r="AJ384" s="33">
        <v>6.5530000000000008</v>
      </c>
      <c r="AK384" s="33">
        <v>0.11281140907632332</v>
      </c>
      <c r="AL384" s="33">
        <v>6.6658114090763245</v>
      </c>
      <c r="AM384" s="33">
        <v>6.6123108268071427</v>
      </c>
      <c r="AN384" s="33">
        <v>0</v>
      </c>
      <c r="AO384" s="33">
        <v>0</v>
      </c>
      <c r="AP384" s="33">
        <v>0</v>
      </c>
      <c r="AQ384" s="33">
        <v>0</v>
      </c>
      <c r="AR384" s="33">
        <v>244.66300000000015</v>
      </c>
      <c r="AS384" s="33">
        <v>4.211930074597972</v>
      </c>
      <c r="AT384" s="33">
        <v>248.87493007459815</v>
      </c>
      <c r="AU384" s="33">
        <v>246.87743076745261</v>
      </c>
    </row>
    <row r="385" spans="1:47" x14ac:dyDescent="0.2">
      <c r="A385" s="17">
        <v>44728</v>
      </c>
      <c r="B385" s="2">
        <v>13</v>
      </c>
      <c r="C385" s="2" t="s">
        <v>44</v>
      </c>
      <c r="D385" s="8">
        <v>107.301661</v>
      </c>
      <c r="E385">
        <v>8.4006759999999993E-3</v>
      </c>
      <c r="G385" s="33">
        <v>778.82900000000006</v>
      </c>
      <c r="H385" s="33">
        <v>15.575176748476428</v>
      </c>
      <c r="I385" s="33">
        <v>794.40417674847652</v>
      </c>
      <c r="J385" s="33">
        <v>787.73064464656579</v>
      </c>
      <c r="K385" s="33">
        <v>11.36</v>
      </c>
      <c r="L385" s="33">
        <v>0.22717953217290596</v>
      </c>
      <c r="M385" s="33">
        <v>11.587179532172906</v>
      </c>
      <c r="N385" s="33">
        <v>11.489839391169289</v>
      </c>
      <c r="O385" s="33">
        <v>48.927000000000007</v>
      </c>
      <c r="P385" s="33">
        <v>0.97845184600561375</v>
      </c>
      <c r="Q385" s="33">
        <v>49.905451846005619</v>
      </c>
      <c r="R385" s="33">
        <v>49.48621231441372</v>
      </c>
      <c r="S385" s="33">
        <v>0</v>
      </c>
      <c r="T385" s="33">
        <v>0</v>
      </c>
      <c r="U385" s="33">
        <v>0</v>
      </c>
      <c r="V385" s="33">
        <v>0</v>
      </c>
      <c r="W385" s="33">
        <v>839.1160000000001</v>
      </c>
      <c r="X385" s="33">
        <v>16.780808126654946</v>
      </c>
      <c r="Y385" s="33">
        <v>855.89680812665495</v>
      </c>
      <c r="Z385" s="33">
        <v>848.70669635214881</v>
      </c>
      <c r="AB385" s="33">
        <v>252.77700000000013</v>
      </c>
      <c r="AC385" s="33">
        <v>5.0550845602174901</v>
      </c>
      <c r="AD385" s="33">
        <v>257.8320845602176</v>
      </c>
      <c r="AE385" s="33">
        <v>255.66612075542258</v>
      </c>
      <c r="AF385" s="33">
        <v>2.7709999999999999</v>
      </c>
      <c r="AG385" s="33">
        <v>5.5415007363655143E-2</v>
      </c>
      <c r="AH385" s="33">
        <v>2.8264150073636549</v>
      </c>
      <c r="AI385" s="33">
        <v>2.8026712106452552</v>
      </c>
      <c r="AJ385" s="33">
        <v>6.9260000000000002</v>
      </c>
      <c r="AK385" s="33">
        <v>0.13850752111175588</v>
      </c>
      <c r="AL385" s="33">
        <v>7.0645075211117563</v>
      </c>
      <c r="AM385" s="33">
        <v>7.005160882327333</v>
      </c>
      <c r="AN385" s="33">
        <v>0</v>
      </c>
      <c r="AO385" s="33">
        <v>0</v>
      </c>
      <c r="AP385" s="33">
        <v>0</v>
      </c>
      <c r="AQ385" s="33">
        <v>0</v>
      </c>
      <c r="AR385" s="33">
        <v>262.4740000000001</v>
      </c>
      <c r="AS385" s="33">
        <v>5.2490070886929017</v>
      </c>
      <c r="AT385" s="33">
        <v>267.72300708869301</v>
      </c>
      <c r="AU385" s="33">
        <v>265.47395284839519</v>
      </c>
    </row>
    <row r="386" spans="1:47" x14ac:dyDescent="0.2">
      <c r="A386" s="17">
        <v>44728</v>
      </c>
      <c r="B386" s="2">
        <v>14</v>
      </c>
      <c r="C386" s="2" t="s">
        <v>44</v>
      </c>
      <c r="D386" s="8">
        <v>139.13901000000001</v>
      </c>
      <c r="E386">
        <v>8.5515699999999997E-3</v>
      </c>
      <c r="G386" s="33">
        <v>812.70100000000002</v>
      </c>
      <c r="H386" s="33">
        <v>17.992922005756149</v>
      </c>
      <c r="I386" s="33">
        <v>830.69392200575612</v>
      </c>
      <c r="J386" s="33">
        <v>823.59018478314943</v>
      </c>
      <c r="K386" s="33">
        <v>11.773999999999999</v>
      </c>
      <c r="L386" s="33">
        <v>0.26067233053210581</v>
      </c>
      <c r="M386" s="33">
        <v>12.034672330532105</v>
      </c>
      <c r="N386" s="33">
        <v>11.931756987670497</v>
      </c>
      <c r="O386" s="33">
        <v>50.012</v>
      </c>
      <c r="P386" s="33">
        <v>1.1072485641728957</v>
      </c>
      <c r="Q386" s="33">
        <v>51.119248564172899</v>
      </c>
      <c r="R386" s="33">
        <v>50.682098731728978</v>
      </c>
      <c r="S386" s="33">
        <v>0</v>
      </c>
      <c r="T386" s="33">
        <v>0</v>
      </c>
      <c r="U386" s="33">
        <v>0</v>
      </c>
      <c r="V386" s="33">
        <v>0</v>
      </c>
      <c r="W386" s="33">
        <v>874.48700000000008</v>
      </c>
      <c r="X386" s="33">
        <v>19.360842900461151</v>
      </c>
      <c r="Y386" s="33">
        <v>893.84784290046116</v>
      </c>
      <c r="Z386" s="33">
        <v>886.20404050254888</v>
      </c>
      <c r="AB386" s="33">
        <v>265.5</v>
      </c>
      <c r="AC386" s="33">
        <v>5.878079136765253</v>
      </c>
      <c r="AD386" s="33">
        <v>271.37807913676528</v>
      </c>
      <c r="AE386" s="33">
        <v>269.0573704965617</v>
      </c>
      <c r="AF386" s="33">
        <v>2.8979999999999992</v>
      </c>
      <c r="AG386" s="33">
        <v>6.4160728204691889E-2</v>
      </c>
      <c r="AH386" s="33">
        <v>2.9621607282046911</v>
      </c>
      <c r="AI386" s="33">
        <v>2.9368296033861978</v>
      </c>
      <c r="AJ386" s="33">
        <v>7.109</v>
      </c>
      <c r="AK386" s="33">
        <v>0.15739082705560897</v>
      </c>
      <c r="AL386" s="33">
        <v>7.2663908270556092</v>
      </c>
      <c r="AM386" s="33">
        <v>7.2042517772506853</v>
      </c>
      <c r="AN386" s="33">
        <v>0</v>
      </c>
      <c r="AO386" s="33">
        <v>0</v>
      </c>
      <c r="AP386" s="33">
        <v>0</v>
      </c>
      <c r="AQ386" s="33">
        <v>0</v>
      </c>
      <c r="AR386" s="33">
        <v>275.50700000000001</v>
      </c>
      <c r="AS386" s="33">
        <v>6.0996306920255545</v>
      </c>
      <c r="AT386" s="33">
        <v>281.60663069202559</v>
      </c>
      <c r="AU386" s="33">
        <v>279.19845187719858</v>
      </c>
    </row>
    <row r="387" spans="1:47" x14ac:dyDescent="0.2">
      <c r="A387" s="17">
        <v>44728</v>
      </c>
      <c r="B387" s="2">
        <v>15</v>
      </c>
      <c r="C387" s="2" t="s">
        <v>44</v>
      </c>
      <c r="D387" s="8">
        <v>180.64552699999999</v>
      </c>
      <c r="E387">
        <v>8.7395140000000003E-3</v>
      </c>
      <c r="G387" s="33">
        <v>844.45799999999986</v>
      </c>
      <c r="H387" s="33">
        <v>17.836906915999236</v>
      </c>
      <c r="I387" s="33">
        <v>862.29490691599904</v>
      </c>
      <c r="J387" s="33">
        <v>854.75886850487802</v>
      </c>
      <c r="K387" s="33">
        <v>12.264000000000001</v>
      </c>
      <c r="L387" s="33">
        <v>0.25904405715596829</v>
      </c>
      <c r="M387" s="33">
        <v>12.523044057155969</v>
      </c>
      <c r="N387" s="33">
        <v>12.413598738295839</v>
      </c>
      <c r="O387" s="33">
        <v>51.451999999999998</v>
      </c>
      <c r="P387" s="33">
        <v>1.0867852926279256</v>
      </c>
      <c r="Q387" s="33">
        <v>52.538785292627921</v>
      </c>
      <c r="R387" s="33">
        <v>52.079621843020007</v>
      </c>
      <c r="S387" s="33">
        <v>0</v>
      </c>
      <c r="T387" s="33">
        <v>0</v>
      </c>
      <c r="U387" s="33">
        <v>0</v>
      </c>
      <c r="V387" s="33">
        <v>0</v>
      </c>
      <c r="W387" s="33">
        <v>908.17399999999986</v>
      </c>
      <c r="X387" s="33">
        <v>19.182736265783131</v>
      </c>
      <c r="Y387" s="33">
        <v>927.35673626578296</v>
      </c>
      <c r="Z387" s="33">
        <v>919.25208908619391</v>
      </c>
      <c r="AB387" s="33">
        <v>276.7</v>
      </c>
      <c r="AC387" s="33">
        <v>5.8445442445414564</v>
      </c>
      <c r="AD387" s="33">
        <v>282.54454424454144</v>
      </c>
      <c r="AE387" s="33">
        <v>280.07524224449264</v>
      </c>
      <c r="AF387" s="33">
        <v>3.0139999999999998</v>
      </c>
      <c r="AG387" s="33">
        <v>6.3662653968369898E-2</v>
      </c>
      <c r="AH387" s="33">
        <v>3.0776626539683698</v>
      </c>
      <c r="AI387" s="33">
        <v>3.0507653781167363</v>
      </c>
      <c r="AJ387" s="33">
        <v>7.2590000000000021</v>
      </c>
      <c r="AK387" s="33">
        <v>0.15332687629608402</v>
      </c>
      <c r="AL387" s="33">
        <v>7.4123268762960866</v>
      </c>
      <c r="AM387" s="33">
        <v>7.3475467417881211</v>
      </c>
      <c r="AN387" s="33">
        <v>0</v>
      </c>
      <c r="AO387" s="33">
        <v>0</v>
      </c>
      <c r="AP387" s="33">
        <v>0</v>
      </c>
      <c r="AQ387" s="33">
        <v>0</v>
      </c>
      <c r="AR387" s="33">
        <v>286.97300000000001</v>
      </c>
      <c r="AS387" s="33">
        <v>6.0615337748059108</v>
      </c>
      <c r="AT387" s="33">
        <v>293.03453377480594</v>
      </c>
      <c r="AU387" s="33">
        <v>290.4735543643975</v>
      </c>
    </row>
    <row r="388" spans="1:47" x14ac:dyDescent="0.2">
      <c r="A388" s="17">
        <v>44728</v>
      </c>
      <c r="B388" s="2">
        <v>16</v>
      </c>
      <c r="C388" s="2" t="s">
        <v>44</v>
      </c>
      <c r="D388" s="8">
        <v>144.48036300000001</v>
      </c>
      <c r="E388">
        <v>8.7670890000000005E-3</v>
      </c>
      <c r="G388" s="33">
        <v>874.44899999999984</v>
      </c>
      <c r="H388" s="33">
        <v>19.514166098566402</v>
      </c>
      <c r="I388" s="33">
        <v>893.96316609856626</v>
      </c>
      <c r="J388" s="33">
        <v>886.12571145865832</v>
      </c>
      <c r="K388" s="33">
        <v>12.728000000000002</v>
      </c>
      <c r="L388" s="33">
        <v>0.28403749801595435</v>
      </c>
      <c r="M388" s="33">
        <v>13.012037498015957</v>
      </c>
      <c r="N388" s="33">
        <v>12.897959807199513</v>
      </c>
      <c r="O388" s="33">
        <v>53.246000000000002</v>
      </c>
      <c r="P388" s="33">
        <v>1.1882354352103635</v>
      </c>
      <c r="Q388" s="33">
        <v>54.434235435210368</v>
      </c>
      <c r="R388" s="33">
        <v>53.957005648502928</v>
      </c>
      <c r="S388" s="33">
        <v>0</v>
      </c>
      <c r="T388" s="33">
        <v>0</v>
      </c>
      <c r="U388" s="33">
        <v>0</v>
      </c>
      <c r="V388" s="33">
        <v>0</v>
      </c>
      <c r="W388" s="33">
        <v>940.42299999999977</v>
      </c>
      <c r="X388" s="33">
        <v>20.98643903179272</v>
      </c>
      <c r="Y388" s="33">
        <v>961.40943903179254</v>
      </c>
      <c r="Z388" s="33">
        <v>952.98067691436074</v>
      </c>
      <c r="AB388" s="33">
        <v>287.44800000000004</v>
      </c>
      <c r="AC388" s="33">
        <v>6.4146771472100923</v>
      </c>
      <c r="AD388" s="33">
        <v>293.86267714721015</v>
      </c>
      <c r="AE388" s="33">
        <v>291.28635690288229</v>
      </c>
      <c r="AF388" s="33">
        <v>3.1149999999999989</v>
      </c>
      <c r="AG388" s="33">
        <v>6.9514205399096279E-2</v>
      </c>
      <c r="AH388" s="33">
        <v>3.1845142053990951</v>
      </c>
      <c r="AI388" s="33">
        <v>3.1565952859385971</v>
      </c>
      <c r="AJ388" s="33">
        <v>7.5829999999999984</v>
      </c>
      <c r="AK388" s="33">
        <v>0.16922190033430085</v>
      </c>
      <c r="AL388" s="33">
        <v>7.7522219003342991</v>
      </c>
      <c r="AM388" s="33">
        <v>7.6842574809863189</v>
      </c>
      <c r="AN388" s="33">
        <v>0</v>
      </c>
      <c r="AO388" s="33">
        <v>0</v>
      </c>
      <c r="AP388" s="33">
        <v>0</v>
      </c>
      <c r="AQ388" s="33">
        <v>0</v>
      </c>
      <c r="AR388" s="33">
        <v>298.14600000000007</v>
      </c>
      <c r="AS388" s="33">
        <v>6.6534132529434897</v>
      </c>
      <c r="AT388" s="33">
        <v>304.79941325294351</v>
      </c>
      <c r="AU388" s="33">
        <v>302.1272096698072</v>
      </c>
    </row>
    <row r="389" spans="1:47" x14ac:dyDescent="0.2">
      <c r="A389" s="17">
        <v>44728</v>
      </c>
      <c r="B389" s="2">
        <v>17</v>
      </c>
      <c r="C389" s="2" t="s">
        <v>44</v>
      </c>
      <c r="D389" s="8">
        <v>126.705039</v>
      </c>
      <c r="E389">
        <v>8.6386459999999998E-3</v>
      </c>
      <c r="G389" s="33">
        <v>886.48500000000013</v>
      </c>
      <c r="H389" s="33">
        <v>19.639989814582048</v>
      </c>
      <c r="I389" s="33">
        <v>906.12498981458214</v>
      </c>
      <c r="J389" s="33">
        <v>898.29729679582033</v>
      </c>
      <c r="K389" s="33">
        <v>12.869999999999997</v>
      </c>
      <c r="L389" s="33">
        <v>0.28513361073641502</v>
      </c>
      <c r="M389" s="33">
        <v>13.155133610736412</v>
      </c>
      <c r="N389" s="33">
        <v>13.041491068390558</v>
      </c>
      <c r="O389" s="33">
        <v>54.872</v>
      </c>
      <c r="P389" s="33">
        <v>1.2156838763270061</v>
      </c>
      <c r="Q389" s="33">
        <v>56.087683876327006</v>
      </c>
      <c r="R389" s="33">
        <v>55.603162230359509</v>
      </c>
      <c r="S389" s="33">
        <v>0</v>
      </c>
      <c r="T389" s="33">
        <v>0</v>
      </c>
      <c r="U389" s="33">
        <v>0</v>
      </c>
      <c r="V389" s="33">
        <v>0</v>
      </c>
      <c r="W389" s="33">
        <v>954.22700000000009</v>
      </c>
      <c r="X389" s="33">
        <v>21.14080730164547</v>
      </c>
      <c r="Y389" s="33">
        <v>975.36780730164548</v>
      </c>
      <c r="Z389" s="33">
        <v>966.94195009457042</v>
      </c>
      <c r="AB389" s="33">
        <v>291.40499999999992</v>
      </c>
      <c r="AC389" s="33">
        <v>6.4560497153570333</v>
      </c>
      <c r="AD389" s="33">
        <v>297.86104971535696</v>
      </c>
      <c r="AE389" s="33">
        <v>295.28793354967758</v>
      </c>
      <c r="AF389" s="33">
        <v>3.1459999999999986</v>
      </c>
      <c r="AG389" s="33">
        <v>6.9699327068901432E-2</v>
      </c>
      <c r="AH389" s="33">
        <v>3.2156993270688998</v>
      </c>
      <c r="AI389" s="33">
        <v>3.1879200389399136</v>
      </c>
      <c r="AJ389" s="33">
        <v>7.8239999999999954</v>
      </c>
      <c r="AK389" s="33">
        <v>0.17333996662017953</v>
      </c>
      <c r="AL389" s="33">
        <v>7.9973399666201752</v>
      </c>
      <c r="AM389" s="33">
        <v>7.9282537777068915</v>
      </c>
      <c r="AN389" s="33">
        <v>0</v>
      </c>
      <c r="AO389" s="33">
        <v>0</v>
      </c>
      <c r="AP389" s="33">
        <v>0</v>
      </c>
      <c r="AQ389" s="33">
        <v>0</v>
      </c>
      <c r="AR389" s="33">
        <v>302.37499999999994</v>
      </c>
      <c r="AS389" s="33">
        <v>6.6990890090461148</v>
      </c>
      <c r="AT389" s="33">
        <v>309.07408900904602</v>
      </c>
      <c r="AU389" s="33">
        <v>306.40410736632441</v>
      </c>
    </row>
    <row r="390" spans="1:47" x14ac:dyDescent="0.2">
      <c r="A390" s="17">
        <v>44728</v>
      </c>
      <c r="B390" s="2">
        <v>18</v>
      </c>
      <c r="C390" s="2" t="s">
        <v>44</v>
      </c>
      <c r="D390" s="8">
        <v>125.63183100000001</v>
      </c>
      <c r="E390">
        <v>8.4602889999999993E-3</v>
      </c>
      <c r="G390" s="33">
        <v>867.57799999999986</v>
      </c>
      <c r="H390" s="33">
        <v>15.002764281299175</v>
      </c>
      <c r="I390" s="33">
        <v>882.58076428129903</v>
      </c>
      <c r="J390" s="33">
        <v>875.11387594963844</v>
      </c>
      <c r="K390" s="33">
        <v>12.473999999999998</v>
      </c>
      <c r="L390" s="33">
        <v>0.21570911392972844</v>
      </c>
      <c r="M390" s="33">
        <v>12.689709113929727</v>
      </c>
      <c r="N390" s="33">
        <v>12.582350507499948</v>
      </c>
      <c r="O390" s="33">
        <v>54.521999999999998</v>
      </c>
      <c r="P390" s="33">
        <v>0.9428324763248882</v>
      </c>
      <c r="Q390" s="33">
        <v>55.464832476324887</v>
      </c>
      <c r="R390" s="33">
        <v>54.995583964238598</v>
      </c>
      <c r="S390" s="33">
        <v>0.94</v>
      </c>
      <c r="T390" s="33">
        <v>1.6255136050500617E-2</v>
      </c>
      <c r="U390" s="33">
        <v>0.95625513605050061</v>
      </c>
      <c r="V390" s="33">
        <v>0.94816494124177908</v>
      </c>
      <c r="W390" s="33">
        <v>935.51400000000001</v>
      </c>
      <c r="X390" s="33">
        <v>16.177561007604293</v>
      </c>
      <c r="Y390" s="33">
        <v>951.69156100760415</v>
      </c>
      <c r="Z390" s="33">
        <v>943.63997536261877</v>
      </c>
      <c r="AB390" s="33">
        <v>283.66799999999984</v>
      </c>
      <c r="AC390" s="33">
        <v>4.905385035290859</v>
      </c>
      <c r="AD390" s="33">
        <v>288.5733850352907</v>
      </c>
      <c r="AE390" s="33">
        <v>286.13197080018386</v>
      </c>
      <c r="AF390" s="33">
        <v>3.0299999999999985</v>
      </c>
      <c r="AG390" s="33">
        <v>5.2396874715975372E-2</v>
      </c>
      <c r="AH390" s="33">
        <v>3.082396874715974</v>
      </c>
      <c r="AI390" s="33">
        <v>3.0563189063431802</v>
      </c>
      <c r="AJ390" s="33">
        <v>7.8039999999999976</v>
      </c>
      <c r="AK390" s="33">
        <v>0.13495221461500723</v>
      </c>
      <c r="AL390" s="33">
        <v>7.9389522146150044</v>
      </c>
      <c r="AM390" s="33">
        <v>7.8717863845221716</v>
      </c>
      <c r="AN390" s="33">
        <v>4.8550000000000004</v>
      </c>
      <c r="AO390" s="33">
        <v>8.3956048431043109E-2</v>
      </c>
      <c r="AP390" s="33">
        <v>4.9389560484310433</v>
      </c>
      <c r="AQ390" s="33">
        <v>4.897171052903019</v>
      </c>
      <c r="AR390" s="33">
        <v>299.3569999999998</v>
      </c>
      <c r="AS390" s="33">
        <v>5.1766901730528838</v>
      </c>
      <c r="AT390" s="33">
        <v>304.53369017305278</v>
      </c>
      <c r="AU390" s="33">
        <v>301.95724714395226</v>
      </c>
    </row>
    <row r="391" spans="1:47" x14ac:dyDescent="0.2">
      <c r="A391" s="17">
        <v>44728</v>
      </c>
      <c r="B391" s="2">
        <v>19</v>
      </c>
      <c r="C391" s="2" t="s">
        <v>44</v>
      </c>
      <c r="D391" s="8">
        <v>130.17081899999999</v>
      </c>
      <c r="E391">
        <v>8.167166E-3</v>
      </c>
      <c r="G391" s="33">
        <v>834.65699999999993</v>
      </c>
      <c r="H391" s="33">
        <v>10.890832470921506</v>
      </c>
      <c r="I391" s="33">
        <v>845.54783247092143</v>
      </c>
      <c r="J391" s="33">
        <v>838.64210296219119</v>
      </c>
      <c r="K391" s="33">
        <v>11.803000000000001</v>
      </c>
      <c r="L391" s="33">
        <v>0.1540087672592293</v>
      </c>
      <c r="M391" s="33">
        <v>11.95700876725923</v>
      </c>
      <c r="N391" s="33">
        <v>11.859353891793569</v>
      </c>
      <c r="O391" s="33">
        <v>52.515000000000001</v>
      </c>
      <c r="P391" s="33">
        <v>0.68523006122328445</v>
      </c>
      <c r="Q391" s="33">
        <v>53.200230061223287</v>
      </c>
      <c r="R391" s="33">
        <v>52.765734951075089</v>
      </c>
      <c r="S391" s="33">
        <v>1.022</v>
      </c>
      <c r="T391" s="33">
        <v>1.3335335096071535E-2</v>
      </c>
      <c r="U391" s="33">
        <v>1.0353353350960715</v>
      </c>
      <c r="V391" s="33">
        <v>1.0268795795486763</v>
      </c>
      <c r="W391" s="33">
        <v>899.99699999999996</v>
      </c>
      <c r="X391" s="33">
        <v>11.743406634500092</v>
      </c>
      <c r="Y391" s="33">
        <v>911.7404066345</v>
      </c>
      <c r="Z391" s="33">
        <v>904.29407138460851</v>
      </c>
      <c r="AB391" s="33">
        <v>271.20099999999991</v>
      </c>
      <c r="AC391" s="33">
        <v>3.5387047097746529</v>
      </c>
      <c r="AD391" s="33">
        <v>274.73970470977457</v>
      </c>
      <c r="AE391" s="33">
        <v>272.49585993461886</v>
      </c>
      <c r="AF391" s="33">
        <v>2.8269999999999982</v>
      </c>
      <c r="AG391" s="33">
        <v>3.6887468020150888E-2</v>
      </c>
      <c r="AH391" s="33">
        <v>2.8638874680201489</v>
      </c>
      <c r="AI391" s="33">
        <v>2.8404976236635089</v>
      </c>
      <c r="AJ391" s="33">
        <v>7.506999999999997</v>
      </c>
      <c r="AK391" s="33">
        <v>9.7953386072611517E-2</v>
      </c>
      <c r="AL391" s="33">
        <v>7.6049533860726086</v>
      </c>
      <c r="AM391" s="33">
        <v>7.5428424693462919</v>
      </c>
      <c r="AN391" s="33">
        <v>5.266</v>
      </c>
      <c r="AO391" s="33">
        <v>6.8712206082106361E-2</v>
      </c>
      <c r="AP391" s="33">
        <v>5.3347122060821066</v>
      </c>
      <c r="AQ391" s="33">
        <v>5.2911427259328079</v>
      </c>
      <c r="AR391" s="33">
        <v>286.80099999999993</v>
      </c>
      <c r="AS391" s="33">
        <v>3.7422577699495214</v>
      </c>
      <c r="AT391" s="33">
        <v>290.54325776994943</v>
      </c>
      <c r="AU391" s="33">
        <v>288.17034275356144</v>
      </c>
    </row>
    <row r="392" spans="1:47" x14ac:dyDescent="0.2">
      <c r="A392" s="17">
        <v>44728</v>
      </c>
      <c r="B392" s="2">
        <v>20</v>
      </c>
      <c r="C392" s="2" t="s">
        <v>44</v>
      </c>
      <c r="D392" s="8">
        <v>137.83652900000001</v>
      </c>
      <c r="E392">
        <v>7.8369909999999997E-3</v>
      </c>
      <c r="G392" s="33">
        <v>782.15800000000002</v>
      </c>
      <c r="H392" s="33">
        <v>7.8293264510684724</v>
      </c>
      <c r="I392" s="33">
        <v>789.9873264510685</v>
      </c>
      <c r="J392" s="33">
        <v>783.79620288355738</v>
      </c>
      <c r="K392" s="33">
        <v>11.048999999999999</v>
      </c>
      <c r="L392" s="33">
        <v>0.1105994287060358</v>
      </c>
      <c r="M392" s="33">
        <v>11.159599428706036</v>
      </c>
      <c r="N392" s="33">
        <v>11.072141748419661</v>
      </c>
      <c r="O392" s="33">
        <v>49.720999999999997</v>
      </c>
      <c r="P392" s="33">
        <v>0.4977024341291344</v>
      </c>
      <c r="Q392" s="33">
        <v>50.218702434129128</v>
      </c>
      <c r="R392" s="33">
        <v>49.82513891512118</v>
      </c>
      <c r="S392" s="33">
        <v>1.9629999999999999</v>
      </c>
      <c r="T392" s="33">
        <v>1.9649441447185109E-2</v>
      </c>
      <c r="U392" s="33">
        <v>1.9826494414471849</v>
      </c>
      <c r="V392" s="33">
        <v>1.9671114356184083</v>
      </c>
      <c r="W392" s="33">
        <v>844.89099999999996</v>
      </c>
      <c r="X392" s="33">
        <v>8.4572777553508285</v>
      </c>
      <c r="Y392" s="33">
        <v>853.34827775535086</v>
      </c>
      <c r="Z392" s="33">
        <v>846.6605949827167</v>
      </c>
      <c r="AB392" s="33">
        <v>251.20799999999983</v>
      </c>
      <c r="AC392" s="33">
        <v>2.5145679506186824</v>
      </c>
      <c r="AD392" s="33">
        <v>253.7225679506185</v>
      </c>
      <c r="AE392" s="33">
        <v>251.73414646909262</v>
      </c>
      <c r="AF392" s="33">
        <v>2.6169999999999973</v>
      </c>
      <c r="AG392" s="33">
        <v>2.6195918628264585E-2</v>
      </c>
      <c r="AH392" s="33">
        <v>2.6431959186282619</v>
      </c>
      <c r="AI392" s="33">
        <v>2.6224812160027353</v>
      </c>
      <c r="AJ392" s="33">
        <v>7.1359999999999957</v>
      </c>
      <c r="AK392" s="33">
        <v>7.1430674562971405E-2</v>
      </c>
      <c r="AL392" s="33">
        <v>7.2074306745629668</v>
      </c>
      <c r="AM392" s="33">
        <v>7.1509461052332925</v>
      </c>
      <c r="AN392" s="33">
        <v>10.14</v>
      </c>
      <c r="AO392" s="33">
        <v>0.10150042601857209</v>
      </c>
      <c r="AP392" s="33">
        <v>10.241500426018572</v>
      </c>
      <c r="AQ392" s="33">
        <v>10.161237879353369</v>
      </c>
      <c r="AR392" s="33">
        <v>271.10099999999977</v>
      </c>
      <c r="AS392" s="33">
        <v>2.7136949698284907</v>
      </c>
      <c r="AT392" s="33">
        <v>273.81469496982822</v>
      </c>
      <c r="AU392" s="33">
        <v>271.66881166968204</v>
      </c>
    </row>
    <row r="393" spans="1:47" x14ac:dyDescent="0.2">
      <c r="A393" s="17">
        <v>44728</v>
      </c>
      <c r="B393" s="2">
        <v>21</v>
      </c>
      <c r="C393" s="2" t="s">
        <v>44</v>
      </c>
      <c r="D393" s="8">
        <v>123.27528599999999</v>
      </c>
      <c r="E393">
        <v>7.3697060000000002E-3</v>
      </c>
      <c r="G393" s="33">
        <v>733.29300000000012</v>
      </c>
      <c r="H393" s="33">
        <v>4.8939007686227471</v>
      </c>
      <c r="I393" s="33">
        <v>738.18690076862288</v>
      </c>
      <c r="J393" s="33">
        <v>732.74668033690693</v>
      </c>
      <c r="K393" s="33">
        <v>10.345999999999998</v>
      </c>
      <c r="L393" s="33">
        <v>6.9047839475040576E-2</v>
      </c>
      <c r="M393" s="33">
        <v>10.415047839475038</v>
      </c>
      <c r="N393" s="33">
        <v>10.338291998922172</v>
      </c>
      <c r="O393" s="33">
        <v>47.152999999999999</v>
      </c>
      <c r="P393" s="33">
        <v>0.31469290303176001</v>
      </c>
      <c r="Q393" s="33">
        <v>47.467692903031761</v>
      </c>
      <c r="R393" s="33">
        <v>47.117869961838132</v>
      </c>
      <c r="S393" s="33">
        <v>1.9639999999999997</v>
      </c>
      <c r="T393" s="33">
        <v>1.31074769697448E-2</v>
      </c>
      <c r="U393" s="33">
        <v>1.9771074769697445</v>
      </c>
      <c r="V393" s="33">
        <v>1.9625367761340757</v>
      </c>
      <c r="W393" s="33">
        <v>792.7560000000002</v>
      </c>
      <c r="X393" s="33">
        <v>5.2907489880992937</v>
      </c>
      <c r="Y393" s="33">
        <v>798.04674898809947</v>
      </c>
      <c r="Z393" s="33">
        <v>792.16537907380132</v>
      </c>
      <c r="AB393" s="33">
        <v>233.23899999999998</v>
      </c>
      <c r="AC393" s="33">
        <v>1.5566063243107471</v>
      </c>
      <c r="AD393" s="33">
        <v>234.79560632431071</v>
      </c>
      <c r="AE393" s="33">
        <v>233.06523173560882</v>
      </c>
      <c r="AF393" s="33">
        <v>2.4489999999999976</v>
      </c>
      <c r="AG393" s="33">
        <v>1.6344303003515779E-2</v>
      </c>
      <c r="AH393" s="33">
        <v>2.4653443030035134</v>
      </c>
      <c r="AI393" s="33">
        <v>2.4471754403016028</v>
      </c>
      <c r="AJ393" s="33">
        <v>6.8329999999999975</v>
      </c>
      <c r="AK393" s="33">
        <v>4.5602540801561196E-2</v>
      </c>
      <c r="AL393" s="33">
        <v>6.878602540801559</v>
      </c>
      <c r="AM393" s="33">
        <v>6.8279092623849991</v>
      </c>
      <c r="AN393" s="33">
        <v>10.132000000000001</v>
      </c>
      <c r="AO393" s="33">
        <v>6.7619631699314842E-2</v>
      </c>
      <c r="AP393" s="33">
        <v>10.199619631699317</v>
      </c>
      <c r="AQ393" s="33">
        <v>10.124451433701864</v>
      </c>
      <c r="AR393" s="33">
        <v>252.65299999999996</v>
      </c>
      <c r="AS393" s="33">
        <v>1.686172799815139</v>
      </c>
      <c r="AT393" s="33">
        <v>254.33917279981509</v>
      </c>
      <c r="AU393" s="33">
        <v>252.46476787199728</v>
      </c>
    </row>
    <row r="394" spans="1:47" x14ac:dyDescent="0.2">
      <c r="A394" s="17">
        <v>44728</v>
      </c>
      <c r="B394" s="2">
        <v>22</v>
      </c>
      <c r="C394" s="2" t="s">
        <v>44</v>
      </c>
      <c r="D394" s="8">
        <v>122.012902</v>
      </c>
      <c r="E394">
        <v>7.0826379999999996E-3</v>
      </c>
      <c r="G394" s="33">
        <v>692.43999999999994</v>
      </c>
      <c r="H394" s="33">
        <v>7.016831319306446</v>
      </c>
      <c r="I394" s="33">
        <v>699.45683131930639</v>
      </c>
      <c r="J394" s="33">
        <v>694.50283178644474</v>
      </c>
      <c r="K394" s="33">
        <v>9.7759999999999998</v>
      </c>
      <c r="L394" s="33">
        <v>9.9064962996851455E-2</v>
      </c>
      <c r="M394" s="33">
        <v>9.8750649629968521</v>
      </c>
      <c r="N394" s="33">
        <v>9.8051234526374618</v>
      </c>
      <c r="O394" s="33">
        <v>44.889999999999993</v>
      </c>
      <c r="P394" s="33">
        <v>0.45489220426848009</v>
      </c>
      <c r="Q394" s="33">
        <v>45.344892204268476</v>
      </c>
      <c r="R394" s="33">
        <v>45.02373074763662</v>
      </c>
      <c r="S394" s="33">
        <v>1.9659999999999997</v>
      </c>
      <c r="T394" s="33">
        <v>1.9922434252435551E-2</v>
      </c>
      <c r="U394" s="33">
        <v>1.9859224342524353</v>
      </c>
      <c r="V394" s="33">
        <v>1.9718568645545465</v>
      </c>
      <c r="W394" s="33">
        <v>749.07199999999989</v>
      </c>
      <c r="X394" s="33">
        <v>7.5907109208242129</v>
      </c>
      <c r="Y394" s="33">
        <v>756.66271092082411</v>
      </c>
      <c r="Z394" s="33">
        <v>751.30354285127328</v>
      </c>
      <c r="AB394" s="33">
        <v>219.3549999999999</v>
      </c>
      <c r="AC394" s="33">
        <v>2.2228309081602236</v>
      </c>
      <c r="AD394" s="33">
        <v>221.57783090816014</v>
      </c>
      <c r="AE394" s="33">
        <v>220.00847534301244</v>
      </c>
      <c r="AF394" s="33">
        <v>2.3339999999999987</v>
      </c>
      <c r="AG394" s="33">
        <v>2.3651557245770376E-2</v>
      </c>
      <c r="AH394" s="33">
        <v>2.3576515572457692</v>
      </c>
      <c r="AI394" s="33">
        <v>2.3409531647356614</v>
      </c>
      <c r="AJ394" s="33">
        <v>6.3550000000000004</v>
      </c>
      <c r="AK394" s="33">
        <v>6.4398306039790423E-2</v>
      </c>
      <c r="AL394" s="33">
        <v>6.419398306039791</v>
      </c>
      <c r="AM394" s="33">
        <v>6.3739320316602983</v>
      </c>
      <c r="AN394" s="33">
        <v>10.14</v>
      </c>
      <c r="AO394" s="33">
        <v>0.10275355204460658</v>
      </c>
      <c r="AP394" s="33">
        <v>10.242753552044608</v>
      </c>
      <c r="AQ394" s="33">
        <v>10.170207836512262</v>
      </c>
      <c r="AR394" s="33">
        <v>238.18399999999991</v>
      </c>
      <c r="AS394" s="33">
        <v>2.4136343234903914</v>
      </c>
      <c r="AT394" s="33">
        <v>240.5976343234903</v>
      </c>
      <c r="AU394" s="33">
        <v>238.89356837592067</v>
      </c>
    </row>
    <row r="395" spans="1:47" x14ac:dyDescent="0.2">
      <c r="A395" s="17">
        <v>44728</v>
      </c>
      <c r="B395" s="2">
        <v>23</v>
      </c>
      <c r="C395" s="2" t="s">
        <v>44</v>
      </c>
      <c r="D395" s="8">
        <v>122.796747</v>
      </c>
      <c r="E395">
        <v>7.4694499999999999E-3</v>
      </c>
      <c r="G395" s="33">
        <v>642.86599999999999</v>
      </c>
      <c r="H395" s="33">
        <v>7.8510924523433259</v>
      </c>
      <c r="I395" s="33">
        <v>650.71709245234331</v>
      </c>
      <c r="J395" s="33">
        <v>645.85659366612515</v>
      </c>
      <c r="K395" s="33">
        <v>9.0050000000000008</v>
      </c>
      <c r="L395" s="33">
        <v>0.10997484317626326</v>
      </c>
      <c r="M395" s="33">
        <v>9.1149748431762632</v>
      </c>
      <c r="N395" s="33">
        <v>9.0468909943339</v>
      </c>
      <c r="O395" s="33">
        <v>42.295999999999999</v>
      </c>
      <c r="P395" s="33">
        <v>0.51654591526743254</v>
      </c>
      <c r="Q395" s="33">
        <v>42.812545915267435</v>
      </c>
      <c r="R395" s="33">
        <v>42.492759744180638</v>
      </c>
      <c r="S395" s="33">
        <v>1.9659999999999997</v>
      </c>
      <c r="T395" s="33">
        <v>2.4010054601280792E-2</v>
      </c>
      <c r="U395" s="33">
        <v>1.9900100546012804</v>
      </c>
      <c r="V395" s="33">
        <v>1.9751457739989389</v>
      </c>
      <c r="W395" s="33">
        <v>696.13300000000004</v>
      </c>
      <c r="X395" s="33">
        <v>8.5016232653883019</v>
      </c>
      <c r="Y395" s="33">
        <v>704.6346232653882</v>
      </c>
      <c r="Z395" s="33">
        <v>699.37139017863865</v>
      </c>
      <c r="AB395" s="33">
        <v>202.31300000000002</v>
      </c>
      <c r="AC395" s="33">
        <v>2.4707762851215267</v>
      </c>
      <c r="AD395" s="33">
        <v>204.78377628512155</v>
      </c>
      <c r="AE395" s="33">
        <v>203.25415410734865</v>
      </c>
      <c r="AF395" s="33">
        <v>2.1669999999999985</v>
      </c>
      <c r="AG395" s="33">
        <v>2.6464795687169605E-2</v>
      </c>
      <c r="AH395" s="33">
        <v>2.1934647956871682</v>
      </c>
      <c r="AI395" s="33">
        <v>2.1770808200690226</v>
      </c>
      <c r="AJ395" s="33">
        <v>5.9839999999999973</v>
      </c>
      <c r="AK395" s="33">
        <v>7.3080451034620658E-2</v>
      </c>
      <c r="AL395" s="33">
        <v>6.0570804510346177</v>
      </c>
      <c r="AM395" s="33">
        <v>6.011837391459637</v>
      </c>
      <c r="AN395" s="33">
        <v>10.14</v>
      </c>
      <c r="AO395" s="33">
        <v>0.12383619209409322</v>
      </c>
      <c r="AP395" s="33">
        <v>10.263836192094093</v>
      </c>
      <c r="AQ395" s="33">
        <v>10.187170980849055</v>
      </c>
      <c r="AR395" s="33">
        <v>220.60400000000004</v>
      </c>
      <c r="AS395" s="33">
        <v>2.6941577239374106</v>
      </c>
      <c r="AT395" s="33">
        <v>223.29815772393741</v>
      </c>
      <c r="AU395" s="33">
        <v>221.63024329972637</v>
      </c>
    </row>
    <row r="396" spans="1:47" x14ac:dyDescent="0.2">
      <c r="A396" s="17">
        <v>44728</v>
      </c>
      <c r="B396" s="2">
        <v>24</v>
      </c>
      <c r="C396" s="2" t="s">
        <v>16</v>
      </c>
      <c r="D396" s="8">
        <v>86.908491999999995</v>
      </c>
      <c r="E396">
        <v>7.194626E-3</v>
      </c>
      <c r="G396" s="33">
        <v>574.20600000000024</v>
      </c>
      <c r="H396" s="33">
        <v>5.0237390350457494</v>
      </c>
      <c r="I396" s="33">
        <v>579.22973903504601</v>
      </c>
      <c r="J396" s="33">
        <v>575.06239769461126</v>
      </c>
      <c r="K396" s="33">
        <v>7.9169999999999998</v>
      </c>
      <c r="L396" s="33">
        <v>6.926598109468933E-2</v>
      </c>
      <c r="M396" s="33">
        <v>7.9862659810946894</v>
      </c>
      <c r="N396" s="33">
        <v>7.9288077842241904</v>
      </c>
      <c r="O396" s="33">
        <v>37.618000000000002</v>
      </c>
      <c r="P396" s="33">
        <v>0.32912058567892172</v>
      </c>
      <c r="Q396" s="33">
        <v>37.947120585678924</v>
      </c>
      <c r="R396" s="33">
        <v>37.674105245288061</v>
      </c>
      <c r="S396" s="33">
        <v>1.9659999999999997</v>
      </c>
      <c r="T396" s="33">
        <v>1.7200570775819022E-2</v>
      </c>
      <c r="U396" s="33">
        <v>1.9832005707758187</v>
      </c>
      <c r="V396" s="33">
        <v>1.9689321843861001</v>
      </c>
      <c r="W396" s="33">
        <v>621.70700000000033</v>
      </c>
      <c r="X396" s="33">
        <v>5.4393261725951803</v>
      </c>
      <c r="Y396" s="33">
        <v>627.14632617259542</v>
      </c>
      <c r="Z396" s="33">
        <v>622.63424290850958</v>
      </c>
      <c r="AB396" s="33">
        <v>179.63599999999991</v>
      </c>
      <c r="AC396" s="33">
        <v>1.5716387242548449</v>
      </c>
      <c r="AD396" s="33">
        <v>181.20763872425476</v>
      </c>
      <c r="AE396" s="33">
        <v>179.90391753529065</v>
      </c>
      <c r="AF396" s="33">
        <v>1.9039999999999988</v>
      </c>
      <c r="AG396" s="33">
        <v>1.6658131616052597E-2</v>
      </c>
      <c r="AH396" s="33">
        <v>1.9206581316160514</v>
      </c>
      <c r="AI396" s="33">
        <v>1.9068397146852152</v>
      </c>
      <c r="AJ396" s="33">
        <v>5.344999999999998</v>
      </c>
      <c r="AK396" s="33">
        <v>4.6763504983088837E-2</v>
      </c>
      <c r="AL396" s="33">
        <v>5.3917635049830865</v>
      </c>
      <c r="AM396" s="33">
        <v>5.3529717830842838</v>
      </c>
      <c r="AN396" s="33">
        <v>10.14</v>
      </c>
      <c r="AO396" s="33">
        <v>8.8715049677927232E-2</v>
      </c>
      <c r="AP396" s="33">
        <v>10.228715049677929</v>
      </c>
      <c r="AQ396" s="33">
        <v>10.155123270434924</v>
      </c>
      <c r="AR396" s="33">
        <v>197.02499999999992</v>
      </c>
      <c r="AS396" s="33">
        <v>1.7237754105319134</v>
      </c>
      <c r="AT396" s="33">
        <v>198.74877541053183</v>
      </c>
      <c r="AU396" s="33">
        <v>197.31885230349508</v>
      </c>
    </row>
    <row r="397" spans="1:47" x14ac:dyDescent="0.2">
      <c r="A397" s="17">
        <v>44729</v>
      </c>
      <c r="B397" s="2">
        <v>1</v>
      </c>
      <c r="C397" s="2" t="s">
        <v>16</v>
      </c>
      <c r="D397" s="8">
        <v>70.038842000000002</v>
      </c>
      <c r="E397">
        <v>7.1013209999999998E-3</v>
      </c>
      <c r="G397" s="33">
        <v>506.36500000000001</v>
      </c>
      <c r="H397" s="33">
        <v>5.1267811439749966</v>
      </c>
      <c r="I397" s="33">
        <v>511.491781143975</v>
      </c>
      <c r="J397" s="33">
        <v>507.85951381720986</v>
      </c>
      <c r="K397" s="33">
        <v>6.9069999999999991</v>
      </c>
      <c r="L397" s="33">
        <v>6.9931131419895334E-2</v>
      </c>
      <c r="M397" s="33">
        <v>6.9769311314198941</v>
      </c>
      <c r="N397" s="33">
        <v>6.9273857038607876</v>
      </c>
      <c r="O397" s="33">
        <v>33.147999999999996</v>
      </c>
      <c r="P397" s="33">
        <v>0.33561273263452879</v>
      </c>
      <c r="Q397" s="33">
        <v>33.483612732634526</v>
      </c>
      <c r="R397" s="33">
        <v>33.245834850380398</v>
      </c>
      <c r="S397" s="33">
        <v>1.9659999999999997</v>
      </c>
      <c r="T397" s="33">
        <v>1.9905111390113542E-2</v>
      </c>
      <c r="U397" s="33">
        <v>1.9859051113901134</v>
      </c>
      <c r="V397" s="33">
        <v>1.9718025617185913</v>
      </c>
      <c r="W397" s="33">
        <v>548.38600000000008</v>
      </c>
      <c r="X397" s="33">
        <v>5.5522301194195336</v>
      </c>
      <c r="Y397" s="33">
        <v>553.93823011941959</v>
      </c>
      <c r="Z397" s="33">
        <v>550.00453693316967</v>
      </c>
      <c r="AB397" s="33">
        <v>156.54699999999994</v>
      </c>
      <c r="AC397" s="33">
        <v>1.5849875243072753</v>
      </c>
      <c r="AD397" s="33">
        <v>158.13198752430722</v>
      </c>
      <c r="AE397" s="33">
        <v>157.00904152052911</v>
      </c>
      <c r="AF397" s="33">
        <v>1.635999999999999</v>
      </c>
      <c r="AG397" s="33">
        <v>1.656396858302428E-2</v>
      </c>
      <c r="AH397" s="33">
        <v>1.6525639685830233</v>
      </c>
      <c r="AI397" s="33">
        <v>1.6408285813690813</v>
      </c>
      <c r="AJ397" s="33">
        <v>4.637999999999999</v>
      </c>
      <c r="AK397" s="33">
        <v>4.695824345236347E-2</v>
      </c>
      <c r="AL397" s="33">
        <v>4.6849582434523622</v>
      </c>
      <c r="AM397" s="33">
        <v>4.6516888510940104</v>
      </c>
      <c r="AN397" s="33">
        <v>10.139000000000001</v>
      </c>
      <c r="AO397" s="33">
        <v>0.10265408157902403</v>
      </c>
      <c r="AP397" s="33">
        <v>10.241654081579025</v>
      </c>
      <c r="AQ397" s="33">
        <v>10.168924808374772</v>
      </c>
      <c r="AR397" s="33">
        <v>172.95999999999995</v>
      </c>
      <c r="AS397" s="33">
        <v>1.7511638179216871</v>
      </c>
      <c r="AT397" s="33">
        <v>174.71116381792163</v>
      </c>
      <c r="AU397" s="33">
        <v>173.47048376136698</v>
      </c>
    </row>
    <row r="398" spans="1:47" x14ac:dyDescent="0.2">
      <c r="A398" s="17">
        <v>44729</v>
      </c>
      <c r="B398" s="2">
        <v>2</v>
      </c>
      <c r="C398" s="2" t="s">
        <v>16</v>
      </c>
      <c r="D398" s="8">
        <v>67.408122000000006</v>
      </c>
      <c r="E398">
        <v>7.0631449999999998E-3</v>
      </c>
      <c r="G398" s="33">
        <v>452.70499999999998</v>
      </c>
      <c r="H398" s="33">
        <v>3.6878352248596173</v>
      </c>
      <c r="I398" s="33">
        <v>456.3928352248596</v>
      </c>
      <c r="J398" s="33">
        <v>453.1692664527053</v>
      </c>
      <c r="K398" s="33">
        <v>6.0619999999999994</v>
      </c>
      <c r="L398" s="33">
        <v>4.9382395010214152E-2</v>
      </c>
      <c r="M398" s="33">
        <v>6.1113823950102137</v>
      </c>
      <c r="N398" s="33">
        <v>6.0682168150038089</v>
      </c>
      <c r="O398" s="33">
        <v>29.682000000000002</v>
      </c>
      <c r="P398" s="33">
        <v>0.24179614792035248</v>
      </c>
      <c r="Q398" s="33">
        <v>29.923796147920356</v>
      </c>
      <c r="R398" s="33">
        <v>29.712440036777153</v>
      </c>
      <c r="S398" s="33">
        <v>1.9659999999999997</v>
      </c>
      <c r="T398" s="33">
        <v>1.6015471558904818E-2</v>
      </c>
      <c r="U398" s="33">
        <v>1.9820154715589047</v>
      </c>
      <c r="V398" s="33">
        <v>1.9680162088910407</v>
      </c>
      <c r="W398" s="33">
        <v>490.41500000000002</v>
      </c>
      <c r="X398" s="33">
        <v>3.9950292393490887</v>
      </c>
      <c r="Y398" s="33">
        <v>494.41002923934906</v>
      </c>
      <c r="Z398" s="33">
        <v>490.91793951337729</v>
      </c>
      <c r="AB398" s="33">
        <v>138.88899999999995</v>
      </c>
      <c r="AC398" s="33">
        <v>1.1314205642648683</v>
      </c>
      <c r="AD398" s="33">
        <v>140.02042056426481</v>
      </c>
      <c r="AE398" s="33">
        <v>139.03143603085843</v>
      </c>
      <c r="AF398" s="33">
        <v>1.4349999999999985</v>
      </c>
      <c r="AG398" s="33">
        <v>1.1689827918122276E-2</v>
      </c>
      <c r="AH398" s="33">
        <v>1.4466898279181208</v>
      </c>
      <c r="AI398" s="33">
        <v>1.43647164789351</v>
      </c>
      <c r="AJ398" s="33">
        <v>4.1899999999999977</v>
      </c>
      <c r="AK398" s="33">
        <v>3.4132668276607922E-2</v>
      </c>
      <c r="AL398" s="33">
        <v>4.2241326682766056</v>
      </c>
      <c r="AM398" s="33">
        <v>4.1942970067413308</v>
      </c>
      <c r="AN398" s="33">
        <v>10.139000000000001</v>
      </c>
      <c r="AO398" s="33">
        <v>8.2594540252154625E-2</v>
      </c>
      <c r="AP398" s="33">
        <v>10.221594540252156</v>
      </c>
      <c r="AQ398" s="33">
        <v>10.149397935883146</v>
      </c>
      <c r="AR398" s="33">
        <v>154.65299999999996</v>
      </c>
      <c r="AS398" s="33">
        <v>1.2598376007117531</v>
      </c>
      <c r="AT398" s="33">
        <v>155.91283760071167</v>
      </c>
      <c r="AU398" s="33">
        <v>154.81160262137641</v>
      </c>
    </row>
    <row r="399" spans="1:47" x14ac:dyDescent="0.2">
      <c r="A399" s="17">
        <v>44729</v>
      </c>
      <c r="B399" s="2">
        <v>3</v>
      </c>
      <c r="C399" s="2" t="s">
        <v>16</v>
      </c>
      <c r="D399" s="8">
        <v>63.468333999999999</v>
      </c>
      <c r="E399">
        <v>7.0295389999999996E-3</v>
      </c>
      <c r="G399" s="33">
        <v>415.6810000000001</v>
      </c>
      <c r="H399" s="33">
        <v>3.6705663244123654</v>
      </c>
      <c r="I399" s="33">
        <v>419.35156632441249</v>
      </c>
      <c r="J399" s="33">
        <v>416.40371813422394</v>
      </c>
      <c r="K399" s="33">
        <v>5.5839999999999996</v>
      </c>
      <c r="L399" s="33">
        <v>4.9308104906210869E-2</v>
      </c>
      <c r="M399" s="33">
        <v>5.6333081049062104</v>
      </c>
      <c r="N399" s="33">
        <v>5.5937085458837563</v>
      </c>
      <c r="O399" s="33">
        <v>27.609000000000002</v>
      </c>
      <c r="P399" s="33">
        <v>0.24379431739892121</v>
      </c>
      <c r="Q399" s="33">
        <v>27.852794317398924</v>
      </c>
      <c r="R399" s="33">
        <v>27.657002013485791</v>
      </c>
      <c r="S399" s="33">
        <v>1.9629999999999999</v>
      </c>
      <c r="T399" s="33">
        <v>1.7333776850088099E-2</v>
      </c>
      <c r="U399" s="33">
        <v>1.9803337768500879</v>
      </c>
      <c r="V399" s="33">
        <v>1.9664129433327029</v>
      </c>
      <c r="W399" s="33">
        <v>450.8370000000001</v>
      </c>
      <c r="X399" s="33">
        <v>3.9810025235675854</v>
      </c>
      <c r="Y399" s="33">
        <v>454.81800252356777</v>
      </c>
      <c r="Z399" s="33">
        <v>451.62084163692623</v>
      </c>
      <c r="AB399" s="33">
        <v>126.79499999999999</v>
      </c>
      <c r="AC399" s="33">
        <v>1.1196312968450945</v>
      </c>
      <c r="AD399" s="33">
        <v>127.91463129684509</v>
      </c>
      <c r="AE399" s="33">
        <v>127.0154504074733</v>
      </c>
      <c r="AF399" s="33">
        <v>1.3149999999999988</v>
      </c>
      <c r="AG399" s="33">
        <v>1.1611776137476226E-2</v>
      </c>
      <c r="AH399" s="33">
        <v>1.3266117761374752</v>
      </c>
      <c r="AI399" s="33">
        <v>1.3172863069192575</v>
      </c>
      <c r="AJ399" s="33">
        <v>3.8609999999999971</v>
      </c>
      <c r="AK399" s="33">
        <v>3.4093587579312329E-2</v>
      </c>
      <c r="AL399" s="33">
        <v>3.8950935875793093</v>
      </c>
      <c r="AM399" s="33">
        <v>3.8677128752967707</v>
      </c>
      <c r="AN399" s="33">
        <v>10.139000000000001</v>
      </c>
      <c r="AO399" s="33">
        <v>8.9529884606746435E-2</v>
      </c>
      <c r="AP399" s="33">
        <v>10.228529884606747</v>
      </c>
      <c r="AQ399" s="33">
        <v>10.156628034870238</v>
      </c>
      <c r="AR399" s="33">
        <v>142.10999999999999</v>
      </c>
      <c r="AS399" s="33">
        <v>1.2548665451686296</v>
      </c>
      <c r="AT399" s="33">
        <v>143.36486654516864</v>
      </c>
      <c r="AU399" s="33">
        <v>142.35707762455957</v>
      </c>
    </row>
    <row r="400" spans="1:47" x14ac:dyDescent="0.2">
      <c r="A400" s="17">
        <v>44729</v>
      </c>
      <c r="B400" s="2">
        <v>4</v>
      </c>
      <c r="C400" s="2" t="s">
        <v>16</v>
      </c>
      <c r="D400" s="8">
        <v>62.401859000000002</v>
      </c>
      <c r="E400">
        <v>7.02617E-3</v>
      </c>
      <c r="G400" s="33">
        <v>392.459</v>
      </c>
      <c r="H400" s="33">
        <v>3.610097657705257</v>
      </c>
      <c r="I400" s="33">
        <v>396.06909765770524</v>
      </c>
      <c r="J400" s="33">
        <v>393.28624884581558</v>
      </c>
      <c r="K400" s="33">
        <v>5.2690000000000001</v>
      </c>
      <c r="L400" s="33">
        <v>4.8467749646329938E-2</v>
      </c>
      <c r="M400" s="33">
        <v>5.3174677496463296</v>
      </c>
      <c r="N400" s="33">
        <v>5.2801063172677969</v>
      </c>
      <c r="O400" s="33">
        <v>26.43</v>
      </c>
      <c r="P400" s="33">
        <v>0.24312063449468593</v>
      </c>
      <c r="Q400" s="33">
        <v>26.673120634494687</v>
      </c>
      <c r="R400" s="33">
        <v>26.485710754486217</v>
      </c>
      <c r="S400" s="33">
        <v>1.9629999999999999</v>
      </c>
      <c r="T400" s="33">
        <v>1.8056973345178525E-2</v>
      </c>
      <c r="U400" s="33">
        <v>1.9810569733451784</v>
      </c>
      <c r="V400" s="33">
        <v>1.9671377302707695</v>
      </c>
      <c r="W400" s="33">
        <v>426.12100000000004</v>
      </c>
      <c r="X400" s="33">
        <v>3.9197430151914512</v>
      </c>
      <c r="Y400" s="33">
        <v>430.04074301519142</v>
      </c>
      <c r="Z400" s="33">
        <v>427.01920364784036</v>
      </c>
      <c r="AB400" s="33">
        <v>119.32399999999997</v>
      </c>
      <c r="AC400" s="33">
        <v>1.0976211347122171</v>
      </c>
      <c r="AD400" s="33">
        <v>120.42162113471218</v>
      </c>
      <c r="AE400" s="33">
        <v>119.5755183529441</v>
      </c>
      <c r="AF400" s="33">
        <v>1.2389999999999992</v>
      </c>
      <c r="AG400" s="33">
        <v>1.1397142116493215E-2</v>
      </c>
      <c r="AH400" s="33">
        <v>1.2503971421164923</v>
      </c>
      <c r="AI400" s="33">
        <v>1.2416116392284677</v>
      </c>
      <c r="AJ400" s="33">
        <v>3.7259999999999973</v>
      </c>
      <c r="AK400" s="33">
        <v>3.4274214306742302E-2</v>
      </c>
      <c r="AL400" s="33">
        <v>3.7602742143067398</v>
      </c>
      <c r="AM400" s="33">
        <v>3.7338538884304042</v>
      </c>
      <c r="AN400" s="33">
        <v>10.139000000000001</v>
      </c>
      <c r="AO400" s="33">
        <v>9.3265233187348501E-2</v>
      </c>
      <c r="AP400" s="33">
        <v>10.23226523318735</v>
      </c>
      <c r="AQ400" s="33">
        <v>10.160371598173885</v>
      </c>
      <c r="AR400" s="33">
        <v>134.42799999999997</v>
      </c>
      <c r="AS400" s="33">
        <v>1.236557724322801</v>
      </c>
      <c r="AT400" s="33">
        <v>135.66455772432278</v>
      </c>
      <c r="AU400" s="33">
        <v>134.71135547877685</v>
      </c>
    </row>
    <row r="401" spans="1:47" x14ac:dyDescent="0.2">
      <c r="A401" s="17">
        <v>44729</v>
      </c>
      <c r="B401" s="2">
        <v>5</v>
      </c>
      <c r="C401" s="2" t="s">
        <v>16</v>
      </c>
      <c r="D401" s="8">
        <v>65.377127999999999</v>
      </c>
      <c r="E401">
        <v>6.7378209999999997E-3</v>
      </c>
      <c r="G401" s="33">
        <v>384.35100000000006</v>
      </c>
      <c r="H401" s="33">
        <v>2.7507505651594397</v>
      </c>
      <c r="I401" s="33">
        <v>387.10175056515948</v>
      </c>
      <c r="J401" s="33">
        <v>384.4935282610648</v>
      </c>
      <c r="K401" s="33">
        <v>5.2560000000000002</v>
      </c>
      <c r="L401" s="33">
        <v>3.7616514515320665E-2</v>
      </c>
      <c r="M401" s="33">
        <v>5.2936165145153211</v>
      </c>
      <c r="N401" s="33">
        <v>5.2579490739978727</v>
      </c>
      <c r="O401" s="33">
        <v>26.46</v>
      </c>
      <c r="P401" s="33">
        <v>0.1893708093750732</v>
      </c>
      <c r="Q401" s="33">
        <v>26.649370809375075</v>
      </c>
      <c r="R401" s="33">
        <v>26.469812119098879</v>
      </c>
      <c r="S401" s="33">
        <v>1.9629999999999999</v>
      </c>
      <c r="T401" s="33">
        <v>1.4048937974424363E-2</v>
      </c>
      <c r="U401" s="33">
        <v>1.9770489379744243</v>
      </c>
      <c r="V401" s="33">
        <v>1.9637279361221125</v>
      </c>
      <c r="W401" s="33">
        <v>418.03000000000009</v>
      </c>
      <c r="X401" s="33">
        <v>2.9917868270242574</v>
      </c>
      <c r="Y401" s="33">
        <v>421.02178682702424</v>
      </c>
      <c r="Z401" s="33">
        <v>418.18501739028363</v>
      </c>
      <c r="AB401" s="33">
        <v>116.85400000000001</v>
      </c>
      <c r="AC401" s="33">
        <v>0.83630901582444461</v>
      </c>
      <c r="AD401" s="33">
        <v>117.69030901582445</v>
      </c>
      <c r="AE401" s="33">
        <v>116.89733278024114</v>
      </c>
      <c r="AF401" s="33">
        <v>1.2219999999999991</v>
      </c>
      <c r="AG401" s="33">
        <v>8.7456964873899954E-3</v>
      </c>
      <c r="AH401" s="33">
        <v>1.2307456964873891</v>
      </c>
      <c r="AI401" s="33">
        <v>1.2224531522879367</v>
      </c>
      <c r="AJ401" s="33">
        <v>3.725999999999996</v>
      </c>
      <c r="AK401" s="33">
        <v>2.6666501728326606E-2</v>
      </c>
      <c r="AL401" s="33">
        <v>3.7526665017283225</v>
      </c>
      <c r="AM401" s="33">
        <v>3.7273817065669808</v>
      </c>
      <c r="AN401" s="33">
        <v>10.139000000000001</v>
      </c>
      <c r="AO401" s="33">
        <v>7.2563516109367635E-2</v>
      </c>
      <c r="AP401" s="33">
        <v>10.211563516109369</v>
      </c>
      <c r="AQ401" s="33">
        <v>10.142759829007693</v>
      </c>
      <c r="AR401" s="33">
        <v>131.941</v>
      </c>
      <c r="AS401" s="33">
        <v>0.94428473014952885</v>
      </c>
      <c r="AT401" s="33">
        <v>132.88528473014955</v>
      </c>
      <c r="AU401" s="33">
        <v>131.98992746810376</v>
      </c>
    </row>
    <row r="402" spans="1:47" x14ac:dyDescent="0.2">
      <c r="A402" s="17">
        <v>44729</v>
      </c>
      <c r="B402" s="2">
        <v>6</v>
      </c>
      <c r="C402" s="2" t="s">
        <v>16</v>
      </c>
      <c r="D402" s="8">
        <v>57.283802999999999</v>
      </c>
      <c r="E402">
        <v>6.5273670000000001E-3</v>
      </c>
      <c r="G402" s="33">
        <v>381.983</v>
      </c>
      <c r="H402" s="33">
        <v>2.9232188229344431</v>
      </c>
      <c r="I402" s="33">
        <v>384.90621882293442</v>
      </c>
      <c r="J402" s="33">
        <v>382.39379467209483</v>
      </c>
      <c r="K402" s="33">
        <v>5.2679999999999998</v>
      </c>
      <c r="L402" s="33">
        <v>4.031466520556843E-2</v>
      </c>
      <c r="M402" s="33">
        <v>5.3083146652055682</v>
      </c>
      <c r="N402" s="33">
        <v>5.2736653472342896</v>
      </c>
      <c r="O402" s="33">
        <v>27.196999999999999</v>
      </c>
      <c r="P402" s="33">
        <v>0.20813172923231674</v>
      </c>
      <c r="Q402" s="33">
        <v>27.405131729232316</v>
      </c>
      <c r="R402" s="33">
        <v>27.226248376752274</v>
      </c>
      <c r="S402" s="33">
        <v>1.9629999999999999</v>
      </c>
      <c r="T402" s="33">
        <v>1.5022340128802358E-2</v>
      </c>
      <c r="U402" s="33">
        <v>1.9780223401288022</v>
      </c>
      <c r="V402" s="33">
        <v>1.9651110623805828</v>
      </c>
      <c r="W402" s="33">
        <v>416.411</v>
      </c>
      <c r="X402" s="33">
        <v>3.1866875575011306</v>
      </c>
      <c r="Y402" s="33">
        <v>419.5976875575011</v>
      </c>
      <c r="Z402" s="33">
        <v>416.85881945846194</v>
      </c>
      <c r="AB402" s="33">
        <v>116.87700000000002</v>
      </c>
      <c r="AC402" s="33">
        <v>0.89442997821397552</v>
      </c>
      <c r="AD402" s="33">
        <v>117.771429978214</v>
      </c>
      <c r="AE402" s="33">
        <v>117.00269263263139</v>
      </c>
      <c r="AF402" s="33">
        <v>1.2189999999999992</v>
      </c>
      <c r="AG402" s="33">
        <v>9.3286972068314135E-3</v>
      </c>
      <c r="AH402" s="33">
        <v>1.2283286972068306</v>
      </c>
      <c r="AI402" s="33">
        <v>1.2203109450035297</v>
      </c>
      <c r="AJ402" s="33">
        <v>3.7449999999999974</v>
      </c>
      <c r="AK402" s="33">
        <v>2.8659533256426287E-2</v>
      </c>
      <c r="AL402" s="33">
        <v>3.7736595332564238</v>
      </c>
      <c r="AM402" s="33">
        <v>3.7490274725498103</v>
      </c>
      <c r="AN402" s="33">
        <v>10.138000000000002</v>
      </c>
      <c r="AO402" s="33">
        <v>7.7583537557716936E-2</v>
      </c>
      <c r="AP402" s="33">
        <v>10.215583537557718</v>
      </c>
      <c r="AQ402" s="33">
        <v>10.148902674688921</v>
      </c>
      <c r="AR402" s="33">
        <v>131.97900000000001</v>
      </c>
      <c r="AS402" s="33">
        <v>1.0100017462349502</v>
      </c>
      <c r="AT402" s="33">
        <v>132.98900174623498</v>
      </c>
      <c r="AU402" s="33">
        <v>132.12093372487365</v>
      </c>
    </row>
    <row r="403" spans="1:47" x14ac:dyDescent="0.2">
      <c r="A403" s="17">
        <v>44729</v>
      </c>
      <c r="B403" s="2">
        <v>7</v>
      </c>
      <c r="C403" s="2" t="s">
        <v>16</v>
      </c>
      <c r="D403" s="8">
        <v>55.782961999999998</v>
      </c>
      <c r="E403">
        <v>6.7043449999999996E-3</v>
      </c>
      <c r="G403" s="33">
        <v>389.77900000000011</v>
      </c>
      <c r="H403" s="33">
        <v>-0.23692212206373348</v>
      </c>
      <c r="I403" s="33">
        <v>389.54207787793638</v>
      </c>
      <c r="J403" s="33">
        <v>386.93045339582585</v>
      </c>
      <c r="K403" s="33">
        <v>5.5179999999999998</v>
      </c>
      <c r="L403" s="33">
        <v>-3.3540449063384141E-3</v>
      </c>
      <c r="M403" s="33">
        <v>5.5146459550936617</v>
      </c>
      <c r="N403" s="33">
        <v>5.4776738660578594</v>
      </c>
      <c r="O403" s="33">
        <v>29.194000000000003</v>
      </c>
      <c r="P403" s="33">
        <v>-1.7745195178623354E-2</v>
      </c>
      <c r="Q403" s="33">
        <v>29.176254804821379</v>
      </c>
      <c r="R403" s="33">
        <v>28.980647126801951</v>
      </c>
      <c r="S403" s="33">
        <v>1.9629999999999999</v>
      </c>
      <c r="T403" s="33">
        <v>-1.1931841520736331E-3</v>
      </c>
      <c r="U403" s="33">
        <v>1.9618068158479263</v>
      </c>
      <c r="V403" s="33">
        <v>1.9486541861311304</v>
      </c>
      <c r="W403" s="33">
        <v>426.45400000000012</v>
      </c>
      <c r="X403" s="33">
        <v>-0.2592145463007689</v>
      </c>
      <c r="Y403" s="33">
        <v>426.19478545369935</v>
      </c>
      <c r="Z403" s="33">
        <v>423.33742857481678</v>
      </c>
      <c r="AB403" s="33">
        <v>120.3100000000001</v>
      </c>
      <c r="AC403" s="33">
        <v>-7.3128876890463032E-2</v>
      </c>
      <c r="AD403" s="33">
        <v>120.23687112310964</v>
      </c>
      <c r="AE403" s="33">
        <v>119.43076165737978</v>
      </c>
      <c r="AF403" s="33">
        <v>1.2989999999999993</v>
      </c>
      <c r="AG403" s="33">
        <v>-7.8958034311953573E-4</v>
      </c>
      <c r="AH403" s="33">
        <v>1.2982104196568798</v>
      </c>
      <c r="AI403" s="33">
        <v>1.2895067691209054</v>
      </c>
      <c r="AJ403" s="33">
        <v>4.1349999999999971</v>
      </c>
      <c r="AK403" s="33">
        <v>-2.5134062500379367E-3</v>
      </c>
      <c r="AL403" s="33">
        <v>4.1324865937499595</v>
      </c>
      <c r="AM403" s="33">
        <v>4.104780977917585</v>
      </c>
      <c r="AN403" s="33">
        <v>10.118000000000002</v>
      </c>
      <c r="AO403" s="33">
        <v>-6.1500953900565578E-3</v>
      </c>
      <c r="AP403" s="33">
        <v>10.111849904609945</v>
      </c>
      <c r="AQ403" s="33">
        <v>10.044056574261225</v>
      </c>
      <c r="AR403" s="33">
        <v>135.86200000000008</v>
      </c>
      <c r="AS403" s="33">
        <v>-8.2581958873677058E-2</v>
      </c>
      <c r="AT403" s="33">
        <v>135.77941804112643</v>
      </c>
      <c r="AU403" s="33">
        <v>134.8691059786795</v>
      </c>
    </row>
    <row r="404" spans="1:47" x14ac:dyDescent="0.2">
      <c r="A404" s="17">
        <v>44729</v>
      </c>
      <c r="B404" s="2">
        <v>8</v>
      </c>
      <c r="C404" s="2" t="s">
        <v>44</v>
      </c>
      <c r="D404" s="8">
        <v>74.334129000000004</v>
      </c>
      <c r="E404">
        <v>7.0552710000000001E-3</v>
      </c>
      <c r="G404" s="33">
        <v>431.99900000000008</v>
      </c>
      <c r="H404" s="33">
        <v>3.7577276076074542</v>
      </c>
      <c r="I404" s="33">
        <v>435.75672760760756</v>
      </c>
      <c r="J404" s="33">
        <v>432.6823458042627</v>
      </c>
      <c r="K404" s="33">
        <v>6.3959999999999999</v>
      </c>
      <c r="L404" s="33">
        <v>5.5635373642664153E-2</v>
      </c>
      <c r="M404" s="33">
        <v>6.4516353736426639</v>
      </c>
      <c r="N404" s="33">
        <v>6.4061173376884284</v>
      </c>
      <c r="O404" s="33">
        <v>32.656999999999996</v>
      </c>
      <c r="P404" s="33">
        <v>0.2840657281188998</v>
      </c>
      <c r="Q404" s="33">
        <v>32.941065728118893</v>
      </c>
      <c r="R404" s="33">
        <v>32.708657582378201</v>
      </c>
      <c r="S404" s="33">
        <v>0.28599999999999998</v>
      </c>
      <c r="T404" s="33">
        <v>2.4877606100378279E-3</v>
      </c>
      <c r="U404" s="33">
        <v>0.28848776061003778</v>
      </c>
      <c r="V404" s="33">
        <v>0.28645240127875082</v>
      </c>
      <c r="W404" s="33">
        <v>471.33800000000008</v>
      </c>
      <c r="X404" s="33">
        <v>4.0999164699790551</v>
      </c>
      <c r="Y404" s="33">
        <v>475.43791646997914</v>
      </c>
      <c r="Z404" s="33">
        <v>472.08357312560804</v>
      </c>
      <c r="AB404" s="33">
        <v>134.173</v>
      </c>
      <c r="AC404" s="33">
        <v>1.1670989661909283</v>
      </c>
      <c r="AD404" s="33">
        <v>135.34009896619094</v>
      </c>
      <c r="AE404" s="33">
        <v>134.38523789081765</v>
      </c>
      <c r="AF404" s="33">
        <v>1.4829999999999994</v>
      </c>
      <c r="AG404" s="33">
        <v>1.2899821624776564E-2</v>
      </c>
      <c r="AH404" s="33">
        <v>1.4958998216247761</v>
      </c>
      <c r="AI404" s="33">
        <v>1.4853458429943616</v>
      </c>
      <c r="AJ404" s="33">
        <v>4.5949999999999989</v>
      </c>
      <c r="AK404" s="33">
        <v>3.9969440570363002E-2</v>
      </c>
      <c r="AL404" s="33">
        <v>4.6349694405703623</v>
      </c>
      <c r="AM404" s="33">
        <v>4.6022684750904199</v>
      </c>
      <c r="AN404" s="33">
        <v>1.4830000000000001</v>
      </c>
      <c r="AO404" s="33">
        <v>1.2899821624776571E-2</v>
      </c>
      <c r="AP404" s="33">
        <v>1.4958998216247767</v>
      </c>
      <c r="AQ404" s="33">
        <v>1.4853458429943622</v>
      </c>
      <c r="AR404" s="33">
        <v>141.73400000000001</v>
      </c>
      <c r="AS404" s="33">
        <v>1.2328680500108447</v>
      </c>
      <c r="AT404" s="33">
        <v>142.96686805001087</v>
      </c>
      <c r="AU404" s="33">
        <v>141.95819805189677</v>
      </c>
    </row>
    <row r="405" spans="1:47" x14ac:dyDescent="0.2">
      <c r="A405" s="17">
        <v>44729</v>
      </c>
      <c r="B405" s="2">
        <v>9</v>
      </c>
      <c r="C405" s="2" t="s">
        <v>44</v>
      </c>
      <c r="D405" s="8">
        <v>90.249981000000005</v>
      </c>
      <c r="E405">
        <v>7.6521289999999997E-3</v>
      </c>
      <c r="G405" s="33">
        <v>485.65600000000006</v>
      </c>
      <c r="H405" s="33">
        <v>2.7355366901100924</v>
      </c>
      <c r="I405" s="33">
        <v>488.39153669011017</v>
      </c>
      <c r="J405" s="33">
        <v>484.65430164884918</v>
      </c>
      <c r="K405" s="33">
        <v>7.2780000000000005</v>
      </c>
      <c r="L405" s="33">
        <v>4.0994522935207743E-2</v>
      </c>
      <c r="M405" s="33">
        <v>7.318994522935208</v>
      </c>
      <c r="N405" s="33">
        <v>7.2629886326954143</v>
      </c>
      <c r="O405" s="33">
        <v>35.808000000000007</v>
      </c>
      <c r="P405" s="33">
        <v>0.20169440468039559</v>
      </c>
      <c r="Q405" s="33">
        <v>36.009694404680403</v>
      </c>
      <c r="R405" s="33">
        <v>35.734143577845209</v>
      </c>
      <c r="S405" s="33">
        <v>0</v>
      </c>
      <c r="T405" s="33">
        <v>0</v>
      </c>
      <c r="U405" s="33">
        <v>0</v>
      </c>
      <c r="V405" s="33">
        <v>0</v>
      </c>
      <c r="W405" s="33">
        <v>528.74200000000008</v>
      </c>
      <c r="X405" s="33">
        <v>2.9782256177256956</v>
      </c>
      <c r="Y405" s="33">
        <v>531.72022561772576</v>
      </c>
      <c r="Z405" s="33">
        <v>527.65143385938984</v>
      </c>
      <c r="AB405" s="33">
        <v>152.32700000000008</v>
      </c>
      <c r="AC405" s="33">
        <v>0.85800669073253555</v>
      </c>
      <c r="AD405" s="33">
        <v>153.18500669073262</v>
      </c>
      <c r="AE405" s="33">
        <v>152.01281525866926</v>
      </c>
      <c r="AF405" s="33">
        <v>1.694999999999999</v>
      </c>
      <c r="AG405" s="33">
        <v>9.5473641625689852E-3</v>
      </c>
      <c r="AH405" s="33">
        <v>1.7045473641625679</v>
      </c>
      <c r="AI405" s="33">
        <v>1.6915039478453859</v>
      </c>
      <c r="AJ405" s="33">
        <v>5.0269999999999992</v>
      </c>
      <c r="AK405" s="33">
        <v>2.8315398020787204E-2</v>
      </c>
      <c r="AL405" s="33">
        <v>5.0553153980207863</v>
      </c>
      <c r="AM405" s="33">
        <v>5.0166314724594452</v>
      </c>
      <c r="AN405" s="33">
        <v>0</v>
      </c>
      <c r="AO405" s="33">
        <v>0</v>
      </c>
      <c r="AP405" s="33">
        <v>0</v>
      </c>
      <c r="AQ405" s="33">
        <v>0</v>
      </c>
      <c r="AR405" s="33">
        <v>159.04900000000006</v>
      </c>
      <c r="AS405" s="33">
        <v>0.89586945291589171</v>
      </c>
      <c r="AT405" s="33">
        <v>159.94486945291598</v>
      </c>
      <c r="AU405" s="33">
        <v>158.72095067897408</v>
      </c>
    </row>
    <row r="406" spans="1:47" x14ac:dyDescent="0.2">
      <c r="A406" s="17">
        <v>44729</v>
      </c>
      <c r="B406" s="2">
        <v>10</v>
      </c>
      <c r="C406" s="2" t="s">
        <v>44</v>
      </c>
      <c r="D406" s="8">
        <v>104.883877</v>
      </c>
      <c r="E406">
        <v>7.9806479999999999E-3</v>
      </c>
      <c r="G406" s="33">
        <v>531.53899999999999</v>
      </c>
      <c r="H406" s="33">
        <v>4.3144981981529913</v>
      </c>
      <c r="I406" s="33">
        <v>535.85349819815303</v>
      </c>
      <c r="J406" s="33">
        <v>531.57704004946493</v>
      </c>
      <c r="K406" s="33">
        <v>7.9160000000000004</v>
      </c>
      <c r="L406" s="33">
        <v>6.4254114442362814E-2</v>
      </c>
      <c r="M406" s="33">
        <v>7.9802541144423635</v>
      </c>
      <c r="N406" s="33">
        <v>7.9165665154044476</v>
      </c>
      <c r="O406" s="33">
        <v>37.729999999999997</v>
      </c>
      <c r="P406" s="33">
        <v>0.30625413566325776</v>
      </c>
      <c r="Q406" s="33">
        <v>38.036254135663256</v>
      </c>
      <c r="R406" s="33">
        <v>37.732700180167981</v>
      </c>
      <c r="S406" s="33">
        <v>0</v>
      </c>
      <c r="T406" s="33">
        <v>0</v>
      </c>
      <c r="U406" s="33">
        <v>0</v>
      </c>
      <c r="V406" s="33">
        <v>0</v>
      </c>
      <c r="W406" s="33">
        <v>577.18500000000006</v>
      </c>
      <c r="X406" s="33">
        <v>4.685006448258612</v>
      </c>
      <c r="Y406" s="33">
        <v>581.87000644825866</v>
      </c>
      <c r="Z406" s="33">
        <v>577.22630674503739</v>
      </c>
      <c r="AB406" s="33">
        <v>167.94400000000002</v>
      </c>
      <c r="AC406" s="33">
        <v>1.3632002268706647</v>
      </c>
      <c r="AD406" s="33">
        <v>169.30720022687069</v>
      </c>
      <c r="AE406" s="33">
        <v>167.95601905799452</v>
      </c>
      <c r="AF406" s="33">
        <v>1.8949999999999991</v>
      </c>
      <c r="AG406" s="33">
        <v>1.5381701221358951E-2</v>
      </c>
      <c r="AH406" s="33">
        <v>1.910381701221358</v>
      </c>
      <c r="AI406" s="33">
        <v>1.8951356173182692</v>
      </c>
      <c r="AJ406" s="33">
        <v>5.3299999999999956</v>
      </c>
      <c r="AK406" s="33">
        <v>4.326357124529983E-2</v>
      </c>
      <c r="AL406" s="33">
        <v>5.3732635712452952</v>
      </c>
      <c r="AM406" s="33">
        <v>5.3303814460719634</v>
      </c>
      <c r="AN406" s="33">
        <v>0</v>
      </c>
      <c r="AO406" s="33">
        <v>0</v>
      </c>
      <c r="AP406" s="33">
        <v>0</v>
      </c>
      <c r="AQ406" s="33">
        <v>0</v>
      </c>
      <c r="AR406" s="33">
        <v>175.16900000000001</v>
      </c>
      <c r="AS406" s="33">
        <v>1.4218454993373233</v>
      </c>
      <c r="AT406" s="33">
        <v>176.59084549933735</v>
      </c>
      <c r="AU406" s="33">
        <v>175.18153612138474</v>
      </c>
    </row>
    <row r="407" spans="1:47" x14ac:dyDescent="0.2">
      <c r="A407" s="17">
        <v>44729</v>
      </c>
      <c r="B407" s="2">
        <v>11</v>
      </c>
      <c r="C407" s="2" t="s">
        <v>44</v>
      </c>
      <c r="D407" s="8">
        <v>97.726574999999997</v>
      </c>
      <c r="E407">
        <v>7.9920389999999994E-3</v>
      </c>
      <c r="G407" s="33">
        <v>568.78599999999983</v>
      </c>
      <c r="H407" s="33">
        <v>4.825366522497724</v>
      </c>
      <c r="I407" s="33">
        <v>573.61136652249752</v>
      </c>
      <c r="J407" s="33">
        <v>569.02704211040646</v>
      </c>
      <c r="K407" s="33">
        <v>8.4350000000000005</v>
      </c>
      <c r="L407" s="33">
        <v>7.1559367876966595E-2</v>
      </c>
      <c r="M407" s="33">
        <v>8.5065593678769673</v>
      </c>
      <c r="N407" s="33">
        <v>8.4385746136530795</v>
      </c>
      <c r="O407" s="33">
        <v>38.92</v>
      </c>
      <c r="P407" s="33">
        <v>0.33018264348210308</v>
      </c>
      <c r="Q407" s="33">
        <v>39.250182643482106</v>
      </c>
      <c r="R407" s="33">
        <v>38.936493653038276</v>
      </c>
      <c r="S407" s="33">
        <v>0</v>
      </c>
      <c r="T407" s="33">
        <v>0</v>
      </c>
      <c r="U407" s="33">
        <v>0</v>
      </c>
      <c r="V407" s="33">
        <v>0</v>
      </c>
      <c r="W407" s="33">
        <v>616.14099999999974</v>
      </c>
      <c r="X407" s="33">
        <v>5.2271085338567937</v>
      </c>
      <c r="Y407" s="33">
        <v>621.36810853385668</v>
      </c>
      <c r="Z407" s="33">
        <v>616.40211037709776</v>
      </c>
      <c r="AB407" s="33">
        <v>181.05200000000008</v>
      </c>
      <c r="AC407" s="33">
        <v>1.5359770803628405</v>
      </c>
      <c r="AD407" s="33">
        <v>182.58797708036292</v>
      </c>
      <c r="AE407" s="33">
        <v>181.12872684660556</v>
      </c>
      <c r="AF407" s="33">
        <v>2.0619999999999994</v>
      </c>
      <c r="AG407" s="33">
        <v>1.7493232550362187E-2</v>
      </c>
      <c r="AH407" s="33">
        <v>2.0794932325503614</v>
      </c>
      <c r="AI407" s="33">
        <v>2.0628738415355827</v>
      </c>
      <c r="AJ407" s="33">
        <v>5.495000000000001</v>
      </c>
      <c r="AK407" s="33">
        <v>4.6617513513210598E-2</v>
      </c>
      <c r="AL407" s="33">
        <v>5.541617513513212</v>
      </c>
      <c r="AM407" s="33">
        <v>5.4973286902221314</v>
      </c>
      <c r="AN407" s="33">
        <v>0</v>
      </c>
      <c r="AO407" s="33">
        <v>0</v>
      </c>
      <c r="AP407" s="33">
        <v>0</v>
      </c>
      <c r="AQ407" s="33">
        <v>0</v>
      </c>
      <c r="AR407" s="33">
        <v>188.60900000000009</v>
      </c>
      <c r="AS407" s="33">
        <v>1.6000878264264133</v>
      </c>
      <c r="AT407" s="33">
        <v>190.2090878264265</v>
      </c>
      <c r="AU407" s="33">
        <v>188.68892937836327</v>
      </c>
    </row>
    <row r="408" spans="1:47" x14ac:dyDescent="0.2">
      <c r="A408" s="17">
        <v>44729</v>
      </c>
      <c r="B408" s="2">
        <v>12</v>
      </c>
      <c r="C408" s="2" t="s">
        <v>44</v>
      </c>
      <c r="D408" s="8">
        <v>93.861438000000007</v>
      </c>
      <c r="E408">
        <v>7.9770050000000006E-3</v>
      </c>
      <c r="G408" s="33">
        <v>598.62300000000005</v>
      </c>
      <c r="H408" s="33">
        <v>7.6070545998725283</v>
      </c>
      <c r="I408" s="33">
        <v>606.23005459987257</v>
      </c>
      <c r="J408" s="33">
        <v>601.39415442317909</v>
      </c>
      <c r="K408" s="33">
        <v>8.865000000000002</v>
      </c>
      <c r="L408" s="33">
        <v>0.1126527698198532</v>
      </c>
      <c r="M408" s="33">
        <v>8.9776527698198549</v>
      </c>
      <c r="N408" s="33">
        <v>8.9060379887867391</v>
      </c>
      <c r="O408" s="33">
        <v>40.100999999999999</v>
      </c>
      <c r="P408" s="33">
        <v>0.50958699633907856</v>
      </c>
      <c r="Q408" s="33">
        <v>40.61058699633908</v>
      </c>
      <c r="R408" s="33">
        <v>40.286636140816348</v>
      </c>
      <c r="S408" s="33">
        <v>0</v>
      </c>
      <c r="T408" s="33">
        <v>0</v>
      </c>
      <c r="U408" s="33">
        <v>0</v>
      </c>
      <c r="V408" s="33">
        <v>0</v>
      </c>
      <c r="W408" s="33">
        <v>647.58900000000006</v>
      </c>
      <c r="X408" s="33">
        <v>8.2292943660314606</v>
      </c>
      <c r="Y408" s="33">
        <v>655.81829436603152</v>
      </c>
      <c r="Z408" s="33">
        <v>650.58682855278209</v>
      </c>
      <c r="AB408" s="33">
        <v>191.56100000000012</v>
      </c>
      <c r="AC408" s="33">
        <v>2.4342783124039373</v>
      </c>
      <c r="AD408" s="33">
        <v>193.99527831240405</v>
      </c>
      <c r="AE408" s="33">
        <v>192.44777700732962</v>
      </c>
      <c r="AF408" s="33">
        <v>2.1699999999999986</v>
      </c>
      <c r="AG408" s="33">
        <v>2.7575466498486318E-2</v>
      </c>
      <c r="AH408" s="33">
        <v>2.1975754664984848</v>
      </c>
      <c r="AI408" s="33">
        <v>2.1800453960143491</v>
      </c>
      <c r="AJ408" s="33">
        <v>5.6340000000000021</v>
      </c>
      <c r="AK408" s="33">
        <v>7.1594552190079291E-2</v>
      </c>
      <c r="AL408" s="33">
        <v>5.7055945521900817</v>
      </c>
      <c r="AM408" s="33">
        <v>5.660080995919289</v>
      </c>
      <c r="AN408" s="33">
        <v>0</v>
      </c>
      <c r="AO408" s="33">
        <v>0</v>
      </c>
      <c r="AP408" s="33">
        <v>0</v>
      </c>
      <c r="AQ408" s="33">
        <v>0</v>
      </c>
      <c r="AR408" s="33">
        <v>199.36500000000012</v>
      </c>
      <c r="AS408" s="33">
        <v>2.5334483310925027</v>
      </c>
      <c r="AT408" s="33">
        <v>201.89844833109262</v>
      </c>
      <c r="AU408" s="33">
        <v>200.28790339926326</v>
      </c>
    </row>
    <row r="409" spans="1:47" x14ac:dyDescent="0.2">
      <c r="A409" s="17">
        <v>44729</v>
      </c>
      <c r="B409" s="2">
        <v>13</v>
      </c>
      <c r="C409" s="2" t="s">
        <v>44</v>
      </c>
      <c r="D409" s="8">
        <v>93.216187000000005</v>
      </c>
      <c r="E409">
        <v>8.2505800000000004E-3</v>
      </c>
      <c r="G409" s="33">
        <v>625.08999999999992</v>
      </c>
      <c r="H409" s="33">
        <v>8.0765901244788427</v>
      </c>
      <c r="I409" s="33">
        <v>633.16659012447872</v>
      </c>
      <c r="J409" s="33">
        <v>627.94259851932952</v>
      </c>
      <c r="K409" s="33">
        <v>9.25</v>
      </c>
      <c r="L409" s="33">
        <v>0.11951632349170409</v>
      </c>
      <c r="M409" s="33">
        <v>9.3695163234917036</v>
      </c>
      <c r="N409" s="33">
        <v>9.2922123795034288</v>
      </c>
      <c r="O409" s="33">
        <v>41.052999999999997</v>
      </c>
      <c r="P409" s="33">
        <v>0.53043282468161379</v>
      </c>
      <c r="Q409" s="33">
        <v>41.583432824681609</v>
      </c>
      <c r="R409" s="33">
        <v>41.240345385486947</v>
      </c>
      <c r="S409" s="33">
        <v>0</v>
      </c>
      <c r="T409" s="33">
        <v>0</v>
      </c>
      <c r="U409" s="33">
        <v>0</v>
      </c>
      <c r="V409" s="33">
        <v>0</v>
      </c>
      <c r="W409" s="33">
        <v>675.39299999999992</v>
      </c>
      <c r="X409" s="33">
        <v>8.7265392726521593</v>
      </c>
      <c r="Y409" s="33">
        <v>684.11953927265199</v>
      </c>
      <c r="Z409" s="33">
        <v>678.47515628431995</v>
      </c>
      <c r="AB409" s="33">
        <v>200.99599999999995</v>
      </c>
      <c r="AC409" s="33">
        <v>2.5970057250311944</v>
      </c>
      <c r="AD409" s="33">
        <v>203.59300572503113</v>
      </c>
      <c r="AE409" s="33">
        <v>201.91324534385632</v>
      </c>
      <c r="AF409" s="33">
        <v>2.2379999999999987</v>
      </c>
      <c r="AG409" s="33">
        <v>2.8916489943182008E-2</v>
      </c>
      <c r="AH409" s="33">
        <v>2.2669164899431808</v>
      </c>
      <c r="AI409" s="33">
        <v>2.2482131140895856</v>
      </c>
      <c r="AJ409" s="33">
        <v>5.7079999999999984</v>
      </c>
      <c r="AK409" s="33">
        <v>7.375126210709694E-2</v>
      </c>
      <c r="AL409" s="33">
        <v>5.781751262107095</v>
      </c>
      <c r="AM409" s="33">
        <v>5.734048460778979</v>
      </c>
      <c r="AN409" s="33">
        <v>0</v>
      </c>
      <c r="AO409" s="33">
        <v>0</v>
      </c>
      <c r="AP409" s="33">
        <v>0</v>
      </c>
      <c r="AQ409" s="33">
        <v>0</v>
      </c>
      <c r="AR409" s="33">
        <v>208.94199999999995</v>
      </c>
      <c r="AS409" s="33">
        <v>2.6996734770814736</v>
      </c>
      <c r="AT409" s="33">
        <v>211.64167347708141</v>
      </c>
      <c r="AU409" s="33">
        <v>209.89550691872489</v>
      </c>
    </row>
    <row r="410" spans="1:47" x14ac:dyDescent="0.2">
      <c r="A410" s="17">
        <v>44729</v>
      </c>
      <c r="B410" s="2">
        <v>14</v>
      </c>
      <c r="C410" s="2" t="s">
        <v>44</v>
      </c>
      <c r="D410" s="8">
        <v>109.42152900000001</v>
      </c>
      <c r="E410">
        <v>8.4731930000000004E-3</v>
      </c>
      <c r="G410" s="33">
        <v>646.90300000000002</v>
      </c>
      <c r="H410" s="33">
        <v>8.0494462067114902</v>
      </c>
      <c r="I410" s="33">
        <v>654.95244620671156</v>
      </c>
      <c r="J410" s="33">
        <v>649.40290772417995</v>
      </c>
      <c r="K410" s="33">
        <v>9.4830000000000005</v>
      </c>
      <c r="L410" s="33">
        <v>0.11799744069550622</v>
      </c>
      <c r="M410" s="33">
        <v>9.6009974406955063</v>
      </c>
      <c r="N410" s="33">
        <v>9.5196463363879875</v>
      </c>
      <c r="O410" s="33">
        <v>41.406000000000006</v>
      </c>
      <c r="P410" s="33">
        <v>0.51521691758284616</v>
      </c>
      <c r="Q410" s="33">
        <v>41.921216917582854</v>
      </c>
      <c r="R410" s="33">
        <v>41.566010355845307</v>
      </c>
      <c r="S410" s="33">
        <v>0</v>
      </c>
      <c r="T410" s="33">
        <v>0</v>
      </c>
      <c r="U410" s="33">
        <v>0</v>
      </c>
      <c r="V410" s="33">
        <v>0</v>
      </c>
      <c r="W410" s="33">
        <v>697.79199999999992</v>
      </c>
      <c r="X410" s="33">
        <v>8.6826605649898418</v>
      </c>
      <c r="Y410" s="33">
        <v>706.47466056499002</v>
      </c>
      <c r="Z410" s="33">
        <v>700.48856441641317</v>
      </c>
      <c r="AB410" s="33">
        <v>208.34599999999998</v>
      </c>
      <c r="AC410" s="33">
        <v>2.5924596413736092</v>
      </c>
      <c r="AD410" s="33">
        <v>210.93845964137358</v>
      </c>
      <c r="AE410" s="33">
        <v>209.15113736170952</v>
      </c>
      <c r="AF410" s="33">
        <v>2.2929999999999988</v>
      </c>
      <c r="AG410" s="33">
        <v>2.8531913056500643E-2</v>
      </c>
      <c r="AH410" s="33">
        <v>2.3215319130564995</v>
      </c>
      <c r="AI410" s="33">
        <v>2.3018611251015124</v>
      </c>
      <c r="AJ410" s="33">
        <v>5.8479999999999999</v>
      </c>
      <c r="AK410" s="33">
        <v>7.2766954886356677E-2</v>
      </c>
      <c r="AL410" s="33">
        <v>5.9207669548863562</v>
      </c>
      <c r="AM410" s="33">
        <v>5.8705991537695814</v>
      </c>
      <c r="AN410" s="33">
        <v>0</v>
      </c>
      <c r="AO410" s="33">
        <v>0</v>
      </c>
      <c r="AP410" s="33">
        <v>0</v>
      </c>
      <c r="AQ410" s="33">
        <v>0</v>
      </c>
      <c r="AR410" s="33">
        <v>216.48699999999999</v>
      </c>
      <c r="AS410" s="33">
        <v>2.6937585093164667</v>
      </c>
      <c r="AT410" s="33">
        <v>219.18075850931643</v>
      </c>
      <c r="AU410" s="33">
        <v>217.3235976405806</v>
      </c>
    </row>
    <row r="411" spans="1:47" x14ac:dyDescent="0.2">
      <c r="A411" s="17">
        <v>44729</v>
      </c>
      <c r="B411" s="2">
        <v>15</v>
      </c>
      <c r="C411" s="2" t="s">
        <v>44</v>
      </c>
      <c r="D411" s="8">
        <v>118.583085</v>
      </c>
      <c r="E411">
        <v>8.5047309999999997E-3</v>
      </c>
      <c r="G411" s="33">
        <v>664.28800000000012</v>
      </c>
      <c r="H411" s="33">
        <v>8.3215556043571812</v>
      </c>
      <c r="I411" s="33">
        <v>672.6095556043573</v>
      </c>
      <c r="J411" s="33">
        <v>666.8891922659127</v>
      </c>
      <c r="K411" s="33">
        <v>9.745000000000001</v>
      </c>
      <c r="L411" s="33">
        <v>0.12207590587886689</v>
      </c>
      <c r="M411" s="33">
        <v>9.8670759058788686</v>
      </c>
      <c r="N411" s="33">
        <v>9.7831590795427879</v>
      </c>
      <c r="O411" s="33">
        <v>41.887</v>
      </c>
      <c r="P411" s="33">
        <v>0.52471969928661844</v>
      </c>
      <c r="Q411" s="33">
        <v>42.411719699286621</v>
      </c>
      <c r="R411" s="33">
        <v>42.051019431996785</v>
      </c>
      <c r="S411" s="33">
        <v>0</v>
      </c>
      <c r="T411" s="33">
        <v>0</v>
      </c>
      <c r="U411" s="33">
        <v>0</v>
      </c>
      <c r="V411" s="33">
        <v>0</v>
      </c>
      <c r="W411" s="33">
        <v>715.92000000000007</v>
      </c>
      <c r="X411" s="33">
        <v>8.9683512095226678</v>
      </c>
      <c r="Y411" s="33">
        <v>724.88835120952285</v>
      </c>
      <c r="Z411" s="33">
        <v>718.72337077745226</v>
      </c>
      <c r="AB411" s="33">
        <v>213.96999999999997</v>
      </c>
      <c r="AC411" s="33">
        <v>2.6804085767984756</v>
      </c>
      <c r="AD411" s="33">
        <v>216.65040857679844</v>
      </c>
      <c r="AE411" s="33">
        <v>214.80785513081267</v>
      </c>
      <c r="AF411" s="33">
        <v>2.3799999999999986</v>
      </c>
      <c r="AG411" s="33">
        <v>2.9814331040708367E-2</v>
      </c>
      <c r="AH411" s="33">
        <v>2.4098143310407067</v>
      </c>
      <c r="AI411" s="33">
        <v>2.3893195083952605</v>
      </c>
      <c r="AJ411" s="33">
        <v>5.9589999999999979</v>
      </c>
      <c r="AK411" s="33">
        <v>7.4648570870412267E-2</v>
      </c>
      <c r="AL411" s="33">
        <v>6.03364857087041</v>
      </c>
      <c r="AM411" s="33">
        <v>5.9823340128266222</v>
      </c>
      <c r="AN411" s="33">
        <v>0</v>
      </c>
      <c r="AO411" s="33">
        <v>0</v>
      </c>
      <c r="AP411" s="33">
        <v>0</v>
      </c>
      <c r="AQ411" s="33">
        <v>0</v>
      </c>
      <c r="AR411" s="33">
        <v>222.30899999999997</v>
      </c>
      <c r="AS411" s="33">
        <v>2.7848714787095958</v>
      </c>
      <c r="AT411" s="33">
        <v>225.09387147870956</v>
      </c>
      <c r="AU411" s="33">
        <v>223.17950865203454</v>
      </c>
    </row>
    <row r="412" spans="1:47" x14ac:dyDescent="0.2">
      <c r="A412" s="17">
        <v>44729</v>
      </c>
      <c r="B412" s="2">
        <v>16</v>
      </c>
      <c r="C412" s="2" t="s">
        <v>44</v>
      </c>
      <c r="D412" s="8">
        <v>110.203429</v>
      </c>
      <c r="E412">
        <v>8.5362739999999999E-3</v>
      </c>
      <c r="G412" s="33">
        <v>683.51499999999999</v>
      </c>
      <c r="H412" s="33">
        <v>8.769580125013972</v>
      </c>
      <c r="I412" s="33">
        <v>692.28458012501392</v>
      </c>
      <c r="J412" s="33">
        <v>686.3750492630918</v>
      </c>
      <c r="K412" s="33">
        <v>9.9319999999999986</v>
      </c>
      <c r="L412" s="33">
        <v>0.12742876133170267</v>
      </c>
      <c r="M412" s="33">
        <v>10.059428761331702</v>
      </c>
      <c r="N412" s="33">
        <v>9.9735587211414938</v>
      </c>
      <c r="O412" s="33">
        <v>42.769999999999996</v>
      </c>
      <c r="P412" s="33">
        <v>0.54874427327395514</v>
      </c>
      <c r="Q412" s="33">
        <v>43.31874427327395</v>
      </c>
      <c r="R412" s="33">
        <v>42.948963602821351</v>
      </c>
      <c r="S412" s="33">
        <v>0</v>
      </c>
      <c r="T412" s="33">
        <v>0</v>
      </c>
      <c r="U412" s="33">
        <v>0</v>
      </c>
      <c r="V412" s="33">
        <v>0</v>
      </c>
      <c r="W412" s="33">
        <v>736.21699999999998</v>
      </c>
      <c r="X412" s="33">
        <v>9.4457531596196294</v>
      </c>
      <c r="Y412" s="33">
        <v>745.66275315961957</v>
      </c>
      <c r="Z412" s="33">
        <v>739.29757158705456</v>
      </c>
      <c r="AB412" s="33">
        <v>220.84300000000002</v>
      </c>
      <c r="AC412" s="33">
        <v>2.8334424022127682</v>
      </c>
      <c r="AD412" s="33">
        <v>223.67644240221279</v>
      </c>
      <c r="AE412" s="33">
        <v>221.76707900252228</v>
      </c>
      <c r="AF412" s="33">
        <v>2.4249999999999989</v>
      </c>
      <c r="AG412" s="33">
        <v>3.1113043317496862E-2</v>
      </c>
      <c r="AH412" s="33">
        <v>2.4561130433174956</v>
      </c>
      <c r="AI412" s="33">
        <v>2.4351469894047635</v>
      </c>
      <c r="AJ412" s="33">
        <v>6.112000000000001</v>
      </c>
      <c r="AK412" s="33">
        <v>7.8417699281047804E-2</v>
      </c>
      <c r="AL412" s="33">
        <v>6.1904176992810491</v>
      </c>
      <c r="AM412" s="33">
        <v>6.1375745976255365</v>
      </c>
      <c r="AN412" s="33">
        <v>0</v>
      </c>
      <c r="AO412" s="33">
        <v>0</v>
      </c>
      <c r="AP412" s="33">
        <v>0</v>
      </c>
      <c r="AQ412" s="33">
        <v>0</v>
      </c>
      <c r="AR412" s="33">
        <v>229.38000000000002</v>
      </c>
      <c r="AS412" s="33">
        <v>2.9429731448113126</v>
      </c>
      <c r="AT412" s="33">
        <v>232.32297314481133</v>
      </c>
      <c r="AU412" s="33">
        <v>230.33980058955257</v>
      </c>
    </row>
    <row r="413" spans="1:47" x14ac:dyDescent="0.2">
      <c r="A413" s="17">
        <v>44729</v>
      </c>
      <c r="B413" s="2">
        <v>17</v>
      </c>
      <c r="C413" s="2" t="s">
        <v>44</v>
      </c>
      <c r="D413" s="8">
        <v>129.389667</v>
      </c>
      <c r="E413">
        <v>8.6158239999999994E-3</v>
      </c>
      <c r="G413" s="33">
        <v>706.47699999999998</v>
      </c>
      <c r="H413" s="33">
        <v>10.304737434578959</v>
      </c>
      <c r="I413" s="33">
        <v>716.78173743457899</v>
      </c>
      <c r="J413" s="33">
        <v>710.60607213842843</v>
      </c>
      <c r="K413" s="33">
        <v>10.367000000000001</v>
      </c>
      <c r="L413" s="33">
        <v>0.15121399986734185</v>
      </c>
      <c r="M413" s="33">
        <v>10.518213999867342</v>
      </c>
      <c r="N413" s="33">
        <v>10.427590919250148</v>
      </c>
      <c r="O413" s="33">
        <v>44.897999999999996</v>
      </c>
      <c r="P413" s="33">
        <v>0.65488628976983831</v>
      </c>
      <c r="Q413" s="33">
        <v>45.552886289769837</v>
      </c>
      <c r="R413" s="33">
        <v>45.160410638805168</v>
      </c>
      <c r="S413" s="33">
        <v>0</v>
      </c>
      <c r="T413" s="33">
        <v>0</v>
      </c>
      <c r="U413" s="33">
        <v>0</v>
      </c>
      <c r="V413" s="33">
        <v>0</v>
      </c>
      <c r="W413" s="33">
        <v>761.74199999999996</v>
      </c>
      <c r="X413" s="33">
        <v>11.110837724216138</v>
      </c>
      <c r="Y413" s="33">
        <v>772.85283772421622</v>
      </c>
      <c r="Z413" s="33">
        <v>766.19407369648377</v>
      </c>
      <c r="AB413" s="33">
        <v>228.92400000000004</v>
      </c>
      <c r="AC413" s="33">
        <v>3.3391061739781396</v>
      </c>
      <c r="AD413" s="33">
        <v>232.26310617397817</v>
      </c>
      <c r="AE413" s="33">
        <v>230.26196812948984</v>
      </c>
      <c r="AF413" s="33">
        <v>2.5329999999999981</v>
      </c>
      <c r="AG413" s="33">
        <v>3.694656715192212E-2</v>
      </c>
      <c r="AH413" s="33">
        <v>2.5699465671519204</v>
      </c>
      <c r="AI413" s="33">
        <v>2.5478043598399349</v>
      </c>
      <c r="AJ413" s="33">
        <v>6.378000000000001</v>
      </c>
      <c r="AK413" s="33">
        <v>9.3030084996036128E-2</v>
      </c>
      <c r="AL413" s="33">
        <v>6.4710300849960367</v>
      </c>
      <c r="AM413" s="33">
        <v>6.4152768286850055</v>
      </c>
      <c r="AN413" s="33">
        <v>0</v>
      </c>
      <c r="AO413" s="33">
        <v>0</v>
      </c>
      <c r="AP413" s="33">
        <v>0</v>
      </c>
      <c r="AQ413" s="33">
        <v>0</v>
      </c>
      <c r="AR413" s="33">
        <v>237.83500000000004</v>
      </c>
      <c r="AS413" s="33">
        <v>3.469082826126098</v>
      </c>
      <c r="AT413" s="33">
        <v>241.30408282612615</v>
      </c>
      <c r="AU413" s="33">
        <v>239.22504931801478</v>
      </c>
    </row>
    <row r="414" spans="1:47" x14ac:dyDescent="0.2">
      <c r="A414" s="17">
        <v>44729</v>
      </c>
      <c r="B414" s="2">
        <v>18</v>
      </c>
      <c r="C414" s="2" t="s">
        <v>44</v>
      </c>
      <c r="D414" s="8">
        <v>109.68916400000001</v>
      </c>
      <c r="E414">
        <v>8.6908039999999999E-3</v>
      </c>
      <c r="G414" s="33">
        <v>723.86999999999989</v>
      </c>
      <c r="H414" s="33">
        <v>8.2979189838471381</v>
      </c>
      <c r="I414" s="33">
        <v>732.16791898384702</v>
      </c>
      <c r="J414" s="33">
        <v>725.80479110487056</v>
      </c>
      <c r="K414" s="33">
        <v>10.726000000000003</v>
      </c>
      <c r="L414" s="33">
        <v>0.12295505963880866</v>
      </c>
      <c r="M414" s="33">
        <v>10.848955059638811</v>
      </c>
      <c r="N414" s="33">
        <v>10.754668917610681</v>
      </c>
      <c r="O414" s="33">
        <v>46.37700000000001</v>
      </c>
      <c r="P414" s="33">
        <v>0.53163218356041664</v>
      </c>
      <c r="Q414" s="33">
        <v>46.908632183560428</v>
      </c>
      <c r="R414" s="33">
        <v>46.500958455345014</v>
      </c>
      <c r="S414" s="33">
        <v>0.94</v>
      </c>
      <c r="T414" s="33">
        <v>1.077547604516876E-2</v>
      </c>
      <c r="U414" s="33">
        <v>0.95077547604516865</v>
      </c>
      <c r="V414" s="33">
        <v>0.94251247273485339</v>
      </c>
      <c r="W414" s="33">
        <v>781.91300000000001</v>
      </c>
      <c r="X414" s="33">
        <v>8.9632817030915319</v>
      </c>
      <c r="Y414" s="33">
        <v>790.87628170309142</v>
      </c>
      <c r="Z414" s="33">
        <v>784.00293095056111</v>
      </c>
      <c r="AB414" s="33">
        <v>234.31500000000005</v>
      </c>
      <c r="AC414" s="33">
        <v>2.6860166697060834</v>
      </c>
      <c r="AD414" s="33">
        <v>237.00101666970613</v>
      </c>
      <c r="AE414" s="33">
        <v>234.941287286029</v>
      </c>
      <c r="AF414" s="33">
        <v>2.5670000000000002</v>
      </c>
      <c r="AG414" s="33">
        <v>2.9426220221221495E-2</v>
      </c>
      <c r="AH414" s="33">
        <v>2.5964262202212218</v>
      </c>
      <c r="AI414" s="33">
        <v>2.5738611888408185</v>
      </c>
      <c r="AJ414" s="33">
        <v>6.5609999999999964</v>
      </c>
      <c r="AK414" s="33">
        <v>7.5210530140800202E-2</v>
      </c>
      <c r="AL414" s="33">
        <v>6.6362105301407963</v>
      </c>
      <c r="AM414" s="33">
        <v>6.5785365251206063</v>
      </c>
      <c r="AN414" s="33">
        <v>4.8550000000000004</v>
      </c>
      <c r="AO414" s="33">
        <v>5.5654187446057803E-2</v>
      </c>
      <c r="AP414" s="33">
        <v>4.9106541874460579</v>
      </c>
      <c r="AQ414" s="33">
        <v>4.8679766543911853</v>
      </c>
      <c r="AR414" s="33">
        <v>248.29800000000006</v>
      </c>
      <c r="AS414" s="33">
        <v>2.8463076075141633</v>
      </c>
      <c r="AT414" s="33">
        <v>251.14430760751421</v>
      </c>
      <c r="AU414" s="33">
        <v>248.9616616543816</v>
      </c>
    </row>
    <row r="415" spans="1:47" x14ac:dyDescent="0.2">
      <c r="A415" s="17">
        <v>44729</v>
      </c>
      <c r="B415" s="2">
        <v>19</v>
      </c>
      <c r="C415" s="2" t="s">
        <v>44</v>
      </c>
      <c r="D415" s="8">
        <v>112.628277</v>
      </c>
      <c r="E415">
        <v>9.0846729999999997E-3</v>
      </c>
      <c r="G415" s="33">
        <v>712.52399999999989</v>
      </c>
      <c r="H415" s="33">
        <v>6.2742334884205198</v>
      </c>
      <c r="I415" s="33">
        <v>718.79823348842035</v>
      </c>
      <c r="J415" s="33">
        <v>712.26818658420041</v>
      </c>
      <c r="K415" s="33">
        <v>10.523999999999999</v>
      </c>
      <c r="L415" s="33">
        <v>9.2670609315809088E-2</v>
      </c>
      <c r="M415" s="33">
        <v>10.616670609315808</v>
      </c>
      <c r="N415" s="33">
        <v>10.520221628481462</v>
      </c>
      <c r="O415" s="33">
        <v>46.169999999999995</v>
      </c>
      <c r="P415" s="33">
        <v>0.40655663551034826</v>
      </c>
      <c r="Q415" s="33">
        <v>46.576556635510343</v>
      </c>
      <c r="R415" s="33">
        <v>46.15342384901075</v>
      </c>
      <c r="S415" s="33">
        <v>1.022</v>
      </c>
      <c r="T415" s="33">
        <v>8.9993693197222436E-3</v>
      </c>
      <c r="U415" s="33">
        <v>1.0309993693197224</v>
      </c>
      <c r="V415" s="33">
        <v>1.0216330771862463</v>
      </c>
      <c r="W415" s="33">
        <v>770.2399999999999</v>
      </c>
      <c r="X415" s="33">
        <v>6.7824601025664002</v>
      </c>
      <c r="Y415" s="33">
        <v>777.02246010256624</v>
      </c>
      <c r="Z415" s="33">
        <v>769.96346513887886</v>
      </c>
      <c r="AB415" s="33">
        <v>229.61000000000004</v>
      </c>
      <c r="AC415" s="33">
        <v>2.0218641775943489</v>
      </c>
      <c r="AD415" s="33">
        <v>231.63186417759439</v>
      </c>
      <c r="AE415" s="33">
        <v>229.52756443516051</v>
      </c>
      <c r="AF415" s="33">
        <v>2.5679999999999992</v>
      </c>
      <c r="AG415" s="33">
        <v>2.2612896685955688E-2</v>
      </c>
      <c r="AH415" s="33">
        <v>2.590612896685955</v>
      </c>
      <c r="AI415" s="33">
        <v>2.5670780256499803</v>
      </c>
      <c r="AJ415" s="33">
        <v>6.508999999999995</v>
      </c>
      <c r="AK415" s="33">
        <v>5.7315944131185952E-2</v>
      </c>
      <c r="AL415" s="33">
        <v>6.5663159441311807</v>
      </c>
      <c r="AM415" s="33">
        <v>6.5066631109640625</v>
      </c>
      <c r="AN415" s="33">
        <v>5.26</v>
      </c>
      <c r="AO415" s="33">
        <v>4.6317693367650688E-2</v>
      </c>
      <c r="AP415" s="33">
        <v>5.3063176933676504</v>
      </c>
      <c r="AQ415" s="33">
        <v>5.2581115322892904</v>
      </c>
      <c r="AR415" s="33">
        <v>243.94700000000003</v>
      </c>
      <c r="AS415" s="33">
        <v>2.1481107117791414</v>
      </c>
      <c r="AT415" s="33">
        <v>246.0951107117792</v>
      </c>
      <c r="AU415" s="33">
        <v>243.85941710406385</v>
      </c>
    </row>
    <row r="416" spans="1:47" x14ac:dyDescent="0.2">
      <c r="A416" s="17">
        <v>44729</v>
      </c>
      <c r="B416" s="2">
        <v>20</v>
      </c>
      <c r="C416" s="2" t="s">
        <v>44</v>
      </c>
      <c r="D416" s="8">
        <v>97.111234999999994</v>
      </c>
      <c r="E416">
        <v>8.7210240000000008E-3</v>
      </c>
      <c r="G416" s="33">
        <v>673.22</v>
      </c>
      <c r="H416" s="33">
        <v>5.2886634595576041</v>
      </c>
      <c r="I416" s="33">
        <v>678.50866345955762</v>
      </c>
      <c r="J416" s="33">
        <v>672.59137312131895</v>
      </c>
      <c r="K416" s="33">
        <v>9.7410000000000014</v>
      </c>
      <c r="L416" s="33">
        <v>7.6523084221429283E-2</v>
      </c>
      <c r="M416" s="33">
        <v>9.8175230842214312</v>
      </c>
      <c r="N416" s="33">
        <v>9.7319042297833818</v>
      </c>
      <c r="O416" s="33">
        <v>43.929000000000002</v>
      </c>
      <c r="P416" s="33">
        <v>0.34509624953938683</v>
      </c>
      <c r="Q416" s="33">
        <v>44.27409624953939</v>
      </c>
      <c r="R416" s="33">
        <v>43.88798079356885</v>
      </c>
      <c r="S416" s="33">
        <v>1.9629999999999999</v>
      </c>
      <c r="T416" s="33">
        <v>1.5420882283817439E-2</v>
      </c>
      <c r="U416" s="33">
        <v>1.9784208822838174</v>
      </c>
      <c r="V416" s="33">
        <v>1.9611670262873191</v>
      </c>
      <c r="W416" s="33">
        <v>728.85299999999995</v>
      </c>
      <c r="X416" s="33">
        <v>5.7257036756022384</v>
      </c>
      <c r="Y416" s="33">
        <v>734.57870367560224</v>
      </c>
      <c r="Z416" s="33">
        <v>728.17242517095849</v>
      </c>
      <c r="AB416" s="33">
        <v>214.22900000000007</v>
      </c>
      <c r="AC416" s="33">
        <v>1.6829343814467281</v>
      </c>
      <c r="AD416" s="33">
        <v>215.9119343814468</v>
      </c>
      <c r="AE416" s="33">
        <v>214.02896121981979</v>
      </c>
      <c r="AF416" s="33">
        <v>2.2879999999999989</v>
      </c>
      <c r="AG416" s="33">
        <v>1.7974008489747471E-2</v>
      </c>
      <c r="AH416" s="33">
        <v>2.3059740084897462</v>
      </c>
      <c r="AI416" s="33">
        <v>2.2858635538183312</v>
      </c>
      <c r="AJ416" s="33">
        <v>6.1389999999999949</v>
      </c>
      <c r="AK416" s="33">
        <v>4.8226590086783074E-2</v>
      </c>
      <c r="AL416" s="33">
        <v>6.1872265900867776</v>
      </c>
      <c r="AM416" s="33">
        <v>6.1332676385011924</v>
      </c>
      <c r="AN416" s="33">
        <v>10.118000000000002</v>
      </c>
      <c r="AO416" s="33">
        <v>7.9484710620308138E-2</v>
      </c>
      <c r="AP416" s="33">
        <v>10.19748471062031</v>
      </c>
      <c r="AQ416" s="33">
        <v>10.108552201719357</v>
      </c>
      <c r="AR416" s="33">
        <v>232.77400000000006</v>
      </c>
      <c r="AS416" s="33">
        <v>1.8286196906435668</v>
      </c>
      <c r="AT416" s="33">
        <v>234.60261969064362</v>
      </c>
      <c r="AU416" s="33">
        <v>232.55664461385868</v>
      </c>
    </row>
    <row r="417" spans="1:47" x14ac:dyDescent="0.2">
      <c r="A417" s="17">
        <v>44729</v>
      </c>
      <c r="B417" s="2">
        <v>21</v>
      </c>
      <c r="C417" s="2" t="s">
        <v>44</v>
      </c>
      <c r="D417" s="8">
        <v>86.886609000000007</v>
      </c>
      <c r="E417">
        <v>8.5561219999999993E-3</v>
      </c>
      <c r="G417" s="33">
        <v>613.327</v>
      </c>
      <c r="H417" s="33">
        <v>4.2323631941817812</v>
      </c>
      <c r="I417" s="33">
        <v>617.55936319418174</v>
      </c>
      <c r="J417" s="33">
        <v>612.27544994045002</v>
      </c>
      <c r="K417" s="33">
        <v>8.7749999999999986</v>
      </c>
      <c r="L417" s="33">
        <v>6.055332152170885E-2</v>
      </c>
      <c r="M417" s="33">
        <v>8.8355533215217079</v>
      </c>
      <c r="N417" s="33">
        <v>8.7599552493652624</v>
      </c>
      <c r="O417" s="33">
        <v>40.718000000000004</v>
      </c>
      <c r="P417" s="33">
        <v>0.28098121318757174</v>
      </c>
      <c r="Q417" s="33">
        <v>40.998981213187577</v>
      </c>
      <c r="R417" s="33">
        <v>40.648188928051837</v>
      </c>
      <c r="S417" s="33">
        <v>1.9639999999999997</v>
      </c>
      <c r="T417" s="33">
        <v>1.3552902959388739E-2</v>
      </c>
      <c r="U417" s="33">
        <v>1.9775529029593886</v>
      </c>
      <c r="V417" s="33">
        <v>1.960632719060214</v>
      </c>
      <c r="W417" s="33">
        <v>664.78399999999999</v>
      </c>
      <c r="X417" s="33">
        <v>4.5874506318504507</v>
      </c>
      <c r="Y417" s="33">
        <v>669.37145063185039</v>
      </c>
      <c r="Z417" s="33">
        <v>663.64422683692726</v>
      </c>
      <c r="AB417" s="33">
        <v>192.74900000000008</v>
      </c>
      <c r="AC417" s="33">
        <v>1.3300959737877911</v>
      </c>
      <c r="AD417" s="33">
        <v>194.07909597378787</v>
      </c>
      <c r="AE417" s="33">
        <v>192.41853155098644</v>
      </c>
      <c r="AF417" s="33">
        <v>2.0929999999999982</v>
      </c>
      <c r="AG417" s="33">
        <v>1.444308854073351E-2</v>
      </c>
      <c r="AH417" s="33">
        <v>2.1074430885407316</v>
      </c>
      <c r="AI417" s="33">
        <v>2.0894115483671203</v>
      </c>
      <c r="AJ417" s="33">
        <v>5.7939999999999987</v>
      </c>
      <c r="AK417" s="33">
        <v>3.998244386288103E-2</v>
      </c>
      <c r="AL417" s="33">
        <v>5.8339824438628796</v>
      </c>
      <c r="AM417" s="33">
        <v>5.7840661783273308</v>
      </c>
      <c r="AN417" s="33">
        <v>10.121000000000002</v>
      </c>
      <c r="AO417" s="33">
        <v>6.9841614486748207E-2</v>
      </c>
      <c r="AP417" s="33">
        <v>10.19084161448675</v>
      </c>
      <c r="AQ417" s="33">
        <v>10.103647530350525</v>
      </c>
      <c r="AR417" s="33">
        <v>210.75700000000009</v>
      </c>
      <c r="AS417" s="33">
        <v>1.454363120678154</v>
      </c>
      <c r="AT417" s="33">
        <v>212.21136312067821</v>
      </c>
      <c r="AU417" s="33">
        <v>210.39565680803139</v>
      </c>
    </row>
    <row r="418" spans="1:47" x14ac:dyDescent="0.2">
      <c r="A418" s="17">
        <v>44729</v>
      </c>
      <c r="B418" s="2">
        <v>22</v>
      </c>
      <c r="C418" s="2" t="s">
        <v>44</v>
      </c>
      <c r="D418" s="8">
        <v>82.410554000000005</v>
      </c>
      <c r="E418">
        <v>8.2419269999999996E-3</v>
      </c>
      <c r="G418" s="33">
        <v>567.32200000000012</v>
      </c>
      <c r="H418" s="33">
        <v>5.9278605650801728</v>
      </c>
      <c r="I418" s="33">
        <v>573.24986056508033</v>
      </c>
      <c r="J418" s="33">
        <v>568.52517706154276</v>
      </c>
      <c r="K418" s="33">
        <v>8.0419999999999998</v>
      </c>
      <c r="L418" s="33">
        <v>8.4029624559553026E-2</v>
      </c>
      <c r="M418" s="33">
        <v>8.1260296245595534</v>
      </c>
      <c r="N418" s="33">
        <v>8.0590554815940951</v>
      </c>
      <c r="O418" s="33">
        <v>38.573000000000008</v>
      </c>
      <c r="P418" s="33">
        <v>0.40304336087237491</v>
      </c>
      <c r="Q418" s="33">
        <v>38.976043360872382</v>
      </c>
      <c r="R418" s="33">
        <v>38.654805656743235</v>
      </c>
      <c r="S418" s="33">
        <v>1.9669999999999999</v>
      </c>
      <c r="T418" s="33">
        <v>2.0552881311693704E-2</v>
      </c>
      <c r="U418" s="33">
        <v>1.9875528813116936</v>
      </c>
      <c r="V418" s="33">
        <v>1.971171615555283</v>
      </c>
      <c r="W418" s="33">
        <v>615.90400000000011</v>
      </c>
      <c r="X418" s="33">
        <v>6.4354864318237937</v>
      </c>
      <c r="Y418" s="33">
        <v>622.33948643182396</v>
      </c>
      <c r="Z418" s="33">
        <v>617.21020981543529</v>
      </c>
      <c r="AB418" s="33">
        <v>177.57900000000009</v>
      </c>
      <c r="AC418" s="33">
        <v>1.8554957348496486</v>
      </c>
      <c r="AD418" s="33">
        <v>179.43449573484975</v>
      </c>
      <c r="AE418" s="33">
        <v>177.95560971972131</v>
      </c>
      <c r="AF418" s="33">
        <v>1.9809999999999981</v>
      </c>
      <c r="AG418" s="33">
        <v>2.0699165164445955E-2</v>
      </c>
      <c r="AH418" s="33">
        <v>2.0016991651644442</v>
      </c>
      <c r="AI418" s="33">
        <v>1.9852013067691978</v>
      </c>
      <c r="AJ418" s="33">
        <v>5.4909999999999997</v>
      </c>
      <c r="AK418" s="33">
        <v>5.7374616818764684E-2</v>
      </c>
      <c r="AL418" s="33">
        <v>5.548374616818764</v>
      </c>
      <c r="AM418" s="33">
        <v>5.5026453182582902</v>
      </c>
      <c r="AN418" s="33">
        <v>10.14</v>
      </c>
      <c r="AO418" s="33">
        <v>0.10595130477914295</v>
      </c>
      <c r="AP418" s="33">
        <v>10.245951304779144</v>
      </c>
      <c r="AQ418" s="33">
        <v>10.161504922079599</v>
      </c>
      <c r="AR418" s="33">
        <v>195.19100000000009</v>
      </c>
      <c r="AS418" s="33">
        <v>2.0395208216120024</v>
      </c>
      <c r="AT418" s="33">
        <v>197.23052082161209</v>
      </c>
      <c r="AU418" s="33">
        <v>195.60496126682838</v>
      </c>
    </row>
    <row r="419" spans="1:47" x14ac:dyDescent="0.2">
      <c r="A419" s="17">
        <v>44729</v>
      </c>
      <c r="B419" s="2">
        <v>23</v>
      </c>
      <c r="C419" s="2" t="s">
        <v>44</v>
      </c>
      <c r="D419" s="8">
        <v>69.859039999999993</v>
      </c>
      <c r="E419">
        <v>8.1333640000000006E-3</v>
      </c>
      <c r="G419" s="33">
        <v>520.60100000000011</v>
      </c>
      <c r="H419" s="33">
        <v>7.2195622196533478</v>
      </c>
      <c r="I419" s="33">
        <v>527.82056221965343</v>
      </c>
      <c r="J419" s="33">
        <v>523.52760546043635</v>
      </c>
      <c r="K419" s="33">
        <v>7.4239999999999995</v>
      </c>
      <c r="L419" s="33">
        <v>0.10295414322812758</v>
      </c>
      <c r="M419" s="33">
        <v>7.5269541432281271</v>
      </c>
      <c r="N419" s="33">
        <v>7.4657346853699451</v>
      </c>
      <c r="O419" s="33">
        <v>36.146000000000001</v>
      </c>
      <c r="P419" s="33">
        <v>0.50126353194018047</v>
      </c>
      <c r="Q419" s="33">
        <v>36.647263531940183</v>
      </c>
      <c r="R419" s="33">
        <v>36.349197998030988</v>
      </c>
      <c r="S419" s="33">
        <v>1.9669999999999999</v>
      </c>
      <c r="T419" s="33">
        <v>2.7277855567042961E-2</v>
      </c>
      <c r="U419" s="33">
        <v>1.9942778555670428</v>
      </c>
      <c r="V419" s="33">
        <v>1.9780576678505768</v>
      </c>
      <c r="W419" s="33">
        <v>566.13800000000003</v>
      </c>
      <c r="X419" s="33">
        <v>7.8510577503886987</v>
      </c>
      <c r="Y419" s="33">
        <v>573.98905775038884</v>
      </c>
      <c r="Z419" s="33">
        <v>569.32059581168778</v>
      </c>
      <c r="AB419" s="33">
        <v>162.26399999999998</v>
      </c>
      <c r="AC419" s="33">
        <v>2.2502358697156373</v>
      </c>
      <c r="AD419" s="33">
        <v>164.51423586971561</v>
      </c>
      <c r="AE419" s="33">
        <v>163.17618170620537</v>
      </c>
      <c r="AF419" s="33">
        <v>1.7879999999999985</v>
      </c>
      <c r="AG419" s="33">
        <v>2.4795529107205273E-2</v>
      </c>
      <c r="AH419" s="33">
        <v>1.8127955291072038</v>
      </c>
      <c r="AI419" s="33">
        <v>1.7980514032114023</v>
      </c>
      <c r="AJ419" s="33">
        <v>5.0969999999999951</v>
      </c>
      <c r="AK419" s="33">
        <v>7.0683899250237839E-2</v>
      </c>
      <c r="AL419" s="33">
        <v>5.1676838992502327</v>
      </c>
      <c r="AM419" s="33">
        <v>5.1256532450606915</v>
      </c>
      <c r="AN419" s="33">
        <v>10.14</v>
      </c>
      <c r="AO419" s="33">
        <v>0.14061894023884883</v>
      </c>
      <c r="AP419" s="33">
        <v>10.280618940238849</v>
      </c>
      <c r="AQ419" s="33">
        <v>10.197002924252592</v>
      </c>
      <c r="AR419" s="33">
        <v>179.28899999999999</v>
      </c>
      <c r="AS419" s="33">
        <v>2.4863342383119291</v>
      </c>
      <c r="AT419" s="33">
        <v>181.77533423831187</v>
      </c>
      <c r="AU419" s="33">
        <v>180.29688927873005</v>
      </c>
    </row>
    <row r="420" spans="1:47" x14ac:dyDescent="0.2">
      <c r="A420" s="17">
        <v>44729</v>
      </c>
      <c r="B420" s="2">
        <v>24</v>
      </c>
      <c r="C420" s="2" t="s">
        <v>16</v>
      </c>
      <c r="D420" s="8">
        <v>62.144354</v>
      </c>
      <c r="E420">
        <v>8.4273720000000007E-3</v>
      </c>
      <c r="G420" s="33">
        <v>463.66100000000006</v>
      </c>
      <c r="H420" s="33">
        <v>5.1382690700500993</v>
      </c>
      <c r="I420" s="33">
        <v>468.79926907005017</v>
      </c>
      <c r="J420" s="33">
        <v>464.84852323626876</v>
      </c>
      <c r="K420" s="33">
        <v>6.5429999999999993</v>
      </c>
      <c r="L420" s="33">
        <v>7.2509213682707407E-2</v>
      </c>
      <c r="M420" s="33">
        <v>6.6155092136827065</v>
      </c>
      <c r="N420" s="33">
        <v>6.5597578565695747</v>
      </c>
      <c r="O420" s="33">
        <v>32.78</v>
      </c>
      <c r="P420" s="33">
        <v>0.36326639531088933</v>
      </c>
      <c r="Q420" s="33">
        <v>33.143266395310889</v>
      </c>
      <c r="R420" s="33">
        <v>32.863955760102506</v>
      </c>
      <c r="S420" s="33">
        <v>1.9669999999999999</v>
      </c>
      <c r="T420" s="33">
        <v>2.1798200109106748E-2</v>
      </c>
      <c r="U420" s="33">
        <v>1.9887982001091067</v>
      </c>
      <c r="V420" s="33">
        <v>1.9720378578438569</v>
      </c>
      <c r="W420" s="33">
        <v>504.95100000000002</v>
      </c>
      <c r="X420" s="33">
        <v>5.5958428791528023</v>
      </c>
      <c r="Y420" s="33">
        <v>510.54684287915285</v>
      </c>
      <c r="Z420" s="33">
        <v>506.24427471078468</v>
      </c>
      <c r="AB420" s="33">
        <v>142.89699999999996</v>
      </c>
      <c r="AC420" s="33">
        <v>1.5835777330915233</v>
      </c>
      <c r="AD420" s="33">
        <v>144.48057773309148</v>
      </c>
      <c r="AE420" s="33">
        <v>143.2629861577598</v>
      </c>
      <c r="AF420" s="33">
        <v>1.5429999999999984</v>
      </c>
      <c r="AG420" s="33">
        <v>1.7099452347916464E-2</v>
      </c>
      <c r="AH420" s="33">
        <v>1.5600994523479148</v>
      </c>
      <c r="AI420" s="33">
        <v>1.5469519139059826</v>
      </c>
      <c r="AJ420" s="33">
        <v>4.6059999999999972</v>
      </c>
      <c r="AK420" s="33">
        <v>5.104347214160937E-2</v>
      </c>
      <c r="AL420" s="33">
        <v>4.6570434721416065</v>
      </c>
      <c r="AM420" s="33">
        <v>4.6177968343816973</v>
      </c>
      <c r="AN420" s="33">
        <v>10.139000000000001</v>
      </c>
      <c r="AO420" s="33">
        <v>0.11235991403468906</v>
      </c>
      <c r="AP420" s="33">
        <v>10.25135991403469</v>
      </c>
      <c r="AQ420" s="33">
        <v>10.164967890533232</v>
      </c>
      <c r="AR420" s="33">
        <v>159.18499999999997</v>
      </c>
      <c r="AS420" s="33">
        <v>1.7640805716157382</v>
      </c>
      <c r="AT420" s="33">
        <v>160.94908057161567</v>
      </c>
      <c r="AU420" s="33">
        <v>159.59270279658071</v>
      </c>
    </row>
    <row r="421" spans="1:47" x14ac:dyDescent="0.2">
      <c r="A421" s="17">
        <v>44730</v>
      </c>
      <c r="B421" s="2">
        <v>1</v>
      </c>
      <c r="C421" s="2" t="s">
        <v>16</v>
      </c>
      <c r="D421" s="8">
        <v>58.821843999999999</v>
      </c>
      <c r="E421">
        <v>8.7598529999999997E-3</v>
      </c>
      <c r="G421" s="33">
        <v>407.21800000000002</v>
      </c>
      <c r="H421" s="33">
        <v>4.754077684532092</v>
      </c>
      <c r="I421" s="33">
        <v>411.97207768453211</v>
      </c>
      <c r="J421" s="33">
        <v>408.363262843911</v>
      </c>
      <c r="K421" s="33">
        <v>5.7659999999999991</v>
      </c>
      <c r="L421" s="33">
        <v>6.7315324786753131E-2</v>
      </c>
      <c r="M421" s="33">
        <v>5.833315324786752</v>
      </c>
      <c r="N421" s="33">
        <v>5.7822163400389721</v>
      </c>
      <c r="O421" s="33">
        <v>28.937999999999999</v>
      </c>
      <c r="P421" s="33">
        <v>0.33783747288918875</v>
      </c>
      <c r="Q421" s="33">
        <v>29.275837472889187</v>
      </c>
      <c r="R421" s="33">
        <v>29.019385440174783</v>
      </c>
      <c r="S421" s="33">
        <v>1.9669999999999999</v>
      </c>
      <c r="T421" s="33">
        <v>2.2963795327010653E-2</v>
      </c>
      <c r="U421" s="33">
        <v>1.9899637953270106</v>
      </c>
      <c r="V421" s="33">
        <v>1.9725320050046238</v>
      </c>
      <c r="W421" s="33">
        <v>443.88900000000001</v>
      </c>
      <c r="X421" s="33">
        <v>5.1821942775350438</v>
      </c>
      <c r="Y421" s="33">
        <v>449.07119427753503</v>
      </c>
      <c r="Z421" s="33">
        <v>445.1373966291294</v>
      </c>
      <c r="AB421" s="33">
        <v>123.48800000000001</v>
      </c>
      <c r="AC421" s="33">
        <v>1.441664035252614</v>
      </c>
      <c r="AD421" s="33">
        <v>124.92966403525263</v>
      </c>
      <c r="AE421" s="33">
        <v>123.83529854296442</v>
      </c>
      <c r="AF421" s="33">
        <v>1.3519999999999988</v>
      </c>
      <c r="AG421" s="33">
        <v>1.5783960997518238E-2</v>
      </c>
      <c r="AH421" s="33">
        <v>1.3677839609975171</v>
      </c>
      <c r="AI421" s="33">
        <v>1.3558023745634211</v>
      </c>
      <c r="AJ421" s="33">
        <v>4.0439999999999969</v>
      </c>
      <c r="AK421" s="33">
        <v>4.721178866417438E-2</v>
      </c>
      <c r="AL421" s="33">
        <v>4.0912117886641717</v>
      </c>
      <c r="AM421" s="33">
        <v>4.0553733748036063</v>
      </c>
      <c r="AN421" s="33">
        <v>10.139000000000001</v>
      </c>
      <c r="AO421" s="33">
        <v>0.11836803295402189</v>
      </c>
      <c r="AP421" s="33">
        <v>10.257368032954023</v>
      </c>
      <c r="AQ421" s="33">
        <v>10.167514996818447</v>
      </c>
      <c r="AR421" s="33">
        <v>139.02300000000002</v>
      </c>
      <c r="AS421" s="33">
        <v>1.6230278178683286</v>
      </c>
      <c r="AT421" s="33">
        <v>140.64602781786834</v>
      </c>
      <c r="AU421" s="33">
        <v>139.4139892891499</v>
      </c>
    </row>
    <row r="422" spans="1:47" x14ac:dyDescent="0.2">
      <c r="A422" s="17">
        <v>44730</v>
      </c>
      <c r="B422" s="2">
        <v>2</v>
      </c>
      <c r="C422" s="2" t="s">
        <v>16</v>
      </c>
      <c r="D422" s="8">
        <v>52.284111000000003</v>
      </c>
      <c r="E422">
        <v>8.8012239999999999E-3</v>
      </c>
      <c r="G422" s="33">
        <v>354.72300000000001</v>
      </c>
      <c r="H422" s="33">
        <v>4.0359545165245807</v>
      </c>
      <c r="I422" s="33">
        <v>358.75895451652457</v>
      </c>
      <c r="J422" s="33">
        <v>355.60143659581883</v>
      </c>
      <c r="K422" s="33">
        <v>5.09</v>
      </c>
      <c r="L422" s="33">
        <v>5.7912817858188255E-2</v>
      </c>
      <c r="M422" s="33">
        <v>5.1479128178581881</v>
      </c>
      <c r="N422" s="33">
        <v>5.1026048840157463</v>
      </c>
      <c r="O422" s="33">
        <v>25.456</v>
      </c>
      <c r="P422" s="33">
        <v>0.28963235587387826</v>
      </c>
      <c r="Q422" s="33">
        <v>25.745632355873877</v>
      </c>
      <c r="R422" s="33">
        <v>25.519039278488183</v>
      </c>
      <c r="S422" s="33">
        <v>1.9669999999999999</v>
      </c>
      <c r="T422" s="33">
        <v>2.2380061439500255E-2</v>
      </c>
      <c r="U422" s="33">
        <v>1.9893800614395001</v>
      </c>
      <c r="V422" s="33">
        <v>1.9718710818976373</v>
      </c>
      <c r="W422" s="33">
        <v>387.23599999999999</v>
      </c>
      <c r="X422" s="33">
        <v>4.4058797516961477</v>
      </c>
      <c r="Y422" s="33">
        <v>391.64187975169608</v>
      </c>
      <c r="Z422" s="33">
        <v>388.19495184022043</v>
      </c>
      <c r="AB422" s="33">
        <v>106.87200000000003</v>
      </c>
      <c r="AC422" s="33">
        <v>1.2159643752731428</v>
      </c>
      <c r="AD422" s="33">
        <v>108.08796437527317</v>
      </c>
      <c r="AE422" s="33">
        <v>107.13665798910237</v>
      </c>
      <c r="AF422" s="33">
        <v>1.1819999999999995</v>
      </c>
      <c r="AG422" s="33">
        <v>1.3448516838581235E-2</v>
      </c>
      <c r="AH422" s="33">
        <v>1.1954485168385807</v>
      </c>
      <c r="AI422" s="33">
        <v>1.1849271066614164</v>
      </c>
      <c r="AJ422" s="33">
        <v>3.5969999999999969</v>
      </c>
      <c r="AK422" s="33">
        <v>4.0925816470707858E-2</v>
      </c>
      <c r="AL422" s="33">
        <v>3.6379258164707049</v>
      </c>
      <c r="AM422" s="33">
        <v>3.6059076164645631</v>
      </c>
      <c r="AN422" s="33">
        <v>10.139000000000001</v>
      </c>
      <c r="AO422" s="33">
        <v>0.11535914739964062</v>
      </c>
      <c r="AP422" s="33">
        <v>10.254359147399642</v>
      </c>
      <c r="AQ422" s="33">
        <v>10.164108235566928</v>
      </c>
      <c r="AR422" s="33">
        <v>121.79000000000002</v>
      </c>
      <c r="AS422" s="33">
        <v>1.3856978559820725</v>
      </c>
      <c r="AT422" s="33">
        <v>123.17569785598209</v>
      </c>
      <c r="AU422" s="33">
        <v>122.09160094779529</v>
      </c>
    </row>
    <row r="423" spans="1:47" x14ac:dyDescent="0.2">
      <c r="A423" s="17">
        <v>44730</v>
      </c>
      <c r="B423" s="2">
        <v>3</v>
      </c>
      <c r="C423" s="2" t="s">
        <v>16</v>
      </c>
      <c r="D423" s="8">
        <v>48.664785999999999</v>
      </c>
      <c r="E423">
        <v>8.7249200000000006E-3</v>
      </c>
      <c r="G423" s="33">
        <v>312.83600000000007</v>
      </c>
      <c r="H423" s="33">
        <v>3.7024021969906649</v>
      </c>
      <c r="I423" s="33">
        <v>316.53840219699072</v>
      </c>
      <c r="J423" s="33">
        <v>313.77662996089413</v>
      </c>
      <c r="K423" s="33">
        <v>4.4719999999999995</v>
      </c>
      <c r="L423" s="33">
        <v>5.2925950417925846E-2</v>
      </c>
      <c r="M423" s="33">
        <v>4.5249259504179253</v>
      </c>
      <c r="N423" s="33">
        <v>4.4854463334946049</v>
      </c>
      <c r="O423" s="33">
        <v>22.959999999999994</v>
      </c>
      <c r="P423" s="33">
        <v>0.27173072933711473</v>
      </c>
      <c r="Q423" s="33">
        <v>23.231730729337109</v>
      </c>
      <c r="R423" s="33">
        <v>23.029035737262099</v>
      </c>
      <c r="S423" s="33">
        <v>1.9629999999999999</v>
      </c>
      <c r="T423" s="33">
        <v>2.3232030561356982E-2</v>
      </c>
      <c r="U423" s="33">
        <v>1.9862320305613568</v>
      </c>
      <c r="V423" s="33">
        <v>1.9689023149932714</v>
      </c>
      <c r="W423" s="33">
        <v>342.23100000000005</v>
      </c>
      <c r="X423" s="33">
        <v>4.0502909073070628</v>
      </c>
      <c r="Y423" s="33">
        <v>346.28129090730715</v>
      </c>
      <c r="Z423" s="33">
        <v>343.26001434664414</v>
      </c>
      <c r="AB423" s="33">
        <v>94.201000000000008</v>
      </c>
      <c r="AC423" s="33">
        <v>1.114865262817315</v>
      </c>
      <c r="AD423" s="33">
        <v>95.315865262817326</v>
      </c>
      <c r="AE423" s="33">
        <v>94.484241963668467</v>
      </c>
      <c r="AF423" s="33">
        <v>1.0560000000000003</v>
      </c>
      <c r="AG423" s="33">
        <v>1.2497719955574622E-2</v>
      </c>
      <c r="AH423" s="33">
        <v>1.068497719955575</v>
      </c>
      <c r="AI423" s="33">
        <v>1.0591751628287802</v>
      </c>
      <c r="AJ423" s="33">
        <v>3.1799999999999979</v>
      </c>
      <c r="AK423" s="33">
        <v>3.763517941167354E-2</v>
      </c>
      <c r="AL423" s="33">
        <v>3.2176351794116713</v>
      </c>
      <c r="AM423" s="33">
        <v>3.1895615698821187</v>
      </c>
      <c r="AN423" s="33">
        <v>10.139000000000001</v>
      </c>
      <c r="AO423" s="33">
        <v>0.11999468052042714</v>
      </c>
      <c r="AP423" s="33">
        <v>10.258994680520429</v>
      </c>
      <c r="AQ423" s="33">
        <v>10.169485772652463</v>
      </c>
      <c r="AR423" s="33">
        <v>108.57599999999999</v>
      </c>
      <c r="AS423" s="33">
        <v>1.2849928427049904</v>
      </c>
      <c r="AT423" s="33">
        <v>109.860992842705</v>
      </c>
      <c r="AU423" s="33">
        <v>108.90246446903183</v>
      </c>
    </row>
    <row r="424" spans="1:47" x14ac:dyDescent="0.2">
      <c r="A424" s="17">
        <v>44730</v>
      </c>
      <c r="B424" s="2">
        <v>4</v>
      </c>
      <c r="C424" s="2" t="s">
        <v>16</v>
      </c>
      <c r="D424" s="8">
        <v>45.338920999999999</v>
      </c>
      <c r="E424">
        <v>8.8403939999999997E-3</v>
      </c>
      <c r="G424" s="33">
        <v>279.24600000000004</v>
      </c>
      <c r="H424" s="33">
        <v>3.8219548425643026</v>
      </c>
      <c r="I424" s="33">
        <v>283.06795484256435</v>
      </c>
      <c r="J424" s="33">
        <v>280.56552259298184</v>
      </c>
      <c r="K424" s="33">
        <v>4.044999999999999</v>
      </c>
      <c r="L424" s="33">
        <v>5.5362681428463074E-2</v>
      </c>
      <c r="M424" s="33">
        <v>4.1003626814284617</v>
      </c>
      <c r="N424" s="33">
        <v>4.0641138597817372</v>
      </c>
      <c r="O424" s="33">
        <v>21.035</v>
      </c>
      <c r="P424" s="33">
        <v>0.28789963012304598</v>
      </c>
      <c r="Q424" s="33">
        <v>21.322899630123047</v>
      </c>
      <c r="R424" s="33">
        <v>21.134396796170304</v>
      </c>
      <c r="S424" s="33">
        <v>1.9629999999999999</v>
      </c>
      <c r="T424" s="33">
        <v>2.686698235947417E-2</v>
      </c>
      <c r="U424" s="33">
        <v>1.9898669823594741</v>
      </c>
      <c r="V424" s="33">
        <v>1.9722757742278252</v>
      </c>
      <c r="W424" s="33">
        <v>306.2890000000001</v>
      </c>
      <c r="X424" s="33">
        <v>4.1920841364752857</v>
      </c>
      <c r="Y424" s="33">
        <v>310.48108413647537</v>
      </c>
      <c r="Z424" s="33">
        <v>307.73630902316171</v>
      </c>
      <c r="AB424" s="33">
        <v>84.555999999999997</v>
      </c>
      <c r="AC424" s="33">
        <v>1.1572921856279665</v>
      </c>
      <c r="AD424" s="33">
        <v>85.713292185627964</v>
      </c>
      <c r="AE424" s="33">
        <v>84.955552911669884</v>
      </c>
      <c r="AF424" s="33">
        <v>0.96700000000000019</v>
      </c>
      <c r="AG424" s="33">
        <v>1.3235034101686975E-2</v>
      </c>
      <c r="AH424" s="33">
        <v>0.98023503410168722</v>
      </c>
      <c r="AI424" s="33">
        <v>0.97156937018762479</v>
      </c>
      <c r="AJ424" s="33">
        <v>2.9229999999999969</v>
      </c>
      <c r="AK424" s="33">
        <v>4.0006209595895528E-2</v>
      </c>
      <c r="AL424" s="33">
        <v>2.9630062095958927</v>
      </c>
      <c r="AM424" s="33">
        <v>2.9368120672786184</v>
      </c>
      <c r="AN424" s="33">
        <v>10.139000000000001</v>
      </c>
      <c r="AO424" s="33">
        <v>0.13876940098966312</v>
      </c>
      <c r="AP424" s="33">
        <v>10.277769400989664</v>
      </c>
      <c r="AQ424" s="33">
        <v>10.18690987004377</v>
      </c>
      <c r="AR424" s="33">
        <v>98.584999999999994</v>
      </c>
      <c r="AS424" s="33">
        <v>1.3493028303152121</v>
      </c>
      <c r="AT424" s="33">
        <v>99.934302830315204</v>
      </c>
      <c r="AU424" s="33">
        <v>99.050844219179908</v>
      </c>
    </row>
    <row r="425" spans="1:47" x14ac:dyDescent="0.2">
      <c r="A425" s="17">
        <v>44730</v>
      </c>
      <c r="B425" s="2">
        <v>5</v>
      </c>
      <c r="C425" s="2" t="s">
        <v>16</v>
      </c>
      <c r="D425" s="8">
        <v>43.856589999999997</v>
      </c>
      <c r="E425">
        <v>9.2610039999999998E-3</v>
      </c>
      <c r="G425" s="33">
        <v>257.35100000000011</v>
      </c>
      <c r="H425" s="33">
        <v>3.2910296251836328</v>
      </c>
      <c r="I425" s="33">
        <v>260.64202962518374</v>
      </c>
      <c r="J425" s="33">
        <v>258.22822274625679</v>
      </c>
      <c r="K425" s="33">
        <v>3.7929999999999997</v>
      </c>
      <c r="L425" s="33">
        <v>4.8505253013672041E-2</v>
      </c>
      <c r="M425" s="33">
        <v>3.841505253013672</v>
      </c>
      <c r="N425" s="33">
        <v>3.8059290574994913</v>
      </c>
      <c r="O425" s="33">
        <v>19.992999999999999</v>
      </c>
      <c r="P425" s="33">
        <v>0.25567242908050231</v>
      </c>
      <c r="Q425" s="33">
        <v>20.2486724290805</v>
      </c>
      <c r="R425" s="33">
        <v>20.061149392720097</v>
      </c>
      <c r="S425" s="33">
        <v>1.9629999999999999</v>
      </c>
      <c r="T425" s="33">
        <v>2.510303497649307E-2</v>
      </c>
      <c r="U425" s="33">
        <v>1.988103034976493</v>
      </c>
      <c r="V425" s="33">
        <v>1.9696912048171635</v>
      </c>
      <c r="W425" s="33">
        <v>283.10000000000014</v>
      </c>
      <c r="X425" s="33">
        <v>3.6203103422543004</v>
      </c>
      <c r="Y425" s="33">
        <v>286.72031034225444</v>
      </c>
      <c r="Z425" s="33">
        <v>284.06499240129352</v>
      </c>
      <c r="AB425" s="33">
        <v>78.483999999999952</v>
      </c>
      <c r="AC425" s="33">
        <v>1.0036610275573514</v>
      </c>
      <c r="AD425" s="33">
        <v>79.487661027557309</v>
      </c>
      <c r="AE425" s="33">
        <v>78.751525480830466</v>
      </c>
      <c r="AF425" s="33">
        <v>0.87900000000000023</v>
      </c>
      <c r="AG425" s="33">
        <v>1.1240737516218754E-2</v>
      </c>
      <c r="AH425" s="33">
        <v>0.89024073751621902</v>
      </c>
      <c r="AI425" s="33">
        <v>0.88199621448511845</v>
      </c>
      <c r="AJ425" s="33">
        <v>2.7579999999999978</v>
      </c>
      <c r="AK425" s="33">
        <v>3.526957232051342E-2</v>
      </c>
      <c r="AL425" s="33">
        <v>2.7932695723205114</v>
      </c>
      <c r="AM425" s="33">
        <v>2.767401091638173</v>
      </c>
      <c r="AN425" s="33">
        <v>10.139000000000001</v>
      </c>
      <c r="AO425" s="33">
        <v>0.12965851840380199</v>
      </c>
      <c r="AP425" s="33">
        <v>10.268658518403804</v>
      </c>
      <c r="AQ425" s="33">
        <v>10.173560430790232</v>
      </c>
      <c r="AR425" s="33">
        <v>92.259999999999948</v>
      </c>
      <c r="AS425" s="33">
        <v>1.1798298557978855</v>
      </c>
      <c r="AT425" s="33">
        <v>93.439829855797853</v>
      </c>
      <c r="AU425" s="33">
        <v>92.574483217743989</v>
      </c>
    </row>
    <row r="426" spans="1:47" x14ac:dyDescent="0.2">
      <c r="A426" s="17">
        <v>44730</v>
      </c>
      <c r="B426" s="2">
        <v>6</v>
      </c>
      <c r="C426" s="2" t="s">
        <v>16</v>
      </c>
      <c r="D426" s="8">
        <v>44.020591000000003</v>
      </c>
      <c r="E426">
        <v>9.2150400000000007E-3</v>
      </c>
      <c r="G426" s="33">
        <v>242.97000000000003</v>
      </c>
      <c r="H426" s="33">
        <v>2.2715265133325881</v>
      </c>
      <c r="I426" s="33">
        <v>245.24152651333262</v>
      </c>
      <c r="J426" s="33">
        <v>242.98161603685119</v>
      </c>
      <c r="K426" s="33">
        <v>3.6639999999999993</v>
      </c>
      <c r="L426" s="33">
        <v>3.4254735748654563E-2</v>
      </c>
      <c r="M426" s="33">
        <v>3.6982547357486539</v>
      </c>
      <c r="N426" s="33">
        <v>3.6641751704285408</v>
      </c>
      <c r="O426" s="33">
        <v>19.442999999999998</v>
      </c>
      <c r="P426" s="33">
        <v>0.18177260566623657</v>
      </c>
      <c r="Q426" s="33">
        <v>19.624772605666234</v>
      </c>
      <c r="R426" s="33">
        <v>19.443929541114116</v>
      </c>
      <c r="S426" s="33">
        <v>1.9629999999999999</v>
      </c>
      <c r="T426" s="33">
        <v>1.8352086865340862E-2</v>
      </c>
      <c r="U426" s="33">
        <v>1.9813520868653407</v>
      </c>
      <c r="V426" s="33">
        <v>1.9630938481307931</v>
      </c>
      <c r="W426" s="33">
        <v>268.04000000000002</v>
      </c>
      <c r="X426" s="33">
        <v>2.5059059416128204</v>
      </c>
      <c r="Y426" s="33">
        <v>270.54590594161283</v>
      </c>
      <c r="Z426" s="33">
        <v>268.05281459652463</v>
      </c>
      <c r="AB426" s="33">
        <v>74.844999999999999</v>
      </c>
      <c r="AC426" s="33">
        <v>0.69972589986573464</v>
      </c>
      <c r="AD426" s="33">
        <v>75.544725899865739</v>
      </c>
      <c r="AE426" s="33">
        <v>74.848578228909446</v>
      </c>
      <c r="AF426" s="33">
        <v>0.8480000000000002</v>
      </c>
      <c r="AG426" s="33">
        <v>7.9279519418283539E-3</v>
      </c>
      <c r="AH426" s="33">
        <v>0.85592795194182858</v>
      </c>
      <c r="AI426" s="33">
        <v>0.84804054162756659</v>
      </c>
      <c r="AJ426" s="33">
        <v>2.6819999999999982</v>
      </c>
      <c r="AK426" s="33">
        <v>2.5074017816018423E-2</v>
      </c>
      <c r="AL426" s="33">
        <v>2.7070740178160166</v>
      </c>
      <c r="AM426" s="33">
        <v>2.6821282224588816</v>
      </c>
      <c r="AN426" s="33">
        <v>10.14</v>
      </c>
      <c r="AO426" s="33">
        <v>9.479885930440976E-2</v>
      </c>
      <c r="AP426" s="33">
        <v>10.23479885930441</v>
      </c>
      <c r="AQ426" s="33">
        <v>10.140484778423966</v>
      </c>
      <c r="AR426" s="33">
        <v>88.515000000000001</v>
      </c>
      <c r="AS426" s="33">
        <v>0.82752672892799128</v>
      </c>
      <c r="AT426" s="33">
        <v>89.342526728927979</v>
      </c>
      <c r="AU426" s="33">
        <v>88.519231771419868</v>
      </c>
    </row>
    <row r="427" spans="1:47" x14ac:dyDescent="0.2">
      <c r="A427" s="17">
        <v>44730</v>
      </c>
      <c r="B427" s="2">
        <v>7</v>
      </c>
      <c r="C427" s="2" t="s">
        <v>16</v>
      </c>
      <c r="D427" s="8">
        <v>43.783285999999997</v>
      </c>
      <c r="E427">
        <v>9.1784410000000007E-3</v>
      </c>
      <c r="G427" s="33">
        <v>237.02300000000005</v>
      </c>
      <c r="H427" s="33">
        <v>1.3810966264431068</v>
      </c>
      <c r="I427" s="33">
        <v>238.40409662644316</v>
      </c>
      <c r="J427" s="33">
        <v>236.21591869139905</v>
      </c>
      <c r="K427" s="33">
        <v>3.661</v>
      </c>
      <c r="L427" s="33">
        <v>2.1332084858466112E-2</v>
      </c>
      <c r="M427" s="33">
        <v>3.6823320848584662</v>
      </c>
      <c r="N427" s="33">
        <v>3.6485340170751859</v>
      </c>
      <c r="O427" s="33">
        <v>19.922999999999998</v>
      </c>
      <c r="P427" s="33">
        <v>0.11608826185064744</v>
      </c>
      <c r="Q427" s="33">
        <v>20.039088261850647</v>
      </c>
      <c r="R427" s="33">
        <v>19.855160672545459</v>
      </c>
      <c r="S427" s="33">
        <v>1.9629999999999999</v>
      </c>
      <c r="T427" s="33">
        <v>1.1438099584039598E-2</v>
      </c>
      <c r="U427" s="33">
        <v>1.9744380995840394</v>
      </c>
      <c r="V427" s="33">
        <v>1.9563158359788553</v>
      </c>
      <c r="W427" s="33">
        <v>262.57000000000005</v>
      </c>
      <c r="X427" s="33">
        <v>1.5299550727362599</v>
      </c>
      <c r="Y427" s="33">
        <v>264.09995507273635</v>
      </c>
      <c r="Z427" s="33">
        <v>261.67592921699855</v>
      </c>
      <c r="AB427" s="33">
        <v>73.834999999999994</v>
      </c>
      <c r="AC427" s="33">
        <v>0.43022520773691481</v>
      </c>
      <c r="AD427" s="33">
        <v>74.265225207736904</v>
      </c>
      <c r="AE427" s="33">
        <v>73.583586219815984</v>
      </c>
      <c r="AF427" s="33">
        <v>0.85200000000000031</v>
      </c>
      <c r="AG427" s="33">
        <v>4.964473176567368E-3</v>
      </c>
      <c r="AH427" s="33">
        <v>0.85696447317656765</v>
      </c>
      <c r="AI427" s="33">
        <v>0.8490988753204205</v>
      </c>
      <c r="AJ427" s="33">
        <v>2.7329999999999979</v>
      </c>
      <c r="AK427" s="33">
        <v>1.5924771351594601E-2</v>
      </c>
      <c r="AL427" s="33">
        <v>2.7489247713515925</v>
      </c>
      <c r="AM427" s="33">
        <v>2.7236939275243035</v>
      </c>
      <c r="AN427" s="33">
        <v>10.134</v>
      </c>
      <c r="AO427" s="33">
        <v>5.9049261938185077E-2</v>
      </c>
      <c r="AP427" s="33">
        <v>10.193049261938185</v>
      </c>
      <c r="AQ427" s="33">
        <v>10.099492960677392</v>
      </c>
      <c r="AR427" s="33">
        <v>87.554000000000002</v>
      </c>
      <c r="AS427" s="33">
        <v>0.51016371420326179</v>
      </c>
      <c r="AT427" s="33">
        <v>88.064163714203247</v>
      </c>
      <c r="AU427" s="33">
        <v>87.25587198333811</v>
      </c>
    </row>
    <row r="428" spans="1:47" x14ac:dyDescent="0.2">
      <c r="A428" s="17">
        <v>44730</v>
      </c>
      <c r="B428" s="2">
        <v>8</v>
      </c>
      <c r="C428" s="2" t="s">
        <v>16</v>
      </c>
      <c r="D428" s="8">
        <v>45.790874000000002</v>
      </c>
      <c r="E428">
        <v>8.8221900000000006E-3</v>
      </c>
      <c r="G428" s="33">
        <v>240.60900000000001</v>
      </c>
      <c r="H428" s="33">
        <v>1.3554993457446405</v>
      </c>
      <c r="I428" s="33">
        <v>241.96449934574466</v>
      </c>
      <c r="J428" s="33">
        <v>239.82984255926164</v>
      </c>
      <c r="K428" s="33">
        <v>3.8349999999999986</v>
      </c>
      <c r="L428" s="33">
        <v>2.1604927458784558E-2</v>
      </c>
      <c r="M428" s="33">
        <v>3.856604927458783</v>
      </c>
      <c r="N428" s="33">
        <v>3.8225812260338055</v>
      </c>
      <c r="O428" s="33">
        <v>21.524000000000001</v>
      </c>
      <c r="P428" s="33">
        <v>0.12125800746359297</v>
      </c>
      <c r="Q428" s="33">
        <v>21.645258007463593</v>
      </c>
      <c r="R428" s="33">
        <v>21.454299428722727</v>
      </c>
      <c r="S428" s="33">
        <v>0.28599999999999998</v>
      </c>
      <c r="T428" s="33">
        <v>1.6112149291296963E-3</v>
      </c>
      <c r="U428" s="33">
        <v>0.28761121492912967</v>
      </c>
      <c r="V428" s="33">
        <v>0.28507385414489406</v>
      </c>
      <c r="W428" s="33">
        <v>266.25400000000002</v>
      </c>
      <c r="X428" s="33">
        <v>1.4999734955961477</v>
      </c>
      <c r="Y428" s="33">
        <v>267.7539734955962</v>
      </c>
      <c r="Z428" s="33">
        <v>265.3917970681631</v>
      </c>
      <c r="AB428" s="33">
        <v>75.738</v>
      </c>
      <c r="AC428" s="33">
        <v>0.4266790080504369</v>
      </c>
      <c r="AD428" s="33">
        <v>76.164679008050442</v>
      </c>
      <c r="AE428" s="33">
        <v>75.492739738552416</v>
      </c>
      <c r="AF428" s="33">
        <v>0.89300000000000035</v>
      </c>
      <c r="AG428" s="33">
        <v>5.0308214395553127E-3</v>
      </c>
      <c r="AH428" s="33">
        <v>0.8980308214395557</v>
      </c>
      <c r="AI428" s="33">
        <v>0.8901082229069599</v>
      </c>
      <c r="AJ428" s="33">
        <v>3.0169999999999972</v>
      </c>
      <c r="AK428" s="33">
        <v>1.6996627416728284E-2</v>
      </c>
      <c r="AL428" s="33">
        <v>3.0339966274167254</v>
      </c>
      <c r="AM428" s="33">
        <v>3.0072301327102959</v>
      </c>
      <c r="AN428" s="33">
        <v>1.4830000000000001</v>
      </c>
      <c r="AO428" s="33">
        <v>8.3546564332144749E-3</v>
      </c>
      <c r="AP428" s="33">
        <v>1.4913546564332145</v>
      </c>
      <c r="AQ428" s="33">
        <v>1.478197642296776</v>
      </c>
      <c r="AR428" s="33">
        <v>81.131</v>
      </c>
      <c r="AS428" s="33">
        <v>0.45706111333993499</v>
      </c>
      <c r="AT428" s="33">
        <v>81.588061113339947</v>
      </c>
      <c r="AU428" s="33">
        <v>80.868275736466444</v>
      </c>
    </row>
    <row r="429" spans="1:47" x14ac:dyDescent="0.2">
      <c r="A429" s="17">
        <v>44730</v>
      </c>
      <c r="B429" s="2">
        <v>9</v>
      </c>
      <c r="C429" s="2" t="s">
        <v>16</v>
      </c>
      <c r="D429" s="8">
        <v>51.680157999999999</v>
      </c>
      <c r="E429">
        <v>8.2824079999999998E-3</v>
      </c>
      <c r="G429" s="33">
        <v>250.12500000000006</v>
      </c>
      <c r="H429" s="33">
        <v>1.7923159531308619</v>
      </c>
      <c r="I429" s="33">
        <v>251.91731595313092</v>
      </c>
      <c r="J429" s="33">
        <v>249.83083396014217</v>
      </c>
      <c r="K429" s="33">
        <v>4.222999999999999</v>
      </c>
      <c r="L429" s="33">
        <v>3.0260670744914051E-2</v>
      </c>
      <c r="M429" s="33">
        <v>4.253260670744913</v>
      </c>
      <c r="N429" s="33">
        <v>4.2180334305394496</v>
      </c>
      <c r="O429" s="33">
        <v>23.666</v>
      </c>
      <c r="P429" s="33">
        <v>0.16958300588423775</v>
      </c>
      <c r="Q429" s="33">
        <v>23.835583005884239</v>
      </c>
      <c r="R429" s="33">
        <v>23.638166982511638</v>
      </c>
      <c r="S429" s="33">
        <v>0</v>
      </c>
      <c r="T429" s="33">
        <v>0</v>
      </c>
      <c r="U429" s="33">
        <v>0</v>
      </c>
      <c r="V429" s="33">
        <v>0</v>
      </c>
      <c r="W429" s="33">
        <v>278.01400000000007</v>
      </c>
      <c r="X429" s="33">
        <v>1.9921596297600137</v>
      </c>
      <c r="Y429" s="33">
        <v>280.00615962976008</v>
      </c>
      <c r="Z429" s="33">
        <v>277.68703437319323</v>
      </c>
      <c r="AB429" s="33">
        <v>79.392000000000024</v>
      </c>
      <c r="AC429" s="33">
        <v>0.56889774373199564</v>
      </c>
      <c r="AD429" s="33">
        <v>79.960897743732019</v>
      </c>
      <c r="AE429" s="33">
        <v>79.298628964572146</v>
      </c>
      <c r="AF429" s="33">
        <v>0.98600000000000032</v>
      </c>
      <c r="AG429" s="33">
        <v>7.0653614384289061E-3</v>
      </c>
      <c r="AH429" s="33">
        <v>0.99306536143842927</v>
      </c>
      <c r="AI429" s="33">
        <v>0.98484038894432868</v>
      </c>
      <c r="AJ429" s="33">
        <v>3.3219999999999987</v>
      </c>
      <c r="AK429" s="33">
        <v>2.3804392189108323E-2</v>
      </c>
      <c r="AL429" s="33">
        <v>3.3458043921891072</v>
      </c>
      <c r="AM429" s="33">
        <v>3.3180930751248048</v>
      </c>
      <c r="AN429" s="33">
        <v>0</v>
      </c>
      <c r="AO429" s="33">
        <v>0</v>
      </c>
      <c r="AP429" s="33">
        <v>0</v>
      </c>
      <c r="AQ429" s="33">
        <v>0</v>
      </c>
      <c r="AR429" s="33">
        <v>83.700000000000031</v>
      </c>
      <c r="AS429" s="33">
        <v>0.59976749735953294</v>
      </c>
      <c r="AT429" s="33">
        <v>84.299767497359554</v>
      </c>
      <c r="AU429" s="33">
        <v>83.601562428641287</v>
      </c>
    </row>
    <row r="430" spans="1:47" x14ac:dyDescent="0.2">
      <c r="A430" s="17">
        <v>44730</v>
      </c>
      <c r="B430" s="2">
        <v>10</v>
      </c>
      <c r="C430" s="2" t="s">
        <v>16</v>
      </c>
      <c r="D430" s="8">
        <v>47.280540000000002</v>
      </c>
      <c r="E430">
        <v>8.0576499999999995E-3</v>
      </c>
      <c r="G430" s="33">
        <v>256.46400000000006</v>
      </c>
      <c r="H430" s="33">
        <v>1.6730135345507742</v>
      </c>
      <c r="I430" s="33">
        <v>258.13701353455082</v>
      </c>
      <c r="J430" s="33">
        <v>256.05703582744411</v>
      </c>
      <c r="K430" s="33">
        <v>4.4889999999999999</v>
      </c>
      <c r="L430" s="33">
        <v>2.9283477433863715E-2</v>
      </c>
      <c r="M430" s="33">
        <v>4.5182834774338634</v>
      </c>
      <c r="N430" s="33">
        <v>4.4818767305719183</v>
      </c>
      <c r="O430" s="33">
        <v>25.091000000000005</v>
      </c>
      <c r="P430" s="33">
        <v>0.16367826515773548</v>
      </c>
      <c r="Q430" s="33">
        <v>25.25467826515774</v>
      </c>
      <c r="R430" s="33">
        <v>25.051184906834489</v>
      </c>
      <c r="S430" s="33">
        <v>0</v>
      </c>
      <c r="T430" s="33">
        <v>0</v>
      </c>
      <c r="U430" s="33">
        <v>0</v>
      </c>
      <c r="V430" s="33">
        <v>0</v>
      </c>
      <c r="W430" s="33">
        <v>286.04400000000004</v>
      </c>
      <c r="X430" s="33">
        <v>1.8659752771423734</v>
      </c>
      <c r="Y430" s="33">
        <v>287.90997527714239</v>
      </c>
      <c r="Z430" s="33">
        <v>285.59009746485049</v>
      </c>
      <c r="AB430" s="33">
        <v>81.647999999999968</v>
      </c>
      <c r="AC430" s="33">
        <v>0.53262137792829212</v>
      </c>
      <c r="AD430" s="33">
        <v>82.180621377928261</v>
      </c>
      <c r="AE430" s="33">
        <v>81.518438694082391</v>
      </c>
      <c r="AF430" s="33">
        <v>1.0590000000000002</v>
      </c>
      <c r="AG430" s="33">
        <v>6.9082652266566451E-3</v>
      </c>
      <c r="AH430" s="33">
        <v>1.0659082652266567</v>
      </c>
      <c r="AI430" s="33">
        <v>1.0573195494933532</v>
      </c>
      <c r="AJ430" s="33">
        <v>3.5059999999999985</v>
      </c>
      <c r="AK430" s="33">
        <v>2.2870989503926516E-2</v>
      </c>
      <c r="AL430" s="33">
        <v>3.528870989503925</v>
      </c>
      <c r="AM430" s="33">
        <v>3.5004365821753485</v>
      </c>
      <c r="AN430" s="33">
        <v>0</v>
      </c>
      <c r="AO430" s="33">
        <v>0</v>
      </c>
      <c r="AP430" s="33">
        <v>0</v>
      </c>
      <c r="AQ430" s="33">
        <v>0</v>
      </c>
      <c r="AR430" s="33">
        <v>86.212999999999965</v>
      </c>
      <c r="AS430" s="33">
        <v>0.5624006326588753</v>
      </c>
      <c r="AT430" s="33">
        <v>86.775400632658844</v>
      </c>
      <c r="AU430" s="33">
        <v>86.076194825751102</v>
      </c>
    </row>
    <row r="431" spans="1:47" x14ac:dyDescent="0.2">
      <c r="A431" s="17">
        <v>44730</v>
      </c>
      <c r="B431" s="2">
        <v>11</v>
      </c>
      <c r="C431" s="2" t="s">
        <v>16</v>
      </c>
      <c r="D431" s="8">
        <v>44.618411999999999</v>
      </c>
      <c r="E431">
        <v>7.7579980000000003E-3</v>
      </c>
      <c r="G431" s="33">
        <v>262.73400000000004</v>
      </c>
      <c r="H431" s="33">
        <v>1.0115158281614431</v>
      </c>
      <c r="I431" s="33">
        <v>263.7455158281615</v>
      </c>
      <c r="J431" s="33">
        <v>261.69937864385764</v>
      </c>
      <c r="K431" s="33">
        <v>4.649</v>
      </c>
      <c r="L431" s="33">
        <v>1.7898471781811826E-2</v>
      </c>
      <c r="M431" s="33">
        <v>4.6668984717818116</v>
      </c>
      <c r="N431" s="33">
        <v>4.6306926827715253</v>
      </c>
      <c r="O431" s="33">
        <v>26.262</v>
      </c>
      <c r="P431" s="33">
        <v>0.10110769325316028</v>
      </c>
      <c r="Q431" s="33">
        <v>26.363107693253159</v>
      </c>
      <c r="R431" s="33">
        <v>26.158582756495118</v>
      </c>
      <c r="S431" s="33">
        <v>0</v>
      </c>
      <c r="T431" s="33">
        <v>0</v>
      </c>
      <c r="U431" s="33">
        <v>0</v>
      </c>
      <c r="V431" s="33">
        <v>0</v>
      </c>
      <c r="W431" s="33">
        <v>293.64500000000004</v>
      </c>
      <c r="X431" s="33">
        <v>1.1305219931964152</v>
      </c>
      <c r="Y431" s="33">
        <v>294.77552199319643</v>
      </c>
      <c r="Z431" s="33">
        <v>292.48865408312429</v>
      </c>
      <c r="AB431" s="33">
        <v>83.703999999999994</v>
      </c>
      <c r="AC431" s="33">
        <v>0.32225719122924867</v>
      </c>
      <c r="AD431" s="33">
        <v>84.026257191229249</v>
      </c>
      <c r="AE431" s="33">
        <v>83.37438165599221</v>
      </c>
      <c r="AF431" s="33">
        <v>1.0580000000000003</v>
      </c>
      <c r="AG431" s="33">
        <v>4.0732594418491971E-3</v>
      </c>
      <c r="AH431" s="33">
        <v>1.0620732594418494</v>
      </c>
      <c r="AI431" s="33">
        <v>1.0538336972192461</v>
      </c>
      <c r="AJ431" s="33">
        <v>3.5849999999999973</v>
      </c>
      <c r="AK431" s="33">
        <v>1.3802112569971037E-2</v>
      </c>
      <c r="AL431" s="33">
        <v>3.5988021125699685</v>
      </c>
      <c r="AM431" s="33">
        <v>3.5708826129782549</v>
      </c>
      <c r="AN431" s="33">
        <v>0</v>
      </c>
      <c r="AO431" s="33">
        <v>0</v>
      </c>
      <c r="AP431" s="33">
        <v>0</v>
      </c>
      <c r="AQ431" s="33">
        <v>0</v>
      </c>
      <c r="AR431" s="33">
        <v>88.346999999999994</v>
      </c>
      <c r="AS431" s="33">
        <v>0.34013256324106894</v>
      </c>
      <c r="AT431" s="33">
        <v>88.687132563241065</v>
      </c>
      <c r="AU431" s="33">
        <v>87.999097966189709</v>
      </c>
    </row>
    <row r="432" spans="1:47" x14ac:dyDescent="0.2">
      <c r="A432" s="17">
        <v>44730</v>
      </c>
      <c r="B432" s="2">
        <v>12</v>
      </c>
      <c r="C432" s="2" t="s">
        <v>16</v>
      </c>
      <c r="D432" s="8">
        <v>46.439922000000003</v>
      </c>
      <c r="E432">
        <v>7.7581769999999998E-3</v>
      </c>
      <c r="G432" s="33">
        <v>270.96700000000004</v>
      </c>
      <c r="H432" s="33">
        <v>1.1915138612627618</v>
      </c>
      <c r="I432" s="33">
        <v>272.1585138612628</v>
      </c>
      <c r="J432" s="33">
        <v>270.04705993867015</v>
      </c>
      <c r="K432" s="33">
        <v>4.838000000000001</v>
      </c>
      <c r="L432" s="33">
        <v>2.1273970855451924E-2</v>
      </c>
      <c r="M432" s="33">
        <v>4.8592739708554529</v>
      </c>
      <c r="N432" s="33">
        <v>4.8215748632980633</v>
      </c>
      <c r="O432" s="33">
        <v>26.867999999999999</v>
      </c>
      <c r="P432" s="33">
        <v>0.11814573148910339</v>
      </c>
      <c r="Q432" s="33">
        <v>26.986145731489103</v>
      </c>
      <c r="R432" s="33">
        <v>26.776782436356413</v>
      </c>
      <c r="S432" s="33">
        <v>0</v>
      </c>
      <c r="T432" s="33">
        <v>0</v>
      </c>
      <c r="U432" s="33">
        <v>0</v>
      </c>
      <c r="V432" s="33">
        <v>0</v>
      </c>
      <c r="W432" s="33">
        <v>302.67300000000006</v>
      </c>
      <c r="X432" s="33">
        <v>1.3309335636073172</v>
      </c>
      <c r="Y432" s="33">
        <v>304.00393356360735</v>
      </c>
      <c r="Z432" s="33">
        <v>301.64541723832463</v>
      </c>
      <c r="AB432" s="33">
        <v>86.091999999999985</v>
      </c>
      <c r="AC432" s="33">
        <v>0.37856938794699591</v>
      </c>
      <c r="AD432" s="33">
        <v>86.470569387946981</v>
      </c>
      <c r="AE432" s="33">
        <v>85.7997154053445</v>
      </c>
      <c r="AF432" s="33">
        <v>1.0880000000000001</v>
      </c>
      <c r="AG432" s="33">
        <v>4.7842249464100234E-3</v>
      </c>
      <c r="AH432" s="33">
        <v>1.0927842249464101</v>
      </c>
      <c r="AI432" s="33">
        <v>1.0843062115064681</v>
      </c>
      <c r="AJ432" s="33">
        <v>3.6979999999999977</v>
      </c>
      <c r="AK432" s="33">
        <v>1.6261088099103174E-2</v>
      </c>
      <c r="AL432" s="33">
        <v>3.7142610880991009</v>
      </c>
      <c r="AM432" s="33">
        <v>3.6854451931534156</v>
      </c>
      <c r="AN432" s="33">
        <v>0</v>
      </c>
      <c r="AO432" s="33">
        <v>0</v>
      </c>
      <c r="AP432" s="33">
        <v>0</v>
      </c>
      <c r="AQ432" s="33">
        <v>0</v>
      </c>
      <c r="AR432" s="33">
        <v>90.877999999999972</v>
      </c>
      <c r="AS432" s="33">
        <v>0.39961470099250906</v>
      </c>
      <c r="AT432" s="33">
        <v>91.277614700992501</v>
      </c>
      <c r="AU432" s="33">
        <v>90.569466810004386</v>
      </c>
    </row>
    <row r="433" spans="1:47" x14ac:dyDescent="0.2">
      <c r="A433" s="17">
        <v>44730</v>
      </c>
      <c r="B433" s="2">
        <v>13</v>
      </c>
      <c r="C433" s="2" t="s">
        <v>16</v>
      </c>
      <c r="D433" s="8">
        <v>47.181277000000001</v>
      </c>
      <c r="E433">
        <v>7.708141E-3</v>
      </c>
      <c r="G433" s="33">
        <v>279.57100000000003</v>
      </c>
      <c r="H433" s="33">
        <v>1.8792056853312662</v>
      </c>
      <c r="I433" s="33">
        <v>281.4502056853313</v>
      </c>
      <c r="J433" s="33">
        <v>279.28074781542978</v>
      </c>
      <c r="K433" s="33">
        <v>4.8890000000000011</v>
      </c>
      <c r="L433" s="33">
        <v>3.286262378996592E-2</v>
      </c>
      <c r="M433" s="33">
        <v>4.9218626237899672</v>
      </c>
      <c r="N433" s="33">
        <v>4.8839242127031648</v>
      </c>
      <c r="O433" s="33">
        <v>27.016999999999999</v>
      </c>
      <c r="P433" s="33">
        <v>0.18160145365790734</v>
      </c>
      <c r="Q433" s="33">
        <v>27.198601453657908</v>
      </c>
      <c r="R433" s="33">
        <v>26.988950798650308</v>
      </c>
      <c r="S433" s="33">
        <v>0</v>
      </c>
      <c r="T433" s="33">
        <v>0</v>
      </c>
      <c r="U433" s="33">
        <v>0</v>
      </c>
      <c r="V433" s="33">
        <v>0</v>
      </c>
      <c r="W433" s="33">
        <v>311.47700000000003</v>
      </c>
      <c r="X433" s="33">
        <v>2.0936697627791392</v>
      </c>
      <c r="Y433" s="33">
        <v>313.57066976277918</v>
      </c>
      <c r="Z433" s="33">
        <v>311.15362282678325</v>
      </c>
      <c r="AB433" s="33">
        <v>88.325999999999979</v>
      </c>
      <c r="AC433" s="33">
        <v>0.59370507442678022</v>
      </c>
      <c r="AD433" s="33">
        <v>88.919705074426759</v>
      </c>
      <c r="AE433" s="33">
        <v>88.234299450034669</v>
      </c>
      <c r="AF433" s="33">
        <v>1.1549999999999998</v>
      </c>
      <c r="AG433" s="33">
        <v>7.763618424506161E-3</v>
      </c>
      <c r="AH433" s="33">
        <v>1.162763618424506</v>
      </c>
      <c r="AI433" s="33">
        <v>1.1538008725040199</v>
      </c>
      <c r="AJ433" s="33">
        <v>3.7699999999999991</v>
      </c>
      <c r="AK433" s="33">
        <v>2.5340988277392403E-2</v>
      </c>
      <c r="AL433" s="33">
        <v>3.7953409882773914</v>
      </c>
      <c r="AM433" s="33">
        <v>3.76608596479667</v>
      </c>
      <c r="AN433" s="33">
        <v>0</v>
      </c>
      <c r="AO433" s="33">
        <v>0</v>
      </c>
      <c r="AP433" s="33">
        <v>0</v>
      </c>
      <c r="AQ433" s="33">
        <v>0</v>
      </c>
      <c r="AR433" s="33">
        <v>93.250999999999976</v>
      </c>
      <c r="AS433" s="33">
        <v>0.62680968112867874</v>
      </c>
      <c r="AT433" s="33">
        <v>93.877809681128653</v>
      </c>
      <c r="AU433" s="33">
        <v>93.154186287335364</v>
      </c>
    </row>
    <row r="434" spans="1:47" x14ac:dyDescent="0.2">
      <c r="A434" s="17">
        <v>44730</v>
      </c>
      <c r="B434" s="2">
        <v>14</v>
      </c>
      <c r="C434" s="2" t="s">
        <v>16</v>
      </c>
      <c r="D434" s="8">
        <v>48.834266999999997</v>
      </c>
      <c r="E434">
        <v>7.835613E-3</v>
      </c>
      <c r="G434" s="33">
        <v>290.18900000000008</v>
      </c>
      <c r="H434" s="33">
        <v>1.8508280603955565</v>
      </c>
      <c r="I434" s="33">
        <v>292.03982806039562</v>
      </c>
      <c r="J434" s="33">
        <v>289.75151698712779</v>
      </c>
      <c r="K434" s="33">
        <v>4.9939999999999998</v>
      </c>
      <c r="L434" s="33">
        <v>3.1851777061209785E-2</v>
      </c>
      <c r="M434" s="33">
        <v>5.0258517770612094</v>
      </c>
      <c r="N434" s="33">
        <v>4.9864711475407955</v>
      </c>
      <c r="O434" s="33">
        <v>26.948999999999998</v>
      </c>
      <c r="P434" s="33">
        <v>0.17188096516270374</v>
      </c>
      <c r="Q434" s="33">
        <v>27.120880965162701</v>
      </c>
      <c r="R434" s="33">
        <v>26.908372237700618</v>
      </c>
      <c r="S434" s="33">
        <v>0</v>
      </c>
      <c r="T434" s="33">
        <v>0</v>
      </c>
      <c r="U434" s="33">
        <v>0</v>
      </c>
      <c r="V434" s="33">
        <v>0</v>
      </c>
      <c r="W434" s="33">
        <v>322.13200000000012</v>
      </c>
      <c r="X434" s="33">
        <v>2.0545608026194699</v>
      </c>
      <c r="Y434" s="33">
        <v>324.18656080261957</v>
      </c>
      <c r="Z434" s="33">
        <v>321.6463603723692</v>
      </c>
      <c r="AB434" s="33">
        <v>91.078000000000017</v>
      </c>
      <c r="AC434" s="33">
        <v>0.58089630580313678</v>
      </c>
      <c r="AD434" s="33">
        <v>91.658896305803154</v>
      </c>
      <c r="AE434" s="33">
        <v>90.94069266634375</v>
      </c>
      <c r="AF434" s="33">
        <v>1.2209999999999994</v>
      </c>
      <c r="AG434" s="33">
        <v>7.7875490171680278E-3</v>
      </c>
      <c r="AH434" s="33">
        <v>1.2287875490171674</v>
      </c>
      <c r="AI434" s="33">
        <v>1.2191592453238502</v>
      </c>
      <c r="AJ434" s="33">
        <v>3.775999999999998</v>
      </c>
      <c r="AK434" s="33">
        <v>2.4083362071110951E-2</v>
      </c>
      <c r="AL434" s="33">
        <v>3.800083362071109</v>
      </c>
      <c r="AM434" s="33">
        <v>3.7703073794781807</v>
      </c>
      <c r="AN434" s="33">
        <v>0</v>
      </c>
      <c r="AO434" s="33">
        <v>0</v>
      </c>
      <c r="AP434" s="33">
        <v>0</v>
      </c>
      <c r="AQ434" s="33">
        <v>0</v>
      </c>
      <c r="AR434" s="33">
        <v>96.075000000000017</v>
      </c>
      <c r="AS434" s="33">
        <v>0.61276721689141578</v>
      </c>
      <c r="AT434" s="33">
        <v>96.68776721689143</v>
      </c>
      <c r="AU434" s="33">
        <v>95.930159291145785</v>
      </c>
    </row>
    <row r="435" spans="1:47" x14ac:dyDescent="0.2">
      <c r="A435" s="17">
        <v>44730</v>
      </c>
      <c r="B435" s="2">
        <v>15</v>
      </c>
      <c r="C435" s="2" t="s">
        <v>16</v>
      </c>
      <c r="D435" s="8">
        <v>56.923744999999997</v>
      </c>
      <c r="E435">
        <v>7.7402030000000002E-3</v>
      </c>
      <c r="G435" s="33">
        <v>303.71600000000001</v>
      </c>
      <c r="H435" s="33">
        <v>1.2365965999356565</v>
      </c>
      <c r="I435" s="33">
        <v>304.95259659993565</v>
      </c>
      <c r="J435" s="33">
        <v>302.59220159687504</v>
      </c>
      <c r="K435" s="33">
        <v>5.1350000000000016</v>
      </c>
      <c r="L435" s="33">
        <v>2.0907438332750324E-2</v>
      </c>
      <c r="M435" s="33">
        <v>5.1559074383327514</v>
      </c>
      <c r="N435" s="33">
        <v>5.1159996681108462</v>
      </c>
      <c r="O435" s="33">
        <v>27.04</v>
      </c>
      <c r="P435" s="33">
        <v>0.11009486514460928</v>
      </c>
      <c r="Q435" s="33">
        <v>27.150094865144609</v>
      </c>
      <c r="R435" s="33">
        <v>26.939947619419133</v>
      </c>
      <c r="S435" s="33">
        <v>0</v>
      </c>
      <c r="T435" s="33">
        <v>0</v>
      </c>
      <c r="U435" s="33">
        <v>0</v>
      </c>
      <c r="V435" s="33">
        <v>0</v>
      </c>
      <c r="W435" s="33">
        <v>335.89100000000002</v>
      </c>
      <c r="X435" s="33">
        <v>1.367598903413016</v>
      </c>
      <c r="Y435" s="33">
        <v>337.25859890341303</v>
      </c>
      <c r="Z435" s="33">
        <v>334.64814888440503</v>
      </c>
      <c r="AB435" s="33">
        <v>94.799999999999955</v>
      </c>
      <c r="AC435" s="33">
        <v>0.38598347691231338</v>
      </c>
      <c r="AD435" s="33">
        <v>95.18598347691227</v>
      </c>
      <c r="AE435" s="33">
        <v>94.449224642046318</v>
      </c>
      <c r="AF435" s="33">
        <v>1.2479999999999989</v>
      </c>
      <c r="AG435" s="33">
        <v>5.0813014682127315E-3</v>
      </c>
      <c r="AH435" s="33">
        <v>1.2530813014682116</v>
      </c>
      <c r="AI435" s="33">
        <v>1.2433821978193436</v>
      </c>
      <c r="AJ435" s="33">
        <v>3.7569999999999992</v>
      </c>
      <c r="AK435" s="33">
        <v>1.5296834628265419E-2</v>
      </c>
      <c r="AL435" s="33">
        <v>3.7722968346282646</v>
      </c>
      <c r="AM435" s="33">
        <v>3.7430984913519842</v>
      </c>
      <c r="AN435" s="33">
        <v>0</v>
      </c>
      <c r="AO435" s="33">
        <v>0</v>
      </c>
      <c r="AP435" s="33">
        <v>0</v>
      </c>
      <c r="AQ435" s="33">
        <v>0</v>
      </c>
      <c r="AR435" s="33">
        <v>99.804999999999964</v>
      </c>
      <c r="AS435" s="33">
        <v>0.40636161300879153</v>
      </c>
      <c r="AT435" s="33">
        <v>100.21136161300875</v>
      </c>
      <c r="AU435" s="33">
        <v>99.435705331217648</v>
      </c>
    </row>
    <row r="436" spans="1:47" x14ac:dyDescent="0.2">
      <c r="A436" s="17">
        <v>44730</v>
      </c>
      <c r="B436" s="2">
        <v>16</v>
      </c>
      <c r="C436" s="2" t="s">
        <v>16</v>
      </c>
      <c r="D436" s="8">
        <v>54.573976000000002</v>
      </c>
      <c r="E436">
        <v>7.9141769999999997E-3</v>
      </c>
      <c r="G436" s="33">
        <v>322.32</v>
      </c>
      <c r="H436" s="33">
        <v>1.9202316748052233</v>
      </c>
      <c r="I436" s="33">
        <v>324.24023167480522</v>
      </c>
      <c r="J436" s="33">
        <v>321.67413709080984</v>
      </c>
      <c r="K436" s="33">
        <v>5.3890000000000002</v>
      </c>
      <c r="L436" s="33">
        <v>3.2105139288673833E-2</v>
      </c>
      <c r="M436" s="33">
        <v>5.4211051392886738</v>
      </c>
      <c r="N436" s="33">
        <v>5.3782015536807339</v>
      </c>
      <c r="O436" s="33">
        <v>27.536000000000001</v>
      </c>
      <c r="P436" s="33">
        <v>0.1640465977830623</v>
      </c>
      <c r="Q436" s="33">
        <v>27.700046597783064</v>
      </c>
      <c r="R436" s="33">
        <v>27.480823526099961</v>
      </c>
      <c r="S436" s="33">
        <v>0</v>
      </c>
      <c r="T436" s="33">
        <v>0</v>
      </c>
      <c r="U436" s="33">
        <v>0</v>
      </c>
      <c r="V436" s="33">
        <v>0</v>
      </c>
      <c r="W436" s="33">
        <v>355.245</v>
      </c>
      <c r="X436" s="33">
        <v>2.1163834118769591</v>
      </c>
      <c r="Y436" s="33">
        <v>357.36138341187694</v>
      </c>
      <c r="Z436" s="33">
        <v>354.53316217059057</v>
      </c>
      <c r="AB436" s="33">
        <v>100.414</v>
      </c>
      <c r="AC436" s="33">
        <v>0.5982196059626822</v>
      </c>
      <c r="AD436" s="33">
        <v>101.01221960596268</v>
      </c>
      <c r="AE436" s="33">
        <v>100.21279102083822</v>
      </c>
      <c r="AF436" s="33">
        <v>1.2579999999999989</v>
      </c>
      <c r="AG436" s="33">
        <v>7.4945751020878909E-3</v>
      </c>
      <c r="AH436" s="33">
        <v>1.2654945751020867</v>
      </c>
      <c r="AI436" s="33">
        <v>1.2554792270421891</v>
      </c>
      <c r="AJ436" s="33">
        <v>3.8369999999999989</v>
      </c>
      <c r="AK436" s="33">
        <v>2.2859049814555846E-2</v>
      </c>
      <c r="AL436" s="33">
        <v>3.8598590498145549</v>
      </c>
      <c r="AM436" s="33">
        <v>3.8293114420992707</v>
      </c>
      <c r="AN436" s="33">
        <v>0</v>
      </c>
      <c r="AO436" s="33">
        <v>0</v>
      </c>
      <c r="AP436" s="33">
        <v>0</v>
      </c>
      <c r="AQ436" s="33">
        <v>0</v>
      </c>
      <c r="AR436" s="33">
        <v>105.509</v>
      </c>
      <c r="AS436" s="33">
        <v>0.62857323087932593</v>
      </c>
      <c r="AT436" s="33">
        <v>106.13757323087933</v>
      </c>
      <c r="AU436" s="33">
        <v>105.29758168997968</v>
      </c>
    </row>
    <row r="437" spans="1:47" x14ac:dyDescent="0.2">
      <c r="A437" s="17">
        <v>44730</v>
      </c>
      <c r="B437" s="2">
        <v>17</v>
      </c>
      <c r="C437" s="2" t="s">
        <v>16</v>
      </c>
      <c r="D437" s="8">
        <v>59.448310999999997</v>
      </c>
      <c r="E437">
        <v>8.2098290000000001E-3</v>
      </c>
      <c r="G437" s="33">
        <v>345.47600000000006</v>
      </c>
      <c r="H437" s="33">
        <v>1.4883667902524529</v>
      </c>
      <c r="I437" s="33">
        <v>346.96436679025248</v>
      </c>
      <c r="J437" s="33">
        <v>344.11584866981121</v>
      </c>
      <c r="K437" s="33">
        <v>5.8040000000000003</v>
      </c>
      <c r="L437" s="33">
        <v>2.5004575862361603E-2</v>
      </c>
      <c r="M437" s="33">
        <v>5.8290045758623616</v>
      </c>
      <c r="N437" s="33">
        <v>5.7811494450543144</v>
      </c>
      <c r="O437" s="33">
        <v>28.497999999999994</v>
      </c>
      <c r="P437" s="33">
        <v>0.12277401842273961</v>
      </c>
      <c r="Q437" s="33">
        <v>28.620774018422733</v>
      </c>
      <c r="R437" s="33">
        <v>28.38580235788384</v>
      </c>
      <c r="S437" s="33">
        <v>0</v>
      </c>
      <c r="T437" s="33">
        <v>0</v>
      </c>
      <c r="U437" s="33">
        <v>0</v>
      </c>
      <c r="V437" s="33">
        <v>0</v>
      </c>
      <c r="W437" s="33">
        <v>379.77800000000002</v>
      </c>
      <c r="X437" s="33">
        <v>1.6361453845375542</v>
      </c>
      <c r="Y437" s="33">
        <v>381.41414538453756</v>
      </c>
      <c r="Z437" s="33">
        <v>378.28280047274939</v>
      </c>
      <c r="AB437" s="33">
        <v>107.64599999999996</v>
      </c>
      <c r="AC437" s="33">
        <v>0.46375647368707368</v>
      </c>
      <c r="AD437" s="33">
        <v>108.10975647368703</v>
      </c>
      <c r="AE437" s="33">
        <v>107.22219385980641</v>
      </c>
      <c r="AF437" s="33">
        <v>1.3569999999999993</v>
      </c>
      <c r="AG437" s="33">
        <v>5.8461766790531824E-3</v>
      </c>
      <c r="AH437" s="33">
        <v>1.3628461766790525</v>
      </c>
      <c r="AI437" s="33">
        <v>1.3516574426152137</v>
      </c>
      <c r="AJ437" s="33">
        <v>4.0229999999999988</v>
      </c>
      <c r="AK437" s="33">
        <v>1.7331738231268209E-2</v>
      </c>
      <c r="AL437" s="33">
        <v>4.0403317382312673</v>
      </c>
      <c r="AM437" s="33">
        <v>4.0071613055571156</v>
      </c>
      <c r="AN437" s="33">
        <v>0</v>
      </c>
      <c r="AO437" s="33">
        <v>0</v>
      </c>
      <c r="AP437" s="33">
        <v>0</v>
      </c>
      <c r="AQ437" s="33">
        <v>0</v>
      </c>
      <c r="AR437" s="33">
        <v>113.02599999999995</v>
      </c>
      <c r="AS437" s="33">
        <v>0.48693438859739507</v>
      </c>
      <c r="AT437" s="33">
        <v>113.51293438859736</v>
      </c>
      <c r="AU437" s="33">
        <v>112.58101260797875</v>
      </c>
    </row>
    <row r="438" spans="1:47" x14ac:dyDescent="0.2">
      <c r="A438" s="17">
        <v>44730</v>
      </c>
      <c r="B438" s="2">
        <v>18</v>
      </c>
      <c r="C438" s="2" t="s">
        <v>16</v>
      </c>
      <c r="D438" s="8">
        <v>64.834166999999994</v>
      </c>
      <c r="E438">
        <v>8.1358300000000001E-3</v>
      </c>
      <c r="G438" s="33">
        <v>365.98299999999995</v>
      </c>
      <c r="H438" s="33">
        <v>0.40751911890792542</v>
      </c>
      <c r="I438" s="33">
        <v>366.39051911890789</v>
      </c>
      <c r="J438" s="33">
        <v>363.40962814174475</v>
      </c>
      <c r="K438" s="33">
        <v>6.0810000000000004</v>
      </c>
      <c r="L438" s="33">
        <v>6.7711444577455643E-3</v>
      </c>
      <c r="M438" s="33">
        <v>6.0877711444577463</v>
      </c>
      <c r="N438" s="33">
        <v>6.0382420733475328</v>
      </c>
      <c r="O438" s="33">
        <v>30.004000000000001</v>
      </c>
      <c r="P438" s="33">
        <v>3.3409212022726183E-2</v>
      </c>
      <c r="Q438" s="33">
        <v>30.037409212022727</v>
      </c>
      <c r="R438" s="33">
        <v>29.793029957033276</v>
      </c>
      <c r="S438" s="33">
        <v>0.94</v>
      </c>
      <c r="T438" s="33">
        <v>1.0466824190562129E-3</v>
      </c>
      <c r="U438" s="33">
        <v>0.9410466824190562</v>
      </c>
      <c r="V438" s="33">
        <v>0.93339048658883084</v>
      </c>
      <c r="W438" s="33">
        <v>403.00799999999998</v>
      </c>
      <c r="X438" s="33">
        <v>0.44874615780745336</v>
      </c>
      <c r="Y438" s="33">
        <v>403.4567461578074</v>
      </c>
      <c r="Z438" s="33">
        <v>400.17429065871443</v>
      </c>
      <c r="AB438" s="33">
        <v>114.14999999999992</v>
      </c>
      <c r="AC438" s="33">
        <v>0.12710510439921979</v>
      </c>
      <c r="AD438" s="33">
        <v>114.27710510439914</v>
      </c>
      <c r="AE438" s="33">
        <v>113.34736600437762</v>
      </c>
      <c r="AF438" s="33">
        <v>1.4379999999999991</v>
      </c>
      <c r="AG438" s="33">
        <v>1.6012014027689714E-3</v>
      </c>
      <c r="AH438" s="33">
        <v>1.4396012014027679</v>
      </c>
      <c r="AI438" s="33">
        <v>1.4278888507603593</v>
      </c>
      <c r="AJ438" s="33">
        <v>4.1729999999999992</v>
      </c>
      <c r="AK438" s="33">
        <v>4.6466018454484849E-3</v>
      </c>
      <c r="AL438" s="33">
        <v>4.1776466018454474</v>
      </c>
      <c r="AM438" s="33">
        <v>4.1436579792927555</v>
      </c>
      <c r="AN438" s="33">
        <v>4.8550000000000004</v>
      </c>
      <c r="AO438" s="33">
        <v>5.4060033452318235E-3</v>
      </c>
      <c r="AP438" s="33">
        <v>4.8604060033452319</v>
      </c>
      <c r="AQ438" s="33">
        <v>4.8208625663710363</v>
      </c>
      <c r="AR438" s="33">
        <v>124.61599999999993</v>
      </c>
      <c r="AS438" s="33">
        <v>0.1387589109926691</v>
      </c>
      <c r="AT438" s="33">
        <v>124.75475891099259</v>
      </c>
      <c r="AU438" s="33">
        <v>123.73977540080176</v>
      </c>
    </row>
    <row r="439" spans="1:47" x14ac:dyDescent="0.2">
      <c r="A439" s="17">
        <v>44730</v>
      </c>
      <c r="B439" s="2">
        <v>19</v>
      </c>
      <c r="C439" s="2" t="s">
        <v>16</v>
      </c>
      <c r="D439" s="8">
        <v>53.099803999999999</v>
      </c>
      <c r="E439">
        <v>7.941432E-3</v>
      </c>
      <c r="G439" s="33">
        <v>371.84</v>
      </c>
      <c r="H439" s="33">
        <v>1.9023065923906177</v>
      </c>
      <c r="I439" s="33">
        <v>373.74230659239061</v>
      </c>
      <c r="J439" s="33">
        <v>370.77425747906398</v>
      </c>
      <c r="K439" s="33">
        <v>6.2259999999999991</v>
      </c>
      <c r="L439" s="33">
        <v>3.1851766470051598E-2</v>
      </c>
      <c r="M439" s="33">
        <v>6.2578517664700506</v>
      </c>
      <c r="N439" s="33">
        <v>6.2081554622005486</v>
      </c>
      <c r="O439" s="33">
        <v>30.060000000000002</v>
      </c>
      <c r="P439" s="33">
        <v>0.15378478960644892</v>
      </c>
      <c r="Q439" s="33">
        <v>30.21378478960645</v>
      </c>
      <c r="R439" s="33">
        <v>29.973844072237156</v>
      </c>
      <c r="S439" s="33">
        <v>1.022</v>
      </c>
      <c r="T439" s="33">
        <v>5.2284782095073454E-3</v>
      </c>
      <c r="U439" s="33">
        <v>1.0272284782095074</v>
      </c>
      <c r="V439" s="33">
        <v>1.0190708131013431</v>
      </c>
      <c r="W439" s="33">
        <v>409.14799999999997</v>
      </c>
      <c r="X439" s="33">
        <v>2.0931716266766256</v>
      </c>
      <c r="Y439" s="33">
        <v>411.24117162667659</v>
      </c>
      <c r="Z439" s="33">
        <v>407.97532782660301</v>
      </c>
      <c r="AB439" s="33">
        <v>115.70299999999999</v>
      </c>
      <c r="AC439" s="33">
        <v>0.59192819400648566</v>
      </c>
      <c r="AD439" s="33">
        <v>116.29492819400647</v>
      </c>
      <c r="AE439" s="33">
        <v>115.3713799298089</v>
      </c>
      <c r="AF439" s="33">
        <v>1.4499999999999991</v>
      </c>
      <c r="AG439" s="33">
        <v>7.4180953070309636E-3</v>
      </c>
      <c r="AH439" s="33">
        <v>1.4574180953070299</v>
      </c>
      <c r="AI439" s="33">
        <v>1.4458441086075797</v>
      </c>
      <c r="AJ439" s="33">
        <v>4.1389999999999985</v>
      </c>
      <c r="AK439" s="33">
        <v>2.1174825155724945E-2</v>
      </c>
      <c r="AL439" s="33">
        <v>4.1601748251557238</v>
      </c>
      <c r="AM439" s="33">
        <v>4.1271370796736377</v>
      </c>
      <c r="AN439" s="33">
        <v>5.26</v>
      </c>
      <c r="AO439" s="33">
        <v>2.6909780217229583E-2</v>
      </c>
      <c r="AP439" s="33">
        <v>5.2869097802172291</v>
      </c>
      <c r="AQ439" s="33">
        <v>5.2449241457074995</v>
      </c>
      <c r="AR439" s="33">
        <v>126.55199999999999</v>
      </c>
      <c r="AS439" s="33">
        <v>0.64743089468647119</v>
      </c>
      <c r="AT439" s="33">
        <v>127.19943089468646</v>
      </c>
      <c r="AU439" s="33">
        <v>126.18928526379761</v>
      </c>
    </row>
    <row r="440" spans="1:47" x14ac:dyDescent="0.2">
      <c r="A440" s="17">
        <v>44730</v>
      </c>
      <c r="B440" s="2">
        <v>20</v>
      </c>
      <c r="C440" s="2" t="s">
        <v>16</v>
      </c>
      <c r="D440" s="8">
        <v>60.300148</v>
      </c>
      <c r="E440">
        <v>8.1346649999999993E-3</v>
      </c>
      <c r="G440" s="33">
        <v>356.43900000000008</v>
      </c>
      <c r="H440" s="33">
        <v>-0.14655489039596886</v>
      </c>
      <c r="I440" s="33">
        <v>356.2924451096041</v>
      </c>
      <c r="J440" s="33">
        <v>353.39412542660659</v>
      </c>
      <c r="K440" s="33">
        <v>5.9630000000000001</v>
      </c>
      <c r="L440" s="33">
        <v>-2.4517710223380782E-3</v>
      </c>
      <c r="M440" s="33">
        <v>5.9605482289776619</v>
      </c>
      <c r="N440" s="33">
        <v>5.9120611659185851</v>
      </c>
      <c r="O440" s="33">
        <v>29.113999999999997</v>
      </c>
      <c r="P440" s="33">
        <v>-1.1970629137070398E-2</v>
      </c>
      <c r="Q440" s="33">
        <v>29.102029370862926</v>
      </c>
      <c r="R440" s="33">
        <v>28.865294111110796</v>
      </c>
      <c r="S440" s="33">
        <v>1.9629999999999999</v>
      </c>
      <c r="T440" s="33">
        <v>-8.0711496173899828E-4</v>
      </c>
      <c r="U440" s="33">
        <v>1.9621928850382608</v>
      </c>
      <c r="V440" s="33">
        <v>1.946231103253091</v>
      </c>
      <c r="W440" s="33">
        <v>393.4790000000001</v>
      </c>
      <c r="X440" s="33">
        <v>-0.16178440551711631</v>
      </c>
      <c r="Y440" s="33">
        <v>393.31721559448289</v>
      </c>
      <c r="Z440" s="33">
        <v>390.11771180688908</v>
      </c>
      <c r="AB440" s="33">
        <v>110.613</v>
      </c>
      <c r="AC440" s="33">
        <v>-4.5480085207761499E-2</v>
      </c>
      <c r="AD440" s="33">
        <v>110.56751991479224</v>
      </c>
      <c r="AE440" s="33">
        <v>109.66809018040458</v>
      </c>
      <c r="AF440" s="33">
        <v>1.3669999999999991</v>
      </c>
      <c r="AG440" s="33">
        <v>-5.6206120870973513E-4</v>
      </c>
      <c r="AH440" s="33">
        <v>1.3664379387912893</v>
      </c>
      <c r="AI440" s="33">
        <v>1.3553224239159316</v>
      </c>
      <c r="AJ440" s="33">
        <v>4.0479999999999974</v>
      </c>
      <c r="AK440" s="33">
        <v>-1.6643919333262675E-3</v>
      </c>
      <c r="AL440" s="33">
        <v>4.0463356080666708</v>
      </c>
      <c r="AM440" s="33">
        <v>4.0134200234174768</v>
      </c>
      <c r="AN440" s="33">
        <v>10.118000000000002</v>
      </c>
      <c r="AO440" s="33">
        <v>-4.1601575052853728E-3</v>
      </c>
      <c r="AP440" s="33">
        <v>10.113839842494716</v>
      </c>
      <c r="AQ440" s="33">
        <v>10.031567143512369</v>
      </c>
      <c r="AR440" s="33">
        <v>126.14600000000002</v>
      </c>
      <c r="AS440" s="33">
        <v>-5.186669585508287E-2</v>
      </c>
      <c r="AT440" s="33">
        <v>126.09413330414492</v>
      </c>
      <c r="AU440" s="33">
        <v>125.06839977125037</v>
      </c>
    </row>
    <row r="441" spans="1:47" x14ac:dyDescent="0.2">
      <c r="A441" s="17">
        <v>44730</v>
      </c>
      <c r="B441" s="2">
        <v>21</v>
      </c>
      <c r="C441" s="2" t="s">
        <v>16</v>
      </c>
      <c r="D441" s="8">
        <v>48.191367</v>
      </c>
      <c r="E441">
        <v>8.2122940000000002E-3</v>
      </c>
      <c r="G441" s="33">
        <v>330.47800000000001</v>
      </c>
      <c r="H441" s="33">
        <v>0.37054574791453215</v>
      </c>
      <c r="I441" s="33">
        <v>330.84854574791456</v>
      </c>
      <c r="J441" s="33">
        <v>328.13152022076025</v>
      </c>
      <c r="K441" s="33">
        <v>5.5299999999999994</v>
      </c>
      <c r="L441" s="33">
        <v>6.2004671595911462E-3</v>
      </c>
      <c r="M441" s="33">
        <v>5.5362004671595901</v>
      </c>
      <c r="N441" s="33">
        <v>5.4907355612803386</v>
      </c>
      <c r="O441" s="33">
        <v>27.893999999999995</v>
      </c>
      <c r="P441" s="33">
        <v>3.1275918797402422E-2</v>
      </c>
      <c r="Q441" s="33">
        <v>27.925275918797396</v>
      </c>
      <c r="R441" s="33">
        <v>27.69594534292111</v>
      </c>
      <c r="S441" s="33">
        <v>1.9639999999999997</v>
      </c>
      <c r="T441" s="33">
        <v>2.2021188971857158E-3</v>
      </c>
      <c r="U441" s="33">
        <v>1.9662021188971854</v>
      </c>
      <c r="V441" s="33">
        <v>1.9500550890333788</v>
      </c>
      <c r="W441" s="33">
        <v>365.86599999999999</v>
      </c>
      <c r="X441" s="33">
        <v>0.41022425276871144</v>
      </c>
      <c r="Y441" s="33">
        <v>366.27622425276871</v>
      </c>
      <c r="Z441" s="33">
        <v>363.26825621399507</v>
      </c>
      <c r="AB441" s="33">
        <v>103.25000000000001</v>
      </c>
      <c r="AC441" s="33">
        <v>0.11576821595439167</v>
      </c>
      <c r="AD441" s="33">
        <v>103.3657682159544</v>
      </c>
      <c r="AE441" s="33">
        <v>102.51689813782913</v>
      </c>
      <c r="AF441" s="33">
        <v>1.2819999999999987</v>
      </c>
      <c r="AG441" s="33">
        <v>1.4374319888961738E-3</v>
      </c>
      <c r="AH441" s="33">
        <v>1.2834374319888948</v>
      </c>
      <c r="AI441" s="33">
        <v>1.2728974664667969</v>
      </c>
      <c r="AJ441" s="33">
        <v>3.8809999999999967</v>
      </c>
      <c r="AK441" s="33">
        <v>4.351539429723909E-3</v>
      </c>
      <c r="AL441" s="33">
        <v>3.8853515394297204</v>
      </c>
      <c r="AM441" s="33">
        <v>3.8534438902945709</v>
      </c>
      <c r="AN441" s="33">
        <v>10.121000000000002</v>
      </c>
      <c r="AO441" s="33">
        <v>1.1348088268032911E-2</v>
      </c>
      <c r="AP441" s="33">
        <v>10.132348088268035</v>
      </c>
      <c r="AQ441" s="33">
        <v>10.04913826685684</v>
      </c>
      <c r="AR441" s="33">
        <v>118.53400000000002</v>
      </c>
      <c r="AS441" s="33">
        <v>0.13290527564104468</v>
      </c>
      <c r="AT441" s="33">
        <v>118.66690527564106</v>
      </c>
      <c r="AU441" s="33">
        <v>117.69237776144735</v>
      </c>
    </row>
    <row r="442" spans="1:47" x14ac:dyDescent="0.2">
      <c r="A442" s="17">
        <v>44730</v>
      </c>
      <c r="B442" s="2">
        <v>22</v>
      </c>
      <c r="C442" s="2" t="s">
        <v>16</v>
      </c>
      <c r="D442" s="8">
        <v>47.90869</v>
      </c>
      <c r="E442">
        <v>8.2804430000000002E-3</v>
      </c>
      <c r="G442" s="33">
        <v>319.649</v>
      </c>
      <c r="H442" s="33">
        <v>2.2377078837387887</v>
      </c>
      <c r="I442" s="33">
        <v>321.88670788373878</v>
      </c>
      <c r="J442" s="33">
        <v>319.22134334664986</v>
      </c>
      <c r="K442" s="33">
        <v>5.4079999999999995</v>
      </c>
      <c r="L442" s="33">
        <v>3.785878959502257E-2</v>
      </c>
      <c r="M442" s="33">
        <v>5.4458587895950217</v>
      </c>
      <c r="N442" s="33">
        <v>5.4007646663017317</v>
      </c>
      <c r="O442" s="33">
        <v>27.269999999999996</v>
      </c>
      <c r="P442" s="33">
        <v>0.19090406661543366</v>
      </c>
      <c r="Q442" s="33">
        <v>27.460904066615431</v>
      </c>
      <c r="R442" s="33">
        <v>27.233515615763356</v>
      </c>
      <c r="S442" s="33">
        <v>1.9669999999999999</v>
      </c>
      <c r="T442" s="33">
        <v>1.3770014632657061E-2</v>
      </c>
      <c r="U442" s="33">
        <v>1.980770014632657</v>
      </c>
      <c r="V442" s="33">
        <v>1.9643683614303822</v>
      </c>
      <c r="W442" s="33">
        <v>354.29399999999998</v>
      </c>
      <c r="X442" s="33">
        <v>2.4802407545819021</v>
      </c>
      <c r="Y442" s="33">
        <v>356.77424075458191</v>
      </c>
      <c r="Z442" s="33">
        <v>353.8199919901453</v>
      </c>
      <c r="AB442" s="33">
        <v>100.29799999999999</v>
      </c>
      <c r="AC442" s="33">
        <v>0.70213773646478794</v>
      </c>
      <c r="AD442" s="33">
        <v>101.00013773646478</v>
      </c>
      <c r="AE442" s="33">
        <v>100.16381185294584</v>
      </c>
      <c r="AF442" s="33">
        <v>1.2649999999999988</v>
      </c>
      <c r="AG442" s="33">
        <v>8.8556525217647012E-3</v>
      </c>
      <c r="AH442" s="33">
        <v>1.2738556525217635</v>
      </c>
      <c r="AI442" s="33">
        <v>1.2633075634008293</v>
      </c>
      <c r="AJ442" s="33">
        <v>3.8269999999999986</v>
      </c>
      <c r="AK442" s="33">
        <v>2.6790974071773544E-2</v>
      </c>
      <c r="AL442" s="33">
        <v>3.8537909740717722</v>
      </c>
      <c r="AM442" s="33">
        <v>3.8218798775770564</v>
      </c>
      <c r="AN442" s="33">
        <v>10.14</v>
      </c>
      <c r="AO442" s="33">
        <v>7.0985230490667323E-2</v>
      </c>
      <c r="AP442" s="33">
        <v>10.210985230490667</v>
      </c>
      <c r="AQ442" s="33">
        <v>10.126433749315748</v>
      </c>
      <c r="AR442" s="33">
        <v>115.52999999999999</v>
      </c>
      <c r="AS442" s="33">
        <v>0.80876959354899347</v>
      </c>
      <c r="AT442" s="33">
        <v>116.33876959354897</v>
      </c>
      <c r="AU442" s="33">
        <v>115.37543304323948</v>
      </c>
    </row>
    <row r="443" spans="1:47" x14ac:dyDescent="0.2">
      <c r="A443" s="17">
        <v>44730</v>
      </c>
      <c r="B443" s="2">
        <v>23</v>
      </c>
      <c r="C443" s="2" t="s">
        <v>16</v>
      </c>
      <c r="D443" s="8">
        <v>42.289476000000001</v>
      </c>
      <c r="E443">
        <v>7.9170109999999998E-3</v>
      </c>
      <c r="G443" s="33">
        <v>300.76000000000005</v>
      </c>
      <c r="H443" s="33">
        <v>2.2607527550664184</v>
      </c>
      <c r="I443" s="33">
        <v>303.02075275506644</v>
      </c>
      <c r="J443" s="33">
        <v>300.62173412227628</v>
      </c>
      <c r="K443" s="33">
        <v>5.0349999999999993</v>
      </c>
      <c r="L443" s="33">
        <v>3.7847087783479887E-2</v>
      </c>
      <c r="M443" s="33">
        <v>5.0728470877834795</v>
      </c>
      <c r="N443" s="33">
        <v>5.0326853015881801</v>
      </c>
      <c r="O443" s="33">
        <v>25.923999999999999</v>
      </c>
      <c r="P443" s="33">
        <v>0.19486552208519023</v>
      </c>
      <c r="Q443" s="33">
        <v>26.118865522085191</v>
      </c>
      <c r="R443" s="33">
        <v>25.912082176439323</v>
      </c>
      <c r="S443" s="33">
        <v>1.9669999999999999</v>
      </c>
      <c r="T443" s="33">
        <v>1.4785545515413098E-2</v>
      </c>
      <c r="U443" s="33">
        <v>1.981785545515413</v>
      </c>
      <c r="V443" s="33">
        <v>1.9660957275519264</v>
      </c>
      <c r="W443" s="33">
        <v>333.68600000000004</v>
      </c>
      <c r="X443" s="33">
        <v>2.5082509104505015</v>
      </c>
      <c r="Y443" s="33">
        <v>336.19425091045053</v>
      </c>
      <c r="Z443" s="33">
        <v>333.53259732785568</v>
      </c>
      <c r="AB443" s="33">
        <v>94.49199999999999</v>
      </c>
      <c r="AC443" s="33">
        <v>0.71027746153656046</v>
      </c>
      <c r="AD443" s="33">
        <v>95.202277461536553</v>
      </c>
      <c r="AE443" s="33">
        <v>94.448559983648522</v>
      </c>
      <c r="AF443" s="33">
        <v>1.1559999999999995</v>
      </c>
      <c r="AG443" s="33">
        <v>8.689420750288529E-3</v>
      </c>
      <c r="AH443" s="33">
        <v>1.164689420750288</v>
      </c>
      <c r="AI443" s="33">
        <v>1.1554685617946243</v>
      </c>
      <c r="AJ443" s="33">
        <v>3.6479999999999966</v>
      </c>
      <c r="AK443" s="33">
        <v>2.742128624312503E-2</v>
      </c>
      <c r="AL443" s="33">
        <v>3.6754212862431217</v>
      </c>
      <c r="AM443" s="33">
        <v>3.6463229354903008</v>
      </c>
      <c r="AN443" s="33">
        <v>10.14</v>
      </c>
      <c r="AO443" s="33">
        <v>7.6220351563949587E-2</v>
      </c>
      <c r="AP443" s="33">
        <v>10.216220351563949</v>
      </c>
      <c r="AQ443" s="33">
        <v>10.135338422662194</v>
      </c>
      <c r="AR443" s="33">
        <v>109.43599999999999</v>
      </c>
      <c r="AS443" s="33">
        <v>0.8226085200939236</v>
      </c>
      <c r="AT443" s="33">
        <v>110.25860852009392</v>
      </c>
      <c r="AU443" s="33">
        <v>109.38568990359565</v>
      </c>
    </row>
    <row r="444" spans="1:47" x14ac:dyDescent="0.2">
      <c r="A444" s="17">
        <v>44730</v>
      </c>
      <c r="B444" s="2">
        <v>24</v>
      </c>
      <c r="C444" s="2" t="s">
        <v>16</v>
      </c>
      <c r="D444" s="8">
        <v>39.114618999999998</v>
      </c>
      <c r="E444">
        <v>7.6589689999999998E-3</v>
      </c>
      <c r="G444" s="33">
        <v>270.47400000000005</v>
      </c>
      <c r="H444" s="33">
        <v>3.3779157273083129</v>
      </c>
      <c r="I444" s="33">
        <v>273.85191572730838</v>
      </c>
      <c r="J444" s="33">
        <v>271.7544923941623</v>
      </c>
      <c r="K444" s="33">
        <v>4.4939999999999989</v>
      </c>
      <c r="L444" s="33">
        <v>5.6125000105457644E-2</v>
      </c>
      <c r="M444" s="33">
        <v>4.5501250001054565</v>
      </c>
      <c r="N444" s="33">
        <v>4.5152757337835236</v>
      </c>
      <c r="O444" s="33">
        <v>23.593999999999998</v>
      </c>
      <c r="P444" s="33">
        <v>0.29466249499069153</v>
      </c>
      <c r="Q444" s="33">
        <v>23.88866249499069</v>
      </c>
      <c r="R444" s="33">
        <v>23.705699969490095</v>
      </c>
      <c r="S444" s="33">
        <v>1.9669999999999999</v>
      </c>
      <c r="T444" s="33">
        <v>2.4565615310955764E-2</v>
      </c>
      <c r="U444" s="33">
        <v>1.9915656153109556</v>
      </c>
      <c r="V444" s="33">
        <v>1.976312276001823</v>
      </c>
      <c r="W444" s="33">
        <v>300.529</v>
      </c>
      <c r="X444" s="33">
        <v>3.7532688377154182</v>
      </c>
      <c r="Y444" s="33">
        <v>304.28226883771549</v>
      </c>
      <c r="Z444" s="33">
        <v>301.95178037343771</v>
      </c>
      <c r="AB444" s="33">
        <v>84.556000000000012</v>
      </c>
      <c r="AC444" s="33">
        <v>1.0560092365191542</v>
      </c>
      <c r="AD444" s="33">
        <v>85.612009236519171</v>
      </c>
      <c r="AE444" s="33">
        <v>84.956309511748955</v>
      </c>
      <c r="AF444" s="33">
        <v>1.022</v>
      </c>
      <c r="AG444" s="33">
        <v>1.276362930747168E-2</v>
      </c>
      <c r="AH444" s="33">
        <v>1.0347636293074718</v>
      </c>
      <c r="AI444" s="33">
        <v>1.0268384067482783</v>
      </c>
      <c r="AJ444" s="33">
        <v>3.348999999999998</v>
      </c>
      <c r="AK444" s="33">
        <v>4.1825239286421359E-2</v>
      </c>
      <c r="AL444" s="33">
        <v>3.3908252392864195</v>
      </c>
      <c r="AM444" s="33">
        <v>3.3648550138943074</v>
      </c>
      <c r="AN444" s="33">
        <v>10.14</v>
      </c>
      <c r="AO444" s="33">
        <v>0.12663718314849592</v>
      </c>
      <c r="AP444" s="33">
        <v>10.266637183148497</v>
      </c>
      <c r="AQ444" s="33">
        <v>10.188005327228515</v>
      </c>
      <c r="AR444" s="33">
        <v>99.067000000000021</v>
      </c>
      <c r="AS444" s="33">
        <v>1.2372352882615432</v>
      </c>
      <c r="AT444" s="33">
        <v>100.30423528826157</v>
      </c>
      <c r="AU444" s="33">
        <v>99.536008259620061</v>
      </c>
    </row>
    <row r="445" spans="1:47" x14ac:dyDescent="0.2">
      <c r="A445" s="17">
        <v>44731</v>
      </c>
      <c r="B445" s="2">
        <v>1</v>
      </c>
      <c r="C445" s="2" t="s">
        <v>16</v>
      </c>
      <c r="D445" s="8">
        <v>27.329666</v>
      </c>
      <c r="E445">
        <v>8.890004E-3</v>
      </c>
      <c r="G445" s="33">
        <v>239.69999999999996</v>
      </c>
      <c r="H445" s="33">
        <v>3.3615902299735239</v>
      </c>
      <c r="I445" s="33">
        <v>243.06159022997349</v>
      </c>
      <c r="J445" s="33">
        <v>240.90077172058267</v>
      </c>
      <c r="K445" s="33">
        <v>3.9769999999999994</v>
      </c>
      <c r="L445" s="33">
        <v>5.5774069022130598E-2</v>
      </c>
      <c r="M445" s="33">
        <v>4.0327740690221301</v>
      </c>
      <c r="N445" s="33">
        <v>3.9969226914174274</v>
      </c>
      <c r="O445" s="33">
        <v>20.741999999999997</v>
      </c>
      <c r="P445" s="33">
        <v>0.29088904693412942</v>
      </c>
      <c r="Q445" s="33">
        <v>21.032889046934127</v>
      </c>
      <c r="R445" s="33">
        <v>20.845906579175328</v>
      </c>
      <c r="S445" s="33">
        <v>1.9669999999999999</v>
      </c>
      <c r="T445" s="33">
        <v>2.7585515153766883E-2</v>
      </c>
      <c r="U445" s="33">
        <v>1.9945855151537668</v>
      </c>
      <c r="V445" s="33">
        <v>1.9768536419457079</v>
      </c>
      <c r="W445" s="33">
        <v>266.38599999999997</v>
      </c>
      <c r="X445" s="33">
        <v>3.7358388610835509</v>
      </c>
      <c r="Y445" s="33">
        <v>270.12183886108352</v>
      </c>
      <c r="Z445" s="33">
        <v>267.72045463312111</v>
      </c>
      <c r="AB445" s="33">
        <v>74.77200000000002</v>
      </c>
      <c r="AC445" s="33">
        <v>1.0486142039031305</v>
      </c>
      <c r="AD445" s="33">
        <v>75.820614203903148</v>
      </c>
      <c r="AE445" s="33">
        <v>75.146568640347994</v>
      </c>
      <c r="AF445" s="33">
        <v>0.89200000000000035</v>
      </c>
      <c r="AG445" s="33">
        <v>1.2509547288845993E-2</v>
      </c>
      <c r="AH445" s="33">
        <v>0.90450954728884636</v>
      </c>
      <c r="AI445" s="33">
        <v>0.8964684537954104</v>
      </c>
      <c r="AJ445" s="33">
        <v>2.9389999999999978</v>
      </c>
      <c r="AK445" s="33">
        <v>4.121699493488603E-2</v>
      </c>
      <c r="AL445" s="33">
        <v>2.9802169949348838</v>
      </c>
      <c r="AM445" s="33">
        <v>2.9537228539290448</v>
      </c>
      <c r="AN445" s="33">
        <v>10.14</v>
      </c>
      <c r="AO445" s="33">
        <v>0.14220494339562595</v>
      </c>
      <c r="AP445" s="33">
        <v>10.282204943395627</v>
      </c>
      <c r="AQ445" s="33">
        <v>10.19079610032002</v>
      </c>
      <c r="AR445" s="33">
        <v>88.743000000000009</v>
      </c>
      <c r="AS445" s="33">
        <v>1.2445456895224885</v>
      </c>
      <c r="AT445" s="33">
        <v>89.987545689522506</v>
      </c>
      <c r="AU445" s="33">
        <v>89.187556048392466</v>
      </c>
    </row>
    <row r="446" spans="1:47" x14ac:dyDescent="0.2">
      <c r="A446" s="17">
        <v>44731</v>
      </c>
      <c r="B446" s="2">
        <v>2</v>
      </c>
      <c r="C446" s="2" t="s">
        <v>16</v>
      </c>
      <c r="D446" s="8">
        <v>35.796835999999999</v>
      </c>
      <c r="E446">
        <v>8.9584360000000002E-3</v>
      </c>
      <c r="G446" s="33">
        <v>215.98499999999999</v>
      </c>
      <c r="H446" s="33">
        <v>2.9190951261580094</v>
      </c>
      <c r="I446" s="33">
        <v>218.90409512615798</v>
      </c>
      <c r="J446" s="33">
        <v>216.94305679983239</v>
      </c>
      <c r="K446" s="33">
        <v>3.6149999999999993</v>
      </c>
      <c r="L446" s="33">
        <v>4.8857693270649365E-2</v>
      </c>
      <c r="M446" s="33">
        <v>3.6638576932706486</v>
      </c>
      <c r="N446" s="33">
        <v>3.6310352586123757</v>
      </c>
      <c r="O446" s="33">
        <v>18.581000000000003</v>
      </c>
      <c r="P446" s="33">
        <v>0.25112719188435301</v>
      </c>
      <c r="Q446" s="33">
        <v>18.832127191884357</v>
      </c>
      <c r="R446" s="33">
        <v>18.663420785692001</v>
      </c>
      <c r="S446" s="33">
        <v>1.9669999999999999</v>
      </c>
      <c r="T446" s="33">
        <v>2.6584531857086393E-2</v>
      </c>
      <c r="U446" s="33">
        <v>1.9935845318570862</v>
      </c>
      <c r="V446" s="33">
        <v>1.9757251324178544</v>
      </c>
      <c r="W446" s="33">
        <v>240.148</v>
      </c>
      <c r="X446" s="33">
        <v>3.2456645431700983</v>
      </c>
      <c r="Y446" s="33">
        <v>243.39366454317008</v>
      </c>
      <c r="Z446" s="33">
        <v>241.21323797655464</v>
      </c>
      <c r="AB446" s="33">
        <v>67.468999999999994</v>
      </c>
      <c r="AC446" s="33">
        <v>0.91186160643912662</v>
      </c>
      <c r="AD446" s="33">
        <v>68.380861606439126</v>
      </c>
      <c r="AE446" s="33">
        <v>67.768276034112986</v>
      </c>
      <c r="AF446" s="33">
        <v>0.81800000000000028</v>
      </c>
      <c r="AG446" s="33">
        <v>1.105548909969328E-2</v>
      </c>
      <c r="AH446" s="33">
        <v>0.82905548909969351</v>
      </c>
      <c r="AI446" s="33">
        <v>0.82162844856014516</v>
      </c>
      <c r="AJ446" s="33">
        <v>2.5839999999999979</v>
      </c>
      <c r="AK446" s="33">
        <v>3.4923452119324447E-2</v>
      </c>
      <c r="AL446" s="33">
        <v>2.6189234521193221</v>
      </c>
      <c r="AM446" s="33">
        <v>2.5954619939846122</v>
      </c>
      <c r="AN446" s="33">
        <v>10.14</v>
      </c>
      <c r="AO446" s="33">
        <v>0.13704481597908291</v>
      </c>
      <c r="AP446" s="33">
        <v>10.277044815979083</v>
      </c>
      <c r="AQ446" s="33">
        <v>10.184978567726002</v>
      </c>
      <c r="AR446" s="33">
        <v>81.010999999999996</v>
      </c>
      <c r="AS446" s="33">
        <v>1.0948853636372271</v>
      </c>
      <c r="AT446" s="33">
        <v>82.105885363637213</v>
      </c>
      <c r="AU446" s="33">
        <v>81.370345044383754</v>
      </c>
    </row>
    <row r="447" spans="1:47" x14ac:dyDescent="0.2">
      <c r="A447" s="17">
        <v>44731</v>
      </c>
      <c r="B447" s="2">
        <v>3</v>
      </c>
      <c r="C447" s="2" t="s">
        <v>16</v>
      </c>
      <c r="D447" s="8">
        <v>33.356008000000003</v>
      </c>
      <c r="E447">
        <v>8.9547859999999993E-3</v>
      </c>
      <c r="G447" s="33">
        <v>200.75600000000003</v>
      </c>
      <c r="H447" s="33">
        <v>2.674351879083233</v>
      </c>
      <c r="I447" s="33">
        <v>203.43035187908328</v>
      </c>
      <c r="J447" s="33">
        <v>201.60867661210139</v>
      </c>
      <c r="K447" s="33">
        <v>3.3890000000000002</v>
      </c>
      <c r="L447" s="33">
        <v>4.5146239804603978E-2</v>
      </c>
      <c r="M447" s="33">
        <v>3.4341462398046043</v>
      </c>
      <c r="N447" s="33">
        <v>3.4033941951344495</v>
      </c>
      <c r="O447" s="33">
        <v>17.14</v>
      </c>
      <c r="P447" s="33">
        <v>0.22832887289787909</v>
      </c>
      <c r="Q447" s="33">
        <v>17.36832887289788</v>
      </c>
      <c r="R447" s="33">
        <v>17.212799204663458</v>
      </c>
      <c r="S447" s="33">
        <v>1.9629999999999999</v>
      </c>
      <c r="T447" s="33">
        <v>2.6149917006915786E-2</v>
      </c>
      <c r="U447" s="33">
        <v>1.9891499170069156</v>
      </c>
      <c r="V447" s="33">
        <v>1.9713375051782009</v>
      </c>
      <c r="W447" s="33">
        <v>223.24800000000002</v>
      </c>
      <c r="X447" s="33">
        <v>2.9739769087926322</v>
      </c>
      <c r="Y447" s="33">
        <v>226.22197690879267</v>
      </c>
      <c r="Z447" s="33">
        <v>224.19620751707751</v>
      </c>
      <c r="AB447" s="33">
        <v>63.065999999999995</v>
      </c>
      <c r="AC447" s="33">
        <v>0.84012769534291953</v>
      </c>
      <c r="AD447" s="33">
        <v>63.906127695342917</v>
      </c>
      <c r="AE447" s="33">
        <v>63.333861997742446</v>
      </c>
      <c r="AF447" s="33">
        <v>0.74200000000000021</v>
      </c>
      <c r="AG447" s="33">
        <v>9.88448212895136E-3</v>
      </c>
      <c r="AH447" s="33">
        <v>0.75188448212895154</v>
      </c>
      <c r="AI447" s="33">
        <v>0.74515151749476594</v>
      </c>
      <c r="AJ447" s="33">
        <v>2.4529999999999972</v>
      </c>
      <c r="AK447" s="33">
        <v>3.2677405205279855E-2</v>
      </c>
      <c r="AL447" s="33">
        <v>2.4856774052052772</v>
      </c>
      <c r="AM447" s="33">
        <v>2.4634186959766287</v>
      </c>
      <c r="AN447" s="33">
        <v>10.14</v>
      </c>
      <c r="AO447" s="33">
        <v>0.13507904149267758</v>
      </c>
      <c r="AP447" s="33">
        <v>10.275079041492678</v>
      </c>
      <c r="AQ447" s="33">
        <v>10.183067907543025</v>
      </c>
      <c r="AR447" s="33">
        <v>76.400999999999996</v>
      </c>
      <c r="AS447" s="33">
        <v>1.0177686241698283</v>
      </c>
      <c r="AT447" s="33">
        <v>77.418768624169829</v>
      </c>
      <c r="AU447" s="33">
        <v>76.725500118756855</v>
      </c>
    </row>
    <row r="448" spans="1:47" x14ac:dyDescent="0.2">
      <c r="A448" s="17">
        <v>44731</v>
      </c>
      <c r="B448" s="2">
        <v>4</v>
      </c>
      <c r="C448" s="2" t="s">
        <v>16</v>
      </c>
      <c r="D448" s="8">
        <v>30.740537</v>
      </c>
      <c r="E448">
        <v>8.8816650000000004E-3</v>
      </c>
      <c r="G448" s="33">
        <v>190.80300000000005</v>
      </c>
      <c r="H448" s="33">
        <v>2.7871997224500968</v>
      </c>
      <c r="I448" s="33">
        <v>193.59019972245014</v>
      </c>
      <c r="J448" s="33">
        <v>191.87079642123226</v>
      </c>
      <c r="K448" s="33">
        <v>3.2349999999999994</v>
      </c>
      <c r="L448" s="33">
        <v>4.7256023763389769E-2</v>
      </c>
      <c r="M448" s="33">
        <v>3.2822560237633893</v>
      </c>
      <c r="N448" s="33">
        <v>3.2531041253160908</v>
      </c>
      <c r="O448" s="33">
        <v>16.372</v>
      </c>
      <c r="P448" s="33">
        <v>0.23915784267518314</v>
      </c>
      <c r="Q448" s="33">
        <v>16.611157842675183</v>
      </c>
      <c r="R448" s="33">
        <v>16.46362310345442</v>
      </c>
      <c r="S448" s="33">
        <v>1.9629999999999999</v>
      </c>
      <c r="T448" s="33">
        <v>2.8674984435095557E-2</v>
      </c>
      <c r="U448" s="33">
        <v>1.9916749844350954</v>
      </c>
      <c r="V448" s="33">
        <v>1.9739855944344626</v>
      </c>
      <c r="W448" s="33">
        <v>212.37300000000008</v>
      </c>
      <c r="X448" s="33">
        <v>3.1022885733237655</v>
      </c>
      <c r="Y448" s="33">
        <v>215.47528857332381</v>
      </c>
      <c r="Z448" s="33">
        <v>213.56150924443722</v>
      </c>
      <c r="AB448" s="33">
        <v>60.305000000000014</v>
      </c>
      <c r="AC448" s="33">
        <v>0.88091947853206232</v>
      </c>
      <c r="AD448" s="33">
        <v>61.185919478532078</v>
      </c>
      <c r="AE448" s="33">
        <v>60.642486639006783</v>
      </c>
      <c r="AF448" s="33">
        <v>0.7140000000000003</v>
      </c>
      <c r="AG448" s="33">
        <v>1.0429923019184025E-2</v>
      </c>
      <c r="AH448" s="33">
        <v>0.7244299230191843</v>
      </c>
      <c r="AI448" s="33">
        <v>0.71799577912695212</v>
      </c>
      <c r="AJ448" s="33">
        <v>2.3069999999999973</v>
      </c>
      <c r="AK448" s="33">
        <v>3.3700045385514708E-2</v>
      </c>
      <c r="AL448" s="33">
        <v>2.3407000453855118</v>
      </c>
      <c r="AM448" s="33">
        <v>2.319910731716913</v>
      </c>
      <c r="AN448" s="33">
        <v>10.14</v>
      </c>
      <c r="AO448" s="33">
        <v>0.14812243615479828</v>
      </c>
      <c r="AP448" s="33">
        <v>10.288122436154799</v>
      </c>
      <c r="AQ448" s="33">
        <v>10.196746779197888</v>
      </c>
      <c r="AR448" s="33">
        <v>73.466000000000008</v>
      </c>
      <c r="AS448" s="33">
        <v>1.0731718830915593</v>
      </c>
      <c r="AT448" s="33">
        <v>74.539171883091569</v>
      </c>
      <c r="AU448" s="33">
        <v>73.877139929048525</v>
      </c>
    </row>
    <row r="449" spans="1:47" x14ac:dyDescent="0.2">
      <c r="A449" s="17">
        <v>44731</v>
      </c>
      <c r="B449" s="2">
        <v>5</v>
      </c>
      <c r="C449" s="2" t="s">
        <v>16</v>
      </c>
      <c r="D449" s="8">
        <v>27.722563999999998</v>
      </c>
      <c r="E449">
        <v>9.0397480000000002E-3</v>
      </c>
      <c r="G449" s="33">
        <v>185.3</v>
      </c>
      <c r="H449" s="33">
        <v>3.1898636284867701</v>
      </c>
      <c r="I449" s="33">
        <v>188.48986362848677</v>
      </c>
      <c r="J449" s="33">
        <v>186.78596276073088</v>
      </c>
      <c r="K449" s="33">
        <v>3.1309999999999993</v>
      </c>
      <c r="L449" s="33">
        <v>5.389888300481422E-2</v>
      </c>
      <c r="M449" s="33">
        <v>3.1848988830048137</v>
      </c>
      <c r="N449" s="33">
        <v>3.1561081996969689</v>
      </c>
      <c r="O449" s="33">
        <v>16.041</v>
      </c>
      <c r="P449" s="33">
        <v>0.27613924697547909</v>
      </c>
      <c r="Q449" s="33">
        <v>16.317139246975479</v>
      </c>
      <c r="R449" s="33">
        <v>16.169636420101913</v>
      </c>
      <c r="S449" s="33">
        <v>1.9629999999999999</v>
      </c>
      <c r="T449" s="33">
        <v>3.3792241245113486E-2</v>
      </c>
      <c r="U449" s="33">
        <v>1.9967922412451133</v>
      </c>
      <c r="V449" s="33">
        <v>1.9787417425759024</v>
      </c>
      <c r="W449" s="33">
        <v>206.435</v>
      </c>
      <c r="X449" s="33">
        <v>3.553693999712177</v>
      </c>
      <c r="Y449" s="33">
        <v>209.98869399971218</v>
      </c>
      <c r="Z449" s="33">
        <v>208.09044912310566</v>
      </c>
      <c r="AB449" s="33">
        <v>58.891000000000005</v>
      </c>
      <c r="AC449" s="33">
        <v>1.0137844519439525</v>
      </c>
      <c r="AD449" s="33">
        <v>59.904784451943961</v>
      </c>
      <c r="AE449" s="33">
        <v>59.363260296504073</v>
      </c>
      <c r="AF449" s="33">
        <v>0.71000000000000019</v>
      </c>
      <c r="AG449" s="33">
        <v>1.2222359288859187E-2</v>
      </c>
      <c r="AH449" s="33">
        <v>0.72222235928885936</v>
      </c>
      <c r="AI449" s="33">
        <v>0.71569365116092265</v>
      </c>
      <c r="AJ449" s="33">
        <v>2.2519999999999976</v>
      </c>
      <c r="AK449" s="33">
        <v>3.8767257913395567E-2</v>
      </c>
      <c r="AL449" s="33">
        <v>2.2907672579133931</v>
      </c>
      <c r="AM449" s="33">
        <v>2.2700592991752049</v>
      </c>
      <c r="AN449" s="33">
        <v>10.14</v>
      </c>
      <c r="AO449" s="33">
        <v>0.17455594815356637</v>
      </c>
      <c r="AP449" s="33">
        <v>10.314555948153567</v>
      </c>
      <c r="AQ449" s="33">
        <v>10.221314961650357</v>
      </c>
      <c r="AR449" s="33">
        <v>71.992999999999995</v>
      </c>
      <c r="AS449" s="33">
        <v>1.2393300172997737</v>
      </c>
      <c r="AT449" s="33">
        <v>73.232330017299773</v>
      </c>
      <c r="AU449" s="33">
        <v>72.570328208490565</v>
      </c>
    </row>
    <row r="450" spans="1:47" x14ac:dyDescent="0.2">
      <c r="A450" s="17">
        <v>44731</v>
      </c>
      <c r="B450" s="2">
        <v>6</v>
      </c>
      <c r="C450" s="2" t="s">
        <v>16</v>
      </c>
      <c r="D450" s="8">
        <v>25.027087999999999</v>
      </c>
      <c r="E450">
        <v>9.1792769999999996E-3</v>
      </c>
      <c r="G450" s="33">
        <v>183.69500000000002</v>
      </c>
      <c r="H450" s="33">
        <v>2.7507120170636097</v>
      </c>
      <c r="I450" s="33">
        <v>186.44571201706364</v>
      </c>
      <c r="J450" s="33">
        <v>184.73427518099678</v>
      </c>
      <c r="K450" s="33">
        <v>3.1419999999999995</v>
      </c>
      <c r="L450" s="33">
        <v>4.7049387068857938E-2</v>
      </c>
      <c r="M450" s="33">
        <v>3.1890493870688572</v>
      </c>
      <c r="N450" s="33">
        <v>3.1597762193782719</v>
      </c>
      <c r="O450" s="33">
        <v>16.206</v>
      </c>
      <c r="P450" s="33">
        <v>0.24267420968743217</v>
      </c>
      <c r="Q450" s="33">
        <v>16.448674209687432</v>
      </c>
      <c r="R450" s="33">
        <v>16.297687272833954</v>
      </c>
      <c r="S450" s="33">
        <v>1.9629999999999999</v>
      </c>
      <c r="T450" s="33">
        <v>2.9394636160460896E-2</v>
      </c>
      <c r="U450" s="33">
        <v>1.9923946361604608</v>
      </c>
      <c r="V450" s="33">
        <v>1.9741058939018297</v>
      </c>
      <c r="W450" s="33">
        <v>205.006</v>
      </c>
      <c r="X450" s="33">
        <v>3.0698302499803605</v>
      </c>
      <c r="Y450" s="33">
        <v>208.07583024998038</v>
      </c>
      <c r="Z450" s="33">
        <v>206.16584456711081</v>
      </c>
      <c r="AB450" s="33">
        <v>58.79800000000003</v>
      </c>
      <c r="AC450" s="33">
        <v>0.88046144521792191</v>
      </c>
      <c r="AD450" s="33">
        <v>59.678461445217955</v>
      </c>
      <c r="AE450" s="33">
        <v>59.130656316678483</v>
      </c>
      <c r="AF450" s="33">
        <v>0.69700000000000017</v>
      </c>
      <c r="AG450" s="33">
        <v>1.0437117373327179E-2</v>
      </c>
      <c r="AH450" s="33">
        <v>0.70743711737332737</v>
      </c>
      <c r="AI450" s="33">
        <v>0.70094335611287606</v>
      </c>
      <c r="AJ450" s="33">
        <v>2.3029999999999977</v>
      </c>
      <c r="AK450" s="33">
        <v>3.4485912927937533E-2</v>
      </c>
      <c r="AL450" s="33">
        <v>2.3374859129279351</v>
      </c>
      <c r="AM450" s="33">
        <v>2.3160294822495717</v>
      </c>
      <c r="AN450" s="33">
        <v>10.139000000000001</v>
      </c>
      <c r="AO450" s="33">
        <v>0.15182486807484111</v>
      </c>
      <c r="AP450" s="33">
        <v>10.290824868074843</v>
      </c>
      <c r="AQ450" s="33">
        <v>10.196362536052295</v>
      </c>
      <c r="AR450" s="33">
        <v>71.937000000000026</v>
      </c>
      <c r="AS450" s="33">
        <v>1.0772093435940278</v>
      </c>
      <c r="AT450" s="33">
        <v>73.014209343594047</v>
      </c>
      <c r="AU450" s="33">
        <v>72.343991691093223</v>
      </c>
    </row>
    <row r="451" spans="1:47" x14ac:dyDescent="0.2">
      <c r="A451" s="17">
        <v>44731</v>
      </c>
      <c r="B451" s="2">
        <v>7</v>
      </c>
      <c r="C451" s="2" t="s">
        <v>16</v>
      </c>
      <c r="D451" s="8">
        <v>10.064241000000001</v>
      </c>
      <c r="E451">
        <v>9.2454289999999995E-3</v>
      </c>
      <c r="G451" s="33">
        <v>187.86199999999999</v>
      </c>
      <c r="H451" s="33">
        <v>0.21009307383532466</v>
      </c>
      <c r="I451" s="33">
        <v>188.07209307383533</v>
      </c>
      <c r="J451" s="33">
        <v>186.33328589043978</v>
      </c>
      <c r="K451" s="33">
        <v>3.3389999999999995</v>
      </c>
      <c r="L451" s="33">
        <v>3.7341281022034737E-3</v>
      </c>
      <c r="M451" s="33">
        <v>3.3427341281022032</v>
      </c>
      <c r="N451" s="33">
        <v>3.3118291170549572</v>
      </c>
      <c r="O451" s="33">
        <v>17.476000000000003</v>
      </c>
      <c r="P451" s="33">
        <v>1.9544061908987099E-2</v>
      </c>
      <c r="Q451" s="33">
        <v>17.495544061908991</v>
      </c>
      <c r="R451" s="33">
        <v>17.33379025146824</v>
      </c>
      <c r="S451" s="33">
        <v>1.9629999999999999</v>
      </c>
      <c r="T451" s="33">
        <v>2.1952960361262112E-3</v>
      </c>
      <c r="U451" s="33">
        <v>1.9651952960361261</v>
      </c>
      <c r="V451" s="33">
        <v>1.94702622245549</v>
      </c>
      <c r="W451" s="33">
        <v>210.64</v>
      </c>
      <c r="X451" s="33">
        <v>0.23556655988264144</v>
      </c>
      <c r="Y451" s="33">
        <v>210.87556655988263</v>
      </c>
      <c r="Z451" s="33">
        <v>208.92593148141847</v>
      </c>
      <c r="AB451" s="33">
        <v>60.715999999999987</v>
      </c>
      <c r="AC451" s="33">
        <v>6.7900964915659209E-2</v>
      </c>
      <c r="AD451" s="33">
        <v>60.783900964915645</v>
      </c>
      <c r="AE451" s="33">
        <v>60.221927724201485</v>
      </c>
      <c r="AF451" s="33">
        <v>0.77200000000000024</v>
      </c>
      <c r="AG451" s="33">
        <v>8.6335636265381347E-4</v>
      </c>
      <c r="AH451" s="33">
        <v>0.77286335636265402</v>
      </c>
      <c r="AI451" s="33">
        <v>0.76571790307470133</v>
      </c>
      <c r="AJ451" s="33">
        <v>2.5409999999999977</v>
      </c>
      <c r="AK451" s="33">
        <v>2.8416949708592451E-3</v>
      </c>
      <c r="AL451" s="33">
        <v>2.5438416949708569</v>
      </c>
      <c r="AM451" s="33">
        <v>2.520322787192764</v>
      </c>
      <c r="AN451" s="33">
        <v>10.118000000000002</v>
      </c>
      <c r="AO451" s="33">
        <v>1.131533636960011E-2</v>
      </c>
      <c r="AP451" s="33">
        <v>10.129315336369602</v>
      </c>
      <c r="AQ451" s="33">
        <v>10.035665470608587</v>
      </c>
      <c r="AR451" s="33">
        <v>74.146999999999991</v>
      </c>
      <c r="AS451" s="33">
        <v>8.2921352618772384E-2</v>
      </c>
      <c r="AT451" s="33">
        <v>74.22992135261876</v>
      </c>
      <c r="AU451" s="33">
        <v>73.54363388507754</v>
      </c>
    </row>
    <row r="452" spans="1:47" x14ac:dyDescent="0.2">
      <c r="A452" s="17">
        <v>44731</v>
      </c>
      <c r="B452" s="2">
        <v>8</v>
      </c>
      <c r="C452" s="2" t="s">
        <v>16</v>
      </c>
      <c r="D452" s="8">
        <v>8.3296849999999996</v>
      </c>
      <c r="E452">
        <v>8.7632860000000003E-3</v>
      </c>
      <c r="G452" s="33">
        <v>200.53800000000001</v>
      </c>
      <c r="H452" s="33">
        <v>1.7621699670479567</v>
      </c>
      <c r="I452" s="33">
        <v>202.30016996704796</v>
      </c>
      <c r="J452" s="33">
        <v>200.52735571977811</v>
      </c>
      <c r="K452" s="33">
        <v>3.6339999999999995</v>
      </c>
      <c r="L452" s="33">
        <v>3.1932729259553164E-2</v>
      </c>
      <c r="M452" s="33">
        <v>3.6659327292595525</v>
      </c>
      <c r="N452" s="33">
        <v>3.6338071122962905</v>
      </c>
      <c r="O452" s="33">
        <v>19.693000000000001</v>
      </c>
      <c r="P452" s="33">
        <v>0.17304657053064962</v>
      </c>
      <c r="Q452" s="33">
        <v>19.866046570530649</v>
      </c>
      <c r="R452" s="33">
        <v>19.69195472274377</v>
      </c>
      <c r="S452" s="33">
        <v>0.28599999999999998</v>
      </c>
      <c r="T452" s="33">
        <v>2.5131426990182186E-3</v>
      </c>
      <c r="U452" s="33">
        <v>0.28851314269901818</v>
      </c>
      <c r="V452" s="33">
        <v>0.28598481951478788</v>
      </c>
      <c r="W452" s="33">
        <v>224.15100000000001</v>
      </c>
      <c r="X452" s="33">
        <v>1.9696624095371777</v>
      </c>
      <c r="Y452" s="33">
        <v>226.1206624095372</v>
      </c>
      <c r="Z452" s="33">
        <v>224.13910237433296</v>
      </c>
      <c r="AB452" s="33">
        <v>65.216999999999999</v>
      </c>
      <c r="AC452" s="33">
        <v>0.5730756202862628</v>
      </c>
      <c r="AD452" s="33">
        <v>65.79007562028626</v>
      </c>
      <c r="AE452" s="33">
        <v>65.213538371664072</v>
      </c>
      <c r="AF452" s="33">
        <v>0.84700000000000031</v>
      </c>
      <c r="AG452" s="33">
        <v>7.4427687624770361E-3</v>
      </c>
      <c r="AH452" s="33">
        <v>0.85444276876247738</v>
      </c>
      <c r="AI452" s="33">
        <v>0.84695504240917996</v>
      </c>
      <c r="AJ452" s="33">
        <v>2.7689999999999961</v>
      </c>
      <c r="AK452" s="33">
        <v>2.4331790676858176E-2</v>
      </c>
      <c r="AL452" s="33">
        <v>2.7933317906768544</v>
      </c>
      <c r="AM452" s="33">
        <v>2.7688530253022612</v>
      </c>
      <c r="AN452" s="33">
        <v>1.4830000000000001</v>
      </c>
      <c r="AO452" s="33">
        <v>1.3031435743510556E-2</v>
      </c>
      <c r="AP452" s="33">
        <v>1.4960314357435107</v>
      </c>
      <c r="AQ452" s="33">
        <v>1.4829212844070998</v>
      </c>
      <c r="AR452" s="33">
        <v>70.315999999999988</v>
      </c>
      <c r="AS452" s="33">
        <v>0.61788161546910858</v>
      </c>
      <c r="AT452" s="33">
        <v>70.933881615469105</v>
      </c>
      <c r="AU452" s="33">
        <v>70.312267723782611</v>
      </c>
    </row>
    <row r="453" spans="1:47" x14ac:dyDescent="0.2">
      <c r="A453" s="17">
        <v>44731</v>
      </c>
      <c r="B453" s="2">
        <v>9</v>
      </c>
      <c r="C453" s="2" t="s">
        <v>16</v>
      </c>
      <c r="D453" s="8">
        <v>4.969157</v>
      </c>
      <c r="E453">
        <v>8.3263429999999999E-3</v>
      </c>
      <c r="G453" s="33">
        <v>218.512</v>
      </c>
      <c r="H453" s="33">
        <v>1.4610017464995864</v>
      </c>
      <c r="I453" s="33">
        <v>219.97300174649959</v>
      </c>
      <c r="J453" s="33">
        <v>218.14143108321863</v>
      </c>
      <c r="K453" s="33">
        <v>4.0229999999999997</v>
      </c>
      <c r="L453" s="33">
        <v>2.6898339799040029E-2</v>
      </c>
      <c r="M453" s="33">
        <v>4.0498983397990393</v>
      </c>
      <c r="N453" s="33">
        <v>4.0161774971067423</v>
      </c>
      <c r="O453" s="33">
        <v>22.558000000000003</v>
      </c>
      <c r="P453" s="33">
        <v>0.15082593815231049</v>
      </c>
      <c r="Q453" s="33">
        <v>22.708825938152312</v>
      </c>
      <c r="R453" s="33">
        <v>22.519744464263958</v>
      </c>
      <c r="S453" s="33">
        <v>0</v>
      </c>
      <c r="T453" s="33">
        <v>0</v>
      </c>
      <c r="U453" s="33">
        <v>0</v>
      </c>
      <c r="V453" s="33">
        <v>0</v>
      </c>
      <c r="W453" s="33">
        <v>245.09299999999999</v>
      </c>
      <c r="X453" s="33">
        <v>1.638726024450937</v>
      </c>
      <c r="Y453" s="33">
        <v>246.73172602445092</v>
      </c>
      <c r="Z453" s="33">
        <v>244.67735304458935</v>
      </c>
      <c r="AB453" s="33">
        <v>71.028000000000006</v>
      </c>
      <c r="AC453" s="33">
        <v>0.47490312683226837</v>
      </c>
      <c r="AD453" s="33">
        <v>71.50290312683228</v>
      </c>
      <c r="AE453" s="33">
        <v>70.907545429902498</v>
      </c>
      <c r="AF453" s="33">
        <v>0.93900000000000028</v>
      </c>
      <c r="AG453" s="33">
        <v>6.2782851283367134E-3</v>
      </c>
      <c r="AH453" s="33">
        <v>0.945278285128337</v>
      </c>
      <c r="AI453" s="33">
        <v>0.93740757389590668</v>
      </c>
      <c r="AJ453" s="33">
        <v>3.1719999999999993</v>
      </c>
      <c r="AK453" s="33">
        <v>2.1208434959620919E-2</v>
      </c>
      <c r="AL453" s="33">
        <v>3.1932084349596201</v>
      </c>
      <c r="AM453" s="33">
        <v>3.1666206862596531</v>
      </c>
      <c r="AN453" s="33">
        <v>0</v>
      </c>
      <c r="AO453" s="33">
        <v>0</v>
      </c>
      <c r="AP453" s="33">
        <v>0</v>
      </c>
      <c r="AQ453" s="33">
        <v>0</v>
      </c>
      <c r="AR453" s="33">
        <v>75.13900000000001</v>
      </c>
      <c r="AS453" s="33">
        <v>0.50238984692022604</v>
      </c>
      <c r="AT453" s="33">
        <v>75.641389846920234</v>
      </c>
      <c r="AU453" s="33">
        <v>75.011573690058057</v>
      </c>
    </row>
    <row r="454" spans="1:47" x14ac:dyDescent="0.2">
      <c r="A454" s="17">
        <v>44731</v>
      </c>
      <c r="B454" s="2">
        <v>10</v>
      </c>
      <c r="C454" s="2" t="s">
        <v>16</v>
      </c>
      <c r="D454" s="8">
        <v>22.467175000000001</v>
      </c>
      <c r="E454">
        <v>7.6935950000000001E-3</v>
      </c>
      <c r="G454" s="33">
        <v>234.649</v>
      </c>
      <c r="H454" s="33">
        <v>0.63668315657291441</v>
      </c>
      <c r="I454" s="33">
        <v>235.28568315657293</v>
      </c>
      <c r="J454" s="33">
        <v>233.47549040106793</v>
      </c>
      <c r="K454" s="33">
        <v>4.306</v>
      </c>
      <c r="L454" s="33">
        <v>1.1683653764571634E-2</v>
      </c>
      <c r="M454" s="33">
        <v>4.317683653764572</v>
      </c>
      <c r="N454" s="33">
        <v>4.2844651443943871</v>
      </c>
      <c r="O454" s="33">
        <v>24.734999999999999</v>
      </c>
      <c r="P454" s="33">
        <v>6.7114532249577183E-2</v>
      </c>
      <c r="Q454" s="33">
        <v>24.802114532249576</v>
      </c>
      <c r="R454" s="33">
        <v>24.611297107894831</v>
      </c>
      <c r="S454" s="33">
        <v>0</v>
      </c>
      <c r="T454" s="33">
        <v>0</v>
      </c>
      <c r="U454" s="33">
        <v>0</v>
      </c>
      <c r="V454" s="33">
        <v>0</v>
      </c>
      <c r="W454" s="33">
        <v>263.69</v>
      </c>
      <c r="X454" s="33">
        <v>0.7154813425870632</v>
      </c>
      <c r="Y454" s="33">
        <v>264.40548134258705</v>
      </c>
      <c r="Z454" s="33">
        <v>262.37125265335715</v>
      </c>
      <c r="AB454" s="33">
        <v>75.15100000000001</v>
      </c>
      <c r="AC454" s="33">
        <v>0.20391041896454321</v>
      </c>
      <c r="AD454" s="33">
        <v>75.35491041896455</v>
      </c>
      <c r="AE454" s="33">
        <v>74.775160256939756</v>
      </c>
      <c r="AF454" s="33">
        <v>1.022</v>
      </c>
      <c r="AG454" s="33">
        <v>2.7730362627478426E-3</v>
      </c>
      <c r="AH454" s="33">
        <v>1.0247730362627478</v>
      </c>
      <c r="AI454" s="33">
        <v>1.0168888475548219</v>
      </c>
      <c r="AJ454" s="33">
        <v>3.4889999999999985</v>
      </c>
      <c r="AK454" s="33">
        <v>9.4668527600070638E-3</v>
      </c>
      <c r="AL454" s="33">
        <v>3.4984668527600058</v>
      </c>
      <c r="AM454" s="33">
        <v>3.4715510656739457</v>
      </c>
      <c r="AN454" s="33">
        <v>0</v>
      </c>
      <c r="AO454" s="33">
        <v>0</v>
      </c>
      <c r="AP454" s="33">
        <v>0</v>
      </c>
      <c r="AQ454" s="33">
        <v>0</v>
      </c>
      <c r="AR454" s="33">
        <v>79.66200000000002</v>
      </c>
      <c r="AS454" s="33">
        <v>0.21615030798729809</v>
      </c>
      <c r="AT454" s="33">
        <v>79.878150307987298</v>
      </c>
      <c r="AU454" s="33">
        <v>79.26360017016853</v>
      </c>
    </row>
    <row r="455" spans="1:47" x14ac:dyDescent="0.2">
      <c r="A455" s="17">
        <v>44731</v>
      </c>
      <c r="B455" s="2">
        <v>11</v>
      </c>
      <c r="C455" s="2" t="s">
        <v>16</v>
      </c>
      <c r="D455" s="8">
        <v>37.592190000000002</v>
      </c>
      <c r="E455">
        <v>7.4888990000000003E-3</v>
      </c>
      <c r="G455" s="33">
        <v>244.33</v>
      </c>
      <c r="H455" s="33">
        <v>1.9668577139857721</v>
      </c>
      <c r="I455" s="33">
        <v>246.29685771398579</v>
      </c>
      <c r="J455" s="33">
        <v>244.45236542254835</v>
      </c>
      <c r="K455" s="33">
        <v>4.5040000000000004</v>
      </c>
      <c r="L455" s="33">
        <v>3.6257222378716973E-2</v>
      </c>
      <c r="M455" s="33">
        <v>4.5402572223787176</v>
      </c>
      <c r="N455" s="33">
        <v>4.5062556946063026</v>
      </c>
      <c r="O455" s="33">
        <v>25.968999999999998</v>
      </c>
      <c r="P455" s="33">
        <v>0.20905057903039539</v>
      </c>
      <c r="Q455" s="33">
        <v>26.178050579030394</v>
      </c>
      <c r="R455" s="33">
        <v>25.982005802227143</v>
      </c>
      <c r="S455" s="33">
        <v>0</v>
      </c>
      <c r="T455" s="33">
        <v>0</v>
      </c>
      <c r="U455" s="33">
        <v>0</v>
      </c>
      <c r="V455" s="33">
        <v>0</v>
      </c>
      <c r="W455" s="33">
        <v>274.803</v>
      </c>
      <c r="X455" s="33">
        <v>2.2121655153948847</v>
      </c>
      <c r="Y455" s="33">
        <v>277.01516551539493</v>
      </c>
      <c r="Z455" s="33">
        <v>274.94062691938177</v>
      </c>
      <c r="AB455" s="33">
        <v>77.387000000000029</v>
      </c>
      <c r="AC455" s="33">
        <v>0.62296573450749804</v>
      </c>
      <c r="AD455" s="33">
        <v>78.009965734507531</v>
      </c>
      <c r="AE455" s="33">
        <v>77.425756980128341</v>
      </c>
      <c r="AF455" s="33">
        <v>1.026</v>
      </c>
      <c r="AG455" s="33">
        <v>8.2593050978160779E-3</v>
      </c>
      <c r="AH455" s="33">
        <v>1.0342593050978162</v>
      </c>
      <c r="AI455" s="33">
        <v>1.0265138416221284</v>
      </c>
      <c r="AJ455" s="33">
        <v>3.5449999999999973</v>
      </c>
      <c r="AK455" s="33">
        <v>2.8537267613799194E-2</v>
      </c>
      <c r="AL455" s="33">
        <v>3.5735372676137964</v>
      </c>
      <c r="AM455" s="33">
        <v>3.5467754079439007</v>
      </c>
      <c r="AN455" s="33">
        <v>0</v>
      </c>
      <c r="AO455" s="33">
        <v>0</v>
      </c>
      <c r="AP455" s="33">
        <v>0</v>
      </c>
      <c r="AQ455" s="33">
        <v>0</v>
      </c>
      <c r="AR455" s="33">
        <v>81.958000000000027</v>
      </c>
      <c r="AS455" s="33">
        <v>0.65976230721911322</v>
      </c>
      <c r="AT455" s="33">
        <v>82.617762307219152</v>
      </c>
      <c r="AU455" s="33">
        <v>81.999046229694372</v>
      </c>
    </row>
    <row r="456" spans="1:47" x14ac:dyDescent="0.2">
      <c r="A456" s="17">
        <v>44731</v>
      </c>
      <c r="B456" s="2">
        <v>12</v>
      </c>
      <c r="C456" s="2" t="s">
        <v>16</v>
      </c>
      <c r="D456" s="8">
        <v>37.466996000000002</v>
      </c>
      <c r="E456">
        <v>7.0404899999999999E-3</v>
      </c>
      <c r="G456" s="33">
        <v>252.44400000000005</v>
      </c>
      <c r="H456" s="33">
        <v>0.95896120189021417</v>
      </c>
      <c r="I456" s="33">
        <v>253.40296120189026</v>
      </c>
      <c r="J456" s="33">
        <v>251.61888018757799</v>
      </c>
      <c r="K456" s="33">
        <v>4.5190000000000001</v>
      </c>
      <c r="L456" s="33">
        <v>1.716636430789354E-2</v>
      </c>
      <c r="M456" s="33">
        <v>4.5361663643078938</v>
      </c>
      <c r="N456" s="33">
        <v>4.5042295303816475</v>
      </c>
      <c r="O456" s="33">
        <v>26.465999999999998</v>
      </c>
      <c r="P456" s="33">
        <v>0.10053662265384165</v>
      </c>
      <c r="Q456" s="33">
        <v>26.566536622653839</v>
      </c>
      <c r="R456" s="33">
        <v>26.379495187227413</v>
      </c>
      <c r="S456" s="33">
        <v>0</v>
      </c>
      <c r="T456" s="33">
        <v>0</v>
      </c>
      <c r="U456" s="33">
        <v>0</v>
      </c>
      <c r="V456" s="33">
        <v>0</v>
      </c>
      <c r="W456" s="33">
        <v>283.42900000000003</v>
      </c>
      <c r="X456" s="33">
        <v>1.0766641888519493</v>
      </c>
      <c r="Y456" s="33">
        <v>284.50566418885199</v>
      </c>
      <c r="Z456" s="33">
        <v>282.50260490518701</v>
      </c>
      <c r="AB456" s="33">
        <v>79.70599999999996</v>
      </c>
      <c r="AC456" s="33">
        <v>0.30277987022017305</v>
      </c>
      <c r="AD456" s="33">
        <v>80.008779870220138</v>
      </c>
      <c r="AE456" s="33">
        <v>79.445478855631649</v>
      </c>
      <c r="AF456" s="33">
        <v>1.0680000000000001</v>
      </c>
      <c r="AG456" s="33">
        <v>4.05702081894895E-3</v>
      </c>
      <c r="AH456" s="33">
        <v>1.072057020818949</v>
      </c>
      <c r="AI456" s="33">
        <v>1.0645092140844434</v>
      </c>
      <c r="AJ456" s="33">
        <v>3.6169999999999973</v>
      </c>
      <c r="AK456" s="33">
        <v>1.3739929121852377E-2</v>
      </c>
      <c r="AL456" s="33">
        <v>3.6307399291218498</v>
      </c>
      <c r="AM456" s="33">
        <v>3.605177740958267</v>
      </c>
      <c r="AN456" s="33">
        <v>0</v>
      </c>
      <c r="AO456" s="33">
        <v>0</v>
      </c>
      <c r="AP456" s="33">
        <v>0</v>
      </c>
      <c r="AQ456" s="33">
        <v>0</v>
      </c>
      <c r="AR456" s="33">
        <v>84.390999999999963</v>
      </c>
      <c r="AS456" s="33">
        <v>0.32057682016097439</v>
      </c>
      <c r="AT456" s="33">
        <v>84.711576820160928</v>
      </c>
      <c r="AU456" s="33">
        <v>84.115165810674355</v>
      </c>
    </row>
    <row r="457" spans="1:47" x14ac:dyDescent="0.2">
      <c r="A457" s="17">
        <v>44731</v>
      </c>
      <c r="B457" s="2">
        <v>13</v>
      </c>
      <c r="C457" s="2" t="s">
        <v>16</v>
      </c>
      <c r="D457" s="8">
        <v>38.877679000000001</v>
      </c>
      <c r="E457">
        <v>6.9453659999999997E-3</v>
      </c>
      <c r="G457" s="33">
        <v>261.13299999999998</v>
      </c>
      <c r="H457" s="33">
        <v>1.2525642282114737</v>
      </c>
      <c r="I457" s="33">
        <v>262.38556422821148</v>
      </c>
      <c r="J457" s="33">
        <v>260.56320045153007</v>
      </c>
      <c r="K457" s="33">
        <v>4.5170000000000003</v>
      </c>
      <c r="L457" s="33">
        <v>2.1666478839638143E-2</v>
      </c>
      <c r="M457" s="33">
        <v>4.5386664788396383</v>
      </c>
      <c r="N457" s="33">
        <v>4.507143778992166</v>
      </c>
      <c r="O457" s="33">
        <v>26.639000000000003</v>
      </c>
      <c r="P457" s="33">
        <v>0.12777802298187305</v>
      </c>
      <c r="Q457" s="33">
        <v>26.766778022981875</v>
      </c>
      <c r="R457" s="33">
        <v>26.580872952971511</v>
      </c>
      <c r="S457" s="33">
        <v>0</v>
      </c>
      <c r="T457" s="33">
        <v>0</v>
      </c>
      <c r="U457" s="33">
        <v>0</v>
      </c>
      <c r="V457" s="33">
        <v>0</v>
      </c>
      <c r="W457" s="33">
        <v>292.28899999999999</v>
      </c>
      <c r="X457" s="33">
        <v>1.4020087300329849</v>
      </c>
      <c r="Y457" s="33">
        <v>293.69100873003299</v>
      </c>
      <c r="Z457" s="33">
        <v>291.65121718349371</v>
      </c>
      <c r="AB457" s="33">
        <v>82.387999999999963</v>
      </c>
      <c r="AC457" s="33">
        <v>0.39518659699803116</v>
      </c>
      <c r="AD457" s="33">
        <v>82.783186596997993</v>
      </c>
      <c r="AE457" s="33">
        <v>82.208227067435558</v>
      </c>
      <c r="AF457" s="33">
        <v>1.101</v>
      </c>
      <c r="AG457" s="33">
        <v>5.2811142799295101E-3</v>
      </c>
      <c r="AH457" s="33">
        <v>1.1062811142799296</v>
      </c>
      <c r="AI457" s="33">
        <v>1.0985975870423677</v>
      </c>
      <c r="AJ457" s="33">
        <v>3.6689999999999978</v>
      </c>
      <c r="AK457" s="33">
        <v>1.7598917614043013E-2</v>
      </c>
      <c r="AL457" s="33">
        <v>3.6865989176140408</v>
      </c>
      <c r="AM457" s="33">
        <v>3.6609941388360077</v>
      </c>
      <c r="AN457" s="33">
        <v>0</v>
      </c>
      <c r="AO457" s="33">
        <v>0</v>
      </c>
      <c r="AP457" s="33">
        <v>0</v>
      </c>
      <c r="AQ457" s="33">
        <v>0</v>
      </c>
      <c r="AR457" s="33">
        <v>87.157999999999959</v>
      </c>
      <c r="AS457" s="33">
        <v>0.41806662889200369</v>
      </c>
      <c r="AT457" s="33">
        <v>87.576066628891951</v>
      </c>
      <c r="AU457" s="33">
        <v>86.967818793313924</v>
      </c>
    </row>
    <row r="458" spans="1:47" x14ac:dyDescent="0.2">
      <c r="A458" s="17">
        <v>44731</v>
      </c>
      <c r="B458" s="2">
        <v>14</v>
      </c>
      <c r="C458" s="2" t="s">
        <v>16</v>
      </c>
      <c r="D458" s="8">
        <v>40.321316000000003</v>
      </c>
      <c r="E458">
        <v>7.0605909999999997E-3</v>
      </c>
      <c r="G458" s="33">
        <v>271.64100000000008</v>
      </c>
      <c r="H458" s="33">
        <v>1.3976437637382708</v>
      </c>
      <c r="I458" s="33">
        <v>273.03864376373832</v>
      </c>
      <c r="J458" s="33">
        <v>271.11082957292786</v>
      </c>
      <c r="K458" s="33">
        <v>4.7010000000000005</v>
      </c>
      <c r="L458" s="33">
        <v>2.418752446550267E-2</v>
      </c>
      <c r="M458" s="33">
        <v>4.7251875244655031</v>
      </c>
      <c r="N458" s="33">
        <v>4.6918249079569492</v>
      </c>
      <c r="O458" s="33">
        <v>26.362999999999996</v>
      </c>
      <c r="P458" s="33">
        <v>0.13564256700362617</v>
      </c>
      <c r="Q458" s="33">
        <v>26.498642567003621</v>
      </c>
      <c r="R458" s="33">
        <v>26.311546489782817</v>
      </c>
      <c r="S458" s="33">
        <v>0</v>
      </c>
      <c r="T458" s="33">
        <v>0</v>
      </c>
      <c r="U458" s="33">
        <v>0</v>
      </c>
      <c r="V458" s="33">
        <v>0</v>
      </c>
      <c r="W458" s="33">
        <v>302.7050000000001</v>
      </c>
      <c r="X458" s="33">
        <v>1.5574738552073997</v>
      </c>
      <c r="Y458" s="33">
        <v>304.26247385520747</v>
      </c>
      <c r="Z458" s="33">
        <v>302.11420097066764</v>
      </c>
      <c r="AB458" s="33">
        <v>85.341000000000008</v>
      </c>
      <c r="AC458" s="33">
        <v>0.43909541063826063</v>
      </c>
      <c r="AD458" s="33">
        <v>85.780095410638268</v>
      </c>
      <c r="AE458" s="33">
        <v>85.174437241002778</v>
      </c>
      <c r="AF458" s="33">
        <v>1.095</v>
      </c>
      <c r="AG458" s="33">
        <v>5.6339798531643099E-3</v>
      </c>
      <c r="AH458" s="33">
        <v>1.1006339798531644</v>
      </c>
      <c r="AI458" s="33">
        <v>1.092862853480719</v>
      </c>
      <c r="AJ458" s="33">
        <v>3.7149999999999999</v>
      </c>
      <c r="AK458" s="33">
        <v>1.911437000411453E-2</v>
      </c>
      <c r="AL458" s="33">
        <v>3.7341143700041144</v>
      </c>
      <c r="AM458" s="33">
        <v>3.7077493156902928</v>
      </c>
      <c r="AN458" s="33">
        <v>0</v>
      </c>
      <c r="AO458" s="33">
        <v>0</v>
      </c>
      <c r="AP458" s="33">
        <v>0</v>
      </c>
      <c r="AQ458" s="33">
        <v>0</v>
      </c>
      <c r="AR458" s="33">
        <v>90.15100000000001</v>
      </c>
      <c r="AS458" s="33">
        <v>0.46384376049553949</v>
      </c>
      <c r="AT458" s="33">
        <v>90.614843760495546</v>
      </c>
      <c r="AU458" s="33">
        <v>89.975049410173796</v>
      </c>
    </row>
    <row r="459" spans="1:47" x14ac:dyDescent="0.2">
      <c r="A459" s="17">
        <v>44731</v>
      </c>
      <c r="B459" s="2">
        <v>15</v>
      </c>
      <c r="C459" s="2" t="s">
        <v>16</v>
      </c>
      <c r="D459" s="8">
        <v>42.103206</v>
      </c>
      <c r="E459">
        <v>7.3737769999999998E-3</v>
      </c>
      <c r="G459" s="33">
        <v>286.07</v>
      </c>
      <c r="H459" s="33">
        <v>2.1558669533824437</v>
      </c>
      <c r="I459" s="33">
        <v>288.22586695338242</v>
      </c>
      <c r="J459" s="33">
        <v>286.10055368483654</v>
      </c>
      <c r="K459" s="33">
        <v>4.7830000000000004</v>
      </c>
      <c r="L459" s="33">
        <v>3.604541419242923E-2</v>
      </c>
      <c r="M459" s="33">
        <v>4.8190454141924297</v>
      </c>
      <c r="N459" s="33">
        <v>4.7835108479553021</v>
      </c>
      <c r="O459" s="33">
        <v>26.448999999999998</v>
      </c>
      <c r="P459" s="33">
        <v>0.19932367969382409</v>
      </c>
      <c r="Q459" s="33">
        <v>26.648323679693821</v>
      </c>
      <c r="R459" s="33">
        <v>26.451824883455942</v>
      </c>
      <c r="S459" s="33">
        <v>0</v>
      </c>
      <c r="T459" s="33">
        <v>0</v>
      </c>
      <c r="U459" s="33">
        <v>0</v>
      </c>
      <c r="V459" s="33">
        <v>0</v>
      </c>
      <c r="W459" s="33">
        <v>317.30200000000002</v>
      </c>
      <c r="X459" s="33">
        <v>2.3912360472686971</v>
      </c>
      <c r="Y459" s="33">
        <v>319.69323604726867</v>
      </c>
      <c r="Z459" s="33">
        <v>317.33588941624782</v>
      </c>
      <c r="AB459" s="33">
        <v>89.804999999999993</v>
      </c>
      <c r="AC459" s="33">
        <v>0.67678411489673984</v>
      </c>
      <c r="AD459" s="33">
        <v>90.481784114896726</v>
      </c>
      <c r="AE459" s="33">
        <v>89.814591616271343</v>
      </c>
      <c r="AF459" s="33">
        <v>1.1409999999999996</v>
      </c>
      <c r="AG459" s="33">
        <v>8.598749235534546E-3</v>
      </c>
      <c r="AH459" s="33">
        <v>1.1495987492355342</v>
      </c>
      <c r="AI459" s="33">
        <v>1.1411218644191925</v>
      </c>
      <c r="AJ459" s="33">
        <v>3.621</v>
      </c>
      <c r="AK459" s="33">
        <v>2.7288405768510611E-2</v>
      </c>
      <c r="AL459" s="33">
        <v>3.6482884057685108</v>
      </c>
      <c r="AM459" s="33">
        <v>3.6213867406326883</v>
      </c>
      <c r="AN459" s="33">
        <v>0</v>
      </c>
      <c r="AO459" s="33">
        <v>0</v>
      </c>
      <c r="AP459" s="33">
        <v>0</v>
      </c>
      <c r="AQ459" s="33">
        <v>0</v>
      </c>
      <c r="AR459" s="33">
        <v>94.566999999999993</v>
      </c>
      <c r="AS459" s="33">
        <v>0.712671269900785</v>
      </c>
      <c r="AT459" s="33">
        <v>95.279671269900774</v>
      </c>
      <c r="AU459" s="33">
        <v>94.577100221323221</v>
      </c>
    </row>
    <row r="460" spans="1:47" x14ac:dyDescent="0.2">
      <c r="A460" s="17">
        <v>44731</v>
      </c>
      <c r="B460" s="2">
        <v>16</v>
      </c>
      <c r="C460" s="2" t="s">
        <v>16</v>
      </c>
      <c r="D460" s="8">
        <v>45.783289000000003</v>
      </c>
      <c r="E460">
        <v>7.6789889999999998E-3</v>
      </c>
      <c r="G460" s="33">
        <v>306.94799999999992</v>
      </c>
      <c r="H460" s="33">
        <v>1.644529628105132</v>
      </c>
      <c r="I460" s="33">
        <v>308.59252962810507</v>
      </c>
      <c r="J460" s="33">
        <v>306.22285098760869</v>
      </c>
      <c r="K460" s="33">
        <v>5.0920000000000005</v>
      </c>
      <c r="L460" s="33">
        <v>2.7281314314839437E-2</v>
      </c>
      <c r="M460" s="33">
        <v>5.1192813143148399</v>
      </c>
      <c r="N460" s="33">
        <v>5.0799704094143108</v>
      </c>
      <c r="O460" s="33">
        <v>27.250999999999998</v>
      </c>
      <c r="P460" s="33">
        <v>0.14600217918179287</v>
      </c>
      <c r="Q460" s="33">
        <v>27.39700217918179</v>
      </c>
      <c r="R460" s="33">
        <v>27.186620900814876</v>
      </c>
      <c r="S460" s="33">
        <v>0</v>
      </c>
      <c r="T460" s="33">
        <v>0</v>
      </c>
      <c r="U460" s="33">
        <v>0</v>
      </c>
      <c r="V460" s="33">
        <v>0</v>
      </c>
      <c r="W460" s="33">
        <v>339.29099999999988</v>
      </c>
      <c r="X460" s="33">
        <v>1.8178131216017643</v>
      </c>
      <c r="Y460" s="33">
        <v>341.10881312160171</v>
      </c>
      <c r="Z460" s="33">
        <v>338.48944229783791</v>
      </c>
      <c r="AB460" s="33">
        <v>95.557000000000016</v>
      </c>
      <c r="AC460" s="33">
        <v>0.51196397328812093</v>
      </c>
      <c r="AD460" s="33">
        <v>96.068963973288135</v>
      </c>
      <c r="AE460" s="33">
        <v>95.331251455695863</v>
      </c>
      <c r="AF460" s="33">
        <v>1.2199999999999993</v>
      </c>
      <c r="AG460" s="33">
        <v>6.5363714579937332E-3</v>
      </c>
      <c r="AH460" s="33">
        <v>1.2265363714579931</v>
      </c>
      <c r="AI460" s="33">
        <v>1.2171178121534674</v>
      </c>
      <c r="AJ460" s="33">
        <v>3.7319999999999993</v>
      </c>
      <c r="AK460" s="33">
        <v>1.9994867443633296E-2</v>
      </c>
      <c r="AL460" s="33">
        <v>3.7519948674436328</v>
      </c>
      <c r="AM460" s="33">
        <v>3.7231833401284766</v>
      </c>
      <c r="AN460" s="33">
        <v>0</v>
      </c>
      <c r="AO460" s="33">
        <v>0</v>
      </c>
      <c r="AP460" s="33">
        <v>0</v>
      </c>
      <c r="AQ460" s="33">
        <v>0</v>
      </c>
      <c r="AR460" s="33">
        <v>100.50900000000001</v>
      </c>
      <c r="AS460" s="33">
        <v>0.53849521218974794</v>
      </c>
      <c r="AT460" s="33">
        <v>101.04749521218976</v>
      </c>
      <c r="AU460" s="33">
        <v>100.2715526079778</v>
      </c>
    </row>
    <row r="461" spans="1:47" x14ac:dyDescent="0.2">
      <c r="A461" s="17">
        <v>44731</v>
      </c>
      <c r="B461" s="2">
        <v>17</v>
      </c>
      <c r="C461" s="2" t="s">
        <v>16</v>
      </c>
      <c r="D461" s="8">
        <v>57.070625999999997</v>
      </c>
      <c r="E461">
        <v>7.85427E-3</v>
      </c>
      <c r="G461" s="33">
        <v>336.69</v>
      </c>
      <c r="H461" s="33">
        <v>1.7613767721338391</v>
      </c>
      <c r="I461" s="33">
        <v>338.45137677213381</v>
      </c>
      <c r="J461" s="33">
        <v>335.79308827709372</v>
      </c>
      <c r="K461" s="33">
        <v>5.5840000000000005</v>
      </c>
      <c r="L461" s="33">
        <v>2.9212414671048615E-2</v>
      </c>
      <c r="M461" s="33">
        <v>5.6132124146710494</v>
      </c>
      <c r="N461" s="33">
        <v>5.5691247287988705</v>
      </c>
      <c r="O461" s="33">
        <v>28.636999999999997</v>
      </c>
      <c r="P461" s="33">
        <v>0.14981302273188021</v>
      </c>
      <c r="Q461" s="33">
        <v>28.786813022731877</v>
      </c>
      <c r="R461" s="33">
        <v>28.560713620811825</v>
      </c>
      <c r="S461" s="33">
        <v>0</v>
      </c>
      <c r="T461" s="33">
        <v>0</v>
      </c>
      <c r="U461" s="33">
        <v>0</v>
      </c>
      <c r="V461" s="33">
        <v>0</v>
      </c>
      <c r="W461" s="33">
        <v>370.911</v>
      </c>
      <c r="X461" s="33">
        <v>1.9404022095367679</v>
      </c>
      <c r="Y461" s="33">
        <v>372.85140220953679</v>
      </c>
      <c r="Z461" s="33">
        <v>369.92292662670445</v>
      </c>
      <c r="AB461" s="33">
        <v>104.59099999999998</v>
      </c>
      <c r="AC461" s="33">
        <v>0.5471625470737187</v>
      </c>
      <c r="AD461" s="33">
        <v>105.1381625470737</v>
      </c>
      <c r="AE461" s="33">
        <v>104.31237903112509</v>
      </c>
      <c r="AF461" s="33">
        <v>1.3129999999999995</v>
      </c>
      <c r="AG461" s="33">
        <v>6.8688933494066651E-3</v>
      </c>
      <c r="AH461" s="33">
        <v>1.3198688933494063</v>
      </c>
      <c r="AI461" s="33">
        <v>1.3095022866964388</v>
      </c>
      <c r="AJ461" s="33">
        <v>3.968999999999999</v>
      </c>
      <c r="AK461" s="33">
        <v>2.0763623536782221E-2</v>
      </c>
      <c r="AL461" s="33">
        <v>3.9897636235367813</v>
      </c>
      <c r="AM461" s="33">
        <v>3.9584269428013448</v>
      </c>
      <c r="AN461" s="33">
        <v>0</v>
      </c>
      <c r="AO461" s="33">
        <v>0</v>
      </c>
      <c r="AP461" s="33">
        <v>0</v>
      </c>
      <c r="AQ461" s="33">
        <v>0</v>
      </c>
      <c r="AR461" s="33">
        <v>109.87299999999998</v>
      </c>
      <c r="AS461" s="33">
        <v>0.57479506395990754</v>
      </c>
      <c r="AT461" s="33">
        <v>110.44779506395989</v>
      </c>
      <c r="AU461" s="33">
        <v>109.58030826062287</v>
      </c>
    </row>
    <row r="462" spans="1:47" x14ac:dyDescent="0.2">
      <c r="A462" s="17">
        <v>44731</v>
      </c>
      <c r="B462" s="2">
        <v>18</v>
      </c>
      <c r="C462" s="2" t="s">
        <v>16</v>
      </c>
      <c r="D462" s="8">
        <v>64.651319000000001</v>
      </c>
      <c r="E462">
        <v>8.0396660000000009E-3</v>
      </c>
      <c r="G462" s="33">
        <v>362.31900000000002</v>
      </c>
      <c r="H462" s="33">
        <v>0.92051298231167933</v>
      </c>
      <c r="I462" s="33">
        <v>363.23951298231168</v>
      </c>
      <c r="J462" s="33">
        <v>360.31918861993125</v>
      </c>
      <c r="K462" s="33">
        <v>6.0280000000000005</v>
      </c>
      <c r="L462" s="33">
        <v>1.531482549183124E-2</v>
      </c>
      <c r="M462" s="33">
        <v>6.0433148254918319</v>
      </c>
      <c r="N462" s="33">
        <v>5.99472859276203</v>
      </c>
      <c r="O462" s="33">
        <v>30.05</v>
      </c>
      <c r="P462" s="33">
        <v>7.634547213495832E-2</v>
      </c>
      <c r="Q462" s="33">
        <v>30.126345472134958</v>
      </c>
      <c r="R462" s="33">
        <v>29.884139716738382</v>
      </c>
      <c r="S462" s="33">
        <v>0.94</v>
      </c>
      <c r="T462" s="33">
        <v>2.3881778305111755E-3</v>
      </c>
      <c r="U462" s="33">
        <v>0.9423881778305111</v>
      </c>
      <c r="V462" s="33">
        <v>0.93481169163840527</v>
      </c>
      <c r="W462" s="33">
        <v>399.33700000000005</v>
      </c>
      <c r="X462" s="33">
        <v>1.0145614577689801</v>
      </c>
      <c r="Y462" s="33">
        <v>400.35156145776904</v>
      </c>
      <c r="Z462" s="33">
        <v>397.13286862107009</v>
      </c>
      <c r="AB462" s="33">
        <v>112.85399999999998</v>
      </c>
      <c r="AC462" s="33">
        <v>0.28671853285585974</v>
      </c>
      <c r="AD462" s="33">
        <v>113.14071853285584</v>
      </c>
      <c r="AE462" s="33">
        <v>112.23110494485168</v>
      </c>
      <c r="AF462" s="33">
        <v>1.3859999999999995</v>
      </c>
      <c r="AG462" s="33">
        <v>3.5212919926473274E-3</v>
      </c>
      <c r="AH462" s="33">
        <v>1.3895212919926467</v>
      </c>
      <c r="AI462" s="33">
        <v>1.3783500049051374</v>
      </c>
      <c r="AJ462" s="33">
        <v>4.24</v>
      </c>
      <c r="AK462" s="33">
        <v>1.0772206384433389E-2</v>
      </c>
      <c r="AL462" s="33">
        <v>4.2507722063844335</v>
      </c>
      <c r="AM462" s="33">
        <v>4.2165974176030199</v>
      </c>
      <c r="AN462" s="33">
        <v>4.8550000000000004</v>
      </c>
      <c r="AO462" s="33">
        <v>1.233468443311889E-2</v>
      </c>
      <c r="AP462" s="33">
        <v>4.8673346844331196</v>
      </c>
      <c r="AQ462" s="33">
        <v>4.8282029392600618</v>
      </c>
      <c r="AR462" s="33">
        <v>123.33499999999998</v>
      </c>
      <c r="AS462" s="33">
        <v>0.31334671566605937</v>
      </c>
      <c r="AT462" s="33">
        <v>123.64834671566605</v>
      </c>
      <c r="AU462" s="33">
        <v>122.65425530661992</v>
      </c>
    </row>
    <row r="463" spans="1:47" x14ac:dyDescent="0.2">
      <c r="A463" s="17">
        <v>44731</v>
      </c>
      <c r="B463" s="2">
        <v>19</v>
      </c>
      <c r="C463" s="2" t="s">
        <v>16</v>
      </c>
      <c r="D463" s="8">
        <v>83.568821999999997</v>
      </c>
      <c r="E463">
        <v>8.1815359999999997E-3</v>
      </c>
      <c r="G463" s="33">
        <v>373.17599999999999</v>
      </c>
      <c r="H463" s="33">
        <v>1.2832526375458067</v>
      </c>
      <c r="I463" s="33">
        <v>374.45925263754577</v>
      </c>
      <c r="J463" s="33">
        <v>371.39560078155858</v>
      </c>
      <c r="K463" s="33">
        <v>6.2590000000000003</v>
      </c>
      <c r="L463" s="33">
        <v>2.1523030040514941E-2</v>
      </c>
      <c r="M463" s="33">
        <v>6.2805230300405155</v>
      </c>
      <c r="N463" s="33">
        <v>6.22913870477141</v>
      </c>
      <c r="O463" s="33">
        <v>30.576999999999998</v>
      </c>
      <c r="P463" s="33">
        <v>0.10514613988637567</v>
      </c>
      <c r="Q463" s="33">
        <v>30.682146139886374</v>
      </c>
      <c r="R463" s="33">
        <v>30.431119056685631</v>
      </c>
      <c r="S463" s="33">
        <v>1.022</v>
      </c>
      <c r="T463" s="33">
        <v>3.5143851575980618E-3</v>
      </c>
      <c r="U463" s="33">
        <v>1.0255143851575981</v>
      </c>
      <c r="V463" s="33">
        <v>1.0171241022969133</v>
      </c>
      <c r="W463" s="33">
        <v>411.03399999999999</v>
      </c>
      <c r="X463" s="33">
        <v>1.4134361926302954</v>
      </c>
      <c r="Y463" s="33">
        <v>412.44743619263022</v>
      </c>
      <c r="Z463" s="33">
        <v>409.07298264531255</v>
      </c>
      <c r="AB463" s="33">
        <v>115.60400000000007</v>
      </c>
      <c r="AC463" s="33">
        <v>0.39753129330622955</v>
      </c>
      <c r="AD463" s="33">
        <v>116.0015312933063</v>
      </c>
      <c r="AE463" s="33">
        <v>115.05246058897498</v>
      </c>
      <c r="AF463" s="33">
        <v>1.4159999999999993</v>
      </c>
      <c r="AG463" s="33">
        <v>4.8692459717796996E-3</v>
      </c>
      <c r="AH463" s="33">
        <v>1.4208692459717789</v>
      </c>
      <c r="AI463" s="33">
        <v>1.4092443530845677</v>
      </c>
      <c r="AJ463" s="33">
        <v>4.2499999999999991</v>
      </c>
      <c r="AK463" s="33">
        <v>1.461461538140094E-2</v>
      </c>
      <c r="AL463" s="33">
        <v>4.2646146153814</v>
      </c>
      <c r="AM463" s="33">
        <v>4.2297235173795311</v>
      </c>
      <c r="AN463" s="33">
        <v>5.26</v>
      </c>
      <c r="AO463" s="33">
        <v>1.8087735742627988E-2</v>
      </c>
      <c r="AP463" s="33">
        <v>5.2780877357426279</v>
      </c>
      <c r="AQ463" s="33">
        <v>5.2349048709214907</v>
      </c>
      <c r="AR463" s="33">
        <v>126.53000000000007</v>
      </c>
      <c r="AS463" s="33">
        <v>0.4351028904020382</v>
      </c>
      <c r="AT463" s="33">
        <v>126.96510289040211</v>
      </c>
      <c r="AU463" s="33">
        <v>125.92633333036058</v>
      </c>
    </row>
    <row r="464" spans="1:47" x14ac:dyDescent="0.2">
      <c r="A464" s="17">
        <v>44731</v>
      </c>
      <c r="B464" s="2">
        <v>20</v>
      </c>
      <c r="C464" s="2" t="s">
        <v>16</v>
      </c>
      <c r="D464" s="8">
        <v>72.022114999999999</v>
      </c>
      <c r="E464">
        <v>8.3085499999999996E-3</v>
      </c>
      <c r="G464" s="33">
        <v>362.97299999999996</v>
      </c>
      <c r="H464" s="33">
        <v>-0.21194916438995579</v>
      </c>
      <c r="I464" s="33">
        <v>362.76105083560998</v>
      </c>
      <c r="J464" s="33">
        <v>359.74703250668978</v>
      </c>
      <c r="K464" s="33">
        <v>6.048</v>
      </c>
      <c r="L464" s="33">
        <v>-3.531580988752476E-3</v>
      </c>
      <c r="M464" s="33">
        <v>6.0444684190112472</v>
      </c>
      <c r="N464" s="33">
        <v>5.9942476509284717</v>
      </c>
      <c r="O464" s="33">
        <v>30.479000000000003</v>
      </c>
      <c r="P464" s="33">
        <v>-1.7797463121062621E-2</v>
      </c>
      <c r="Q464" s="33">
        <v>30.46120253687894</v>
      </c>
      <c r="R464" s="33">
        <v>30.208114112541153</v>
      </c>
      <c r="S464" s="33">
        <v>1.9629999999999999</v>
      </c>
      <c r="T464" s="33">
        <v>-1.146245615231665E-3</v>
      </c>
      <c r="U464" s="33">
        <v>1.9618537543847683</v>
      </c>
      <c r="V464" s="33">
        <v>1.9455535943737747</v>
      </c>
      <c r="W464" s="33">
        <v>401.46299999999997</v>
      </c>
      <c r="X464" s="33">
        <v>-0.23442445411500254</v>
      </c>
      <c r="Y464" s="33">
        <v>401.22857554588495</v>
      </c>
      <c r="Z464" s="33">
        <v>397.89494786453315</v>
      </c>
      <c r="AB464" s="33">
        <v>112.00900000000007</v>
      </c>
      <c r="AC464" s="33">
        <v>-6.5404903268713024E-2</v>
      </c>
      <c r="AD464" s="33">
        <v>111.94359509673136</v>
      </c>
      <c r="AE464" s="33">
        <v>111.01350613969041</v>
      </c>
      <c r="AF464" s="33">
        <v>1.3569999999999993</v>
      </c>
      <c r="AG464" s="33">
        <v>-7.9238680584277582E-4</v>
      </c>
      <c r="AH464" s="33">
        <v>1.3562076131941565</v>
      </c>
      <c r="AI464" s="33">
        <v>1.3449394944295523</v>
      </c>
      <c r="AJ464" s="33">
        <v>4.1329999999999982</v>
      </c>
      <c r="AK464" s="33">
        <v>-2.4133637940664645E-3</v>
      </c>
      <c r="AL464" s="33">
        <v>4.1305866362059316</v>
      </c>
      <c r="AM464" s="33">
        <v>4.096267450609683</v>
      </c>
      <c r="AN464" s="33">
        <v>10.118000000000002</v>
      </c>
      <c r="AO464" s="33">
        <v>-5.9081574808527715E-3</v>
      </c>
      <c r="AP464" s="33">
        <v>10.112091842519149</v>
      </c>
      <c r="AQ464" s="33">
        <v>10.028075021840987</v>
      </c>
      <c r="AR464" s="33">
        <v>127.61700000000008</v>
      </c>
      <c r="AS464" s="33">
        <v>-7.4518811349475036E-2</v>
      </c>
      <c r="AT464" s="33">
        <v>127.5424811886506</v>
      </c>
      <c r="AU464" s="33">
        <v>126.48278810657064</v>
      </c>
    </row>
    <row r="465" spans="1:47" x14ac:dyDescent="0.2">
      <c r="A465" s="17">
        <v>44731</v>
      </c>
      <c r="B465" s="2">
        <v>21</v>
      </c>
      <c r="C465" s="2" t="s">
        <v>16</v>
      </c>
      <c r="D465" s="8">
        <v>56.281810999999998</v>
      </c>
      <c r="E465">
        <v>8.1096899999999993E-3</v>
      </c>
      <c r="G465" s="33">
        <v>348.19200000000001</v>
      </c>
      <c r="H465" s="33">
        <v>-5.1387206033144664E-3</v>
      </c>
      <c r="I465" s="33">
        <v>348.18686127939668</v>
      </c>
      <c r="J465" s="33">
        <v>345.36317377234781</v>
      </c>
      <c r="K465" s="33">
        <v>5.7429999999999986</v>
      </c>
      <c r="L465" s="33">
        <v>-8.475689396894523E-5</v>
      </c>
      <c r="M465" s="33">
        <v>5.7429152431060295</v>
      </c>
      <c r="N465" s="33">
        <v>5.6963419807881657</v>
      </c>
      <c r="O465" s="33">
        <v>29.920999999999999</v>
      </c>
      <c r="P465" s="33">
        <v>-4.4158297482932451E-4</v>
      </c>
      <c r="Q465" s="33">
        <v>29.92055841702517</v>
      </c>
      <c r="R465" s="33">
        <v>29.677911963636205</v>
      </c>
      <c r="S465" s="33">
        <v>1.9639999999999997</v>
      </c>
      <c r="T465" s="33">
        <v>-2.8985293358002513E-5</v>
      </c>
      <c r="U465" s="33">
        <v>1.9639710147066418</v>
      </c>
      <c r="V465" s="33">
        <v>1.9480438186083857</v>
      </c>
      <c r="W465" s="33">
        <v>385.82</v>
      </c>
      <c r="X465" s="33">
        <v>-5.694045765470738E-3</v>
      </c>
      <c r="Y465" s="33">
        <v>385.81430595423456</v>
      </c>
      <c r="Z465" s="33">
        <v>382.6854715353806</v>
      </c>
      <c r="AB465" s="33">
        <v>107.91200000000008</v>
      </c>
      <c r="AC465" s="33">
        <v>-1.5925972387213698E-3</v>
      </c>
      <c r="AD465" s="33">
        <v>107.91040740276135</v>
      </c>
      <c r="AE465" s="33">
        <v>107.03528745095126</v>
      </c>
      <c r="AF465" s="33">
        <v>1.3319999999999987</v>
      </c>
      <c r="AG465" s="33">
        <v>-1.9658050281496594E-5</v>
      </c>
      <c r="AH465" s="33">
        <v>1.3319803419497172</v>
      </c>
      <c r="AI465" s="33">
        <v>1.321178394290411</v>
      </c>
      <c r="AJ465" s="33">
        <v>4.1739999999999977</v>
      </c>
      <c r="AK465" s="33">
        <v>-6.1601127533758885E-5</v>
      </c>
      <c r="AL465" s="33">
        <v>4.1739383988724637</v>
      </c>
      <c r="AM465" s="33">
        <v>4.1400890523785119</v>
      </c>
      <c r="AN465" s="33">
        <v>10.124000000000001</v>
      </c>
      <c r="AO465" s="33">
        <v>-1.4941298877617999E-4</v>
      </c>
      <c r="AP465" s="33">
        <v>10.123850587011225</v>
      </c>
      <c r="AQ465" s="33">
        <v>10.041749297144246</v>
      </c>
      <c r="AR465" s="33">
        <v>123.54200000000006</v>
      </c>
      <c r="AS465" s="33">
        <v>-1.8232694053128052E-3</v>
      </c>
      <c r="AT465" s="33">
        <v>123.54017673059475</v>
      </c>
      <c r="AU465" s="33">
        <v>122.53830419476444</v>
      </c>
    </row>
    <row r="466" spans="1:47" x14ac:dyDescent="0.2">
      <c r="A466" s="17">
        <v>44731</v>
      </c>
      <c r="B466" s="2">
        <v>22</v>
      </c>
      <c r="C466" s="2" t="s">
        <v>16</v>
      </c>
      <c r="D466" s="8">
        <v>55.505769000000001</v>
      </c>
      <c r="E466">
        <v>8.0904010000000005E-3</v>
      </c>
      <c r="G466" s="33">
        <v>342.24900000000002</v>
      </c>
      <c r="H466" s="33">
        <v>2.479706612002218</v>
      </c>
      <c r="I466" s="33">
        <v>344.72870661200227</v>
      </c>
      <c r="J466" s="33">
        <v>341.93971313929978</v>
      </c>
      <c r="K466" s="33">
        <v>5.6159999999999997</v>
      </c>
      <c r="L466" s="33">
        <v>4.0689767780196451E-2</v>
      </c>
      <c r="M466" s="33">
        <v>5.6566897677801959</v>
      </c>
      <c r="N466" s="33">
        <v>5.6109248792262569</v>
      </c>
      <c r="O466" s="33">
        <v>29.545999999999996</v>
      </c>
      <c r="P466" s="33">
        <v>0.21407049124531416</v>
      </c>
      <c r="Q466" s="33">
        <v>29.760070491245308</v>
      </c>
      <c r="R466" s="33">
        <v>29.519299587182864</v>
      </c>
      <c r="S466" s="33">
        <v>1.9659999999999997</v>
      </c>
      <c r="T466" s="33">
        <v>1.4244316854677032E-2</v>
      </c>
      <c r="U466" s="33">
        <v>1.9802443168546768</v>
      </c>
      <c r="V466" s="33">
        <v>1.9642233462533514</v>
      </c>
      <c r="W466" s="33">
        <v>379.37700000000001</v>
      </c>
      <c r="X466" s="33">
        <v>2.7487111878824053</v>
      </c>
      <c r="Y466" s="33">
        <v>382.12571118788247</v>
      </c>
      <c r="Z466" s="33">
        <v>379.03416095196224</v>
      </c>
      <c r="AB466" s="33">
        <v>106.54100000000001</v>
      </c>
      <c r="AC466" s="33">
        <v>0.77192459919336009</v>
      </c>
      <c r="AD466" s="33">
        <v>107.31292459919337</v>
      </c>
      <c r="AE466" s="33">
        <v>106.44472000670312</v>
      </c>
      <c r="AF466" s="33">
        <v>1.3169999999999988</v>
      </c>
      <c r="AG466" s="33">
        <v>9.5420983202490536E-3</v>
      </c>
      <c r="AH466" s="33">
        <v>1.3265420983202478</v>
      </c>
      <c r="AI466" s="33">
        <v>1.3158098408014556</v>
      </c>
      <c r="AJ466" s="33">
        <v>4.0909999999999975</v>
      </c>
      <c r="AK466" s="33">
        <v>2.9640641023643801E-2</v>
      </c>
      <c r="AL466" s="33">
        <v>4.1206406410236411</v>
      </c>
      <c r="AM466" s="33">
        <v>4.0873030058608624</v>
      </c>
      <c r="AN466" s="33">
        <v>10.14</v>
      </c>
      <c r="AO466" s="33">
        <v>7.3467636269799158E-2</v>
      </c>
      <c r="AP466" s="33">
        <v>10.213467636269799</v>
      </c>
      <c r="AQ466" s="33">
        <v>10.130836587491855</v>
      </c>
      <c r="AR466" s="33">
        <v>122.089</v>
      </c>
      <c r="AS466" s="33">
        <v>0.88457497480705216</v>
      </c>
      <c r="AT466" s="33">
        <v>122.97357497480705</v>
      </c>
      <c r="AU466" s="33">
        <v>121.97866944085729</v>
      </c>
    </row>
    <row r="467" spans="1:47" x14ac:dyDescent="0.2">
      <c r="A467" s="17">
        <v>44731</v>
      </c>
      <c r="B467" s="2">
        <v>23</v>
      </c>
      <c r="C467" s="2" t="s">
        <v>16</v>
      </c>
      <c r="D467" s="8">
        <v>54.717005</v>
      </c>
      <c r="E467">
        <v>8.1021730000000007E-3</v>
      </c>
      <c r="G467" s="33">
        <v>315.97000000000003</v>
      </c>
      <c r="H467" s="33">
        <v>3.37643956832467</v>
      </c>
      <c r="I467" s="33">
        <v>319.34643956832468</v>
      </c>
      <c r="J467" s="33">
        <v>316.75903946800804</v>
      </c>
      <c r="K467" s="33">
        <v>5.2329999999999997</v>
      </c>
      <c r="L467" s="33">
        <v>5.5919575469326181E-2</v>
      </c>
      <c r="M467" s="33">
        <v>5.2889195754693255</v>
      </c>
      <c r="N467" s="33">
        <v>5.2460678340857863</v>
      </c>
      <c r="O467" s="33">
        <v>27.401</v>
      </c>
      <c r="P467" s="33">
        <v>0.2928057113386216</v>
      </c>
      <c r="Q467" s="33">
        <v>27.693805711338623</v>
      </c>
      <c r="R467" s="33">
        <v>27.469425706436969</v>
      </c>
      <c r="S467" s="33">
        <v>1.9659999999999997</v>
      </c>
      <c r="T467" s="33">
        <v>2.1008577369137259E-2</v>
      </c>
      <c r="U467" s="33">
        <v>1.9870085773691371</v>
      </c>
      <c r="V467" s="33">
        <v>1.9709094901228084</v>
      </c>
      <c r="W467" s="33">
        <v>350.57000000000005</v>
      </c>
      <c r="X467" s="33">
        <v>3.7461734325017551</v>
      </c>
      <c r="Y467" s="33">
        <v>354.31617343250173</v>
      </c>
      <c r="Z467" s="33">
        <v>351.44544249865368</v>
      </c>
      <c r="AB467" s="33">
        <v>98.102000000000018</v>
      </c>
      <c r="AC467" s="33">
        <v>1.0483130503901852</v>
      </c>
      <c r="AD467" s="33">
        <v>99.15031305039021</v>
      </c>
      <c r="AE467" s="33">
        <v>98.346980061051781</v>
      </c>
      <c r="AF467" s="33">
        <v>1.2149999999999999</v>
      </c>
      <c r="AG467" s="33">
        <v>1.2983429045524807E-2</v>
      </c>
      <c r="AH467" s="33">
        <v>1.2279834290455247</v>
      </c>
      <c r="AI467" s="33">
        <v>1.2180340948622645</v>
      </c>
      <c r="AJ467" s="33">
        <v>3.8809999999999971</v>
      </c>
      <c r="AK467" s="33">
        <v>4.1472171296857402E-2</v>
      </c>
      <c r="AL467" s="33">
        <v>3.9224721712968544</v>
      </c>
      <c r="AM467" s="33">
        <v>3.8906916231773216</v>
      </c>
      <c r="AN467" s="33">
        <v>10.14</v>
      </c>
      <c r="AO467" s="33">
        <v>0.1083555312935157</v>
      </c>
      <c r="AP467" s="33">
        <v>10.248355531293516</v>
      </c>
      <c r="AQ467" s="33">
        <v>10.165321581813469</v>
      </c>
      <c r="AR467" s="33">
        <v>113.33800000000002</v>
      </c>
      <c r="AS467" s="33">
        <v>1.211124182026083</v>
      </c>
      <c r="AT467" s="33">
        <v>114.54912418202611</v>
      </c>
      <c r="AU467" s="33">
        <v>113.62102736090483</v>
      </c>
    </row>
    <row r="468" spans="1:47" x14ac:dyDescent="0.2">
      <c r="A468" s="17">
        <v>44731</v>
      </c>
      <c r="B468" s="2">
        <v>24</v>
      </c>
      <c r="C468" s="2" t="s">
        <v>16</v>
      </c>
      <c r="D468" s="8">
        <v>42.570168000000002</v>
      </c>
      <c r="E468">
        <v>7.9222149999999998E-3</v>
      </c>
      <c r="G468" s="33">
        <v>277.25700000000006</v>
      </c>
      <c r="H468" s="33">
        <v>3.4258974272609404</v>
      </c>
      <c r="I468" s="33">
        <v>280.68289742726103</v>
      </c>
      <c r="J468" s="33">
        <v>278.45926716701933</v>
      </c>
      <c r="K468" s="33">
        <v>4.6710000000000003</v>
      </c>
      <c r="L468" s="33">
        <v>5.7716728099690362E-2</v>
      </c>
      <c r="M468" s="33">
        <v>4.7287167280996902</v>
      </c>
      <c r="N468" s="33">
        <v>4.6912548175055875</v>
      </c>
      <c r="O468" s="33">
        <v>23.950999999999997</v>
      </c>
      <c r="P468" s="33">
        <v>0.29594805281860065</v>
      </c>
      <c r="Q468" s="33">
        <v>24.246948052818599</v>
      </c>
      <c r="R468" s="33">
        <v>24.054858517250338</v>
      </c>
      <c r="S468" s="33">
        <v>1.9659999999999997</v>
      </c>
      <c r="T468" s="33">
        <v>2.4292675539283076E-2</v>
      </c>
      <c r="U468" s="33">
        <v>1.9902926755392829</v>
      </c>
      <c r="V468" s="33">
        <v>1.9745251490507354</v>
      </c>
      <c r="W468" s="33">
        <v>307.84500000000008</v>
      </c>
      <c r="X468" s="33">
        <v>3.8038548837185147</v>
      </c>
      <c r="Y468" s="33">
        <v>311.64885488371863</v>
      </c>
      <c r="Z468" s="33">
        <v>309.17990565082602</v>
      </c>
      <c r="AB468" s="33">
        <v>85.756000000000057</v>
      </c>
      <c r="AC468" s="33">
        <v>1.0596351391387391</v>
      </c>
      <c r="AD468" s="33">
        <v>86.815635139138791</v>
      </c>
      <c r="AE468" s="33">
        <v>86.127863012204983</v>
      </c>
      <c r="AF468" s="33">
        <v>0.99900000000000011</v>
      </c>
      <c r="AG468" s="33">
        <v>1.2344040113806611E-2</v>
      </c>
      <c r="AH468" s="33">
        <v>1.0113440401138067</v>
      </c>
      <c r="AI468" s="33">
        <v>1.0033319551890565</v>
      </c>
      <c r="AJ468" s="33">
        <v>3.3299999999999974</v>
      </c>
      <c r="AK468" s="33">
        <v>4.1146800379355329E-2</v>
      </c>
      <c r="AL468" s="33">
        <v>3.3711468003793525</v>
      </c>
      <c r="AM468" s="33">
        <v>3.3444398506301853</v>
      </c>
      <c r="AN468" s="33">
        <v>10.14</v>
      </c>
      <c r="AO468" s="33">
        <v>0.12529386061461364</v>
      </c>
      <c r="AP468" s="33">
        <v>10.265293860614614</v>
      </c>
      <c r="AQ468" s="33">
        <v>10.183969995612644</v>
      </c>
      <c r="AR468" s="33">
        <v>100.22500000000005</v>
      </c>
      <c r="AS468" s="33">
        <v>1.2384198402465147</v>
      </c>
      <c r="AT468" s="33">
        <v>101.46341984024657</v>
      </c>
      <c r="AU468" s="33">
        <v>100.65960481363686</v>
      </c>
    </row>
    <row r="469" spans="1:47" x14ac:dyDescent="0.2">
      <c r="A469" s="17">
        <v>44732</v>
      </c>
      <c r="B469" s="2">
        <v>1</v>
      </c>
      <c r="C469" s="2" t="s">
        <v>16</v>
      </c>
      <c r="D469" s="8">
        <v>40.406041999999999</v>
      </c>
      <c r="E469">
        <v>7.7000080000000004E-3</v>
      </c>
      <c r="G469" s="33">
        <v>242.53600000000003</v>
      </c>
      <c r="H469" s="33">
        <v>2.4568550960679185</v>
      </c>
      <c r="I469" s="33">
        <v>244.99285509606796</v>
      </c>
      <c r="J469" s="33">
        <v>243.10640815188538</v>
      </c>
      <c r="K469" s="33">
        <v>4.0619999999999994</v>
      </c>
      <c r="L469" s="33">
        <v>4.1147480787297075E-2</v>
      </c>
      <c r="M469" s="33">
        <v>4.1031474807872961</v>
      </c>
      <c r="N469" s="33">
        <v>4.0715532123600537</v>
      </c>
      <c r="O469" s="33">
        <v>20.640999999999998</v>
      </c>
      <c r="P469" s="33">
        <v>0.20909038673820751</v>
      </c>
      <c r="Q469" s="33">
        <v>20.850090386738206</v>
      </c>
      <c r="R469" s="33">
        <v>20.689544523959597</v>
      </c>
      <c r="S469" s="33">
        <v>1.9659999999999997</v>
      </c>
      <c r="T469" s="33">
        <v>1.9915299662192527E-2</v>
      </c>
      <c r="U469" s="33">
        <v>1.9859152996621923</v>
      </c>
      <c r="V469" s="33">
        <v>1.970623735967471</v>
      </c>
      <c r="W469" s="33">
        <v>269.20500000000004</v>
      </c>
      <c r="X469" s="33">
        <v>2.7270082632556156</v>
      </c>
      <c r="Y469" s="33">
        <v>271.93200826325563</v>
      </c>
      <c r="Z469" s="33">
        <v>269.8381296241725</v>
      </c>
      <c r="AB469" s="33">
        <v>75.052999999999955</v>
      </c>
      <c r="AC469" s="33">
        <v>0.76027618796873597</v>
      </c>
      <c r="AD469" s="33">
        <v>75.813276187968697</v>
      </c>
      <c r="AE469" s="33">
        <v>75.229513354815126</v>
      </c>
      <c r="AF469" s="33">
        <v>0.89200000000000035</v>
      </c>
      <c r="AG469" s="33">
        <v>9.0358328070578569E-3</v>
      </c>
      <c r="AH469" s="33">
        <v>0.90103583280705823</v>
      </c>
      <c r="AI469" s="33">
        <v>0.89409784968615724</v>
      </c>
      <c r="AJ469" s="33">
        <v>2.9109999999999969</v>
      </c>
      <c r="AK469" s="33">
        <v>2.9488014911822173E-2</v>
      </c>
      <c r="AL469" s="33">
        <v>2.9404880149118191</v>
      </c>
      <c r="AM469" s="33">
        <v>2.9178462336730937</v>
      </c>
      <c r="AN469" s="33">
        <v>10.141</v>
      </c>
      <c r="AO469" s="33">
        <v>0.10272688396454449</v>
      </c>
      <c r="AP469" s="33">
        <v>10.243726883964545</v>
      </c>
      <c r="AQ469" s="33">
        <v>10.164850105008203</v>
      </c>
      <c r="AR469" s="33">
        <v>88.996999999999957</v>
      </c>
      <c r="AS469" s="33">
        <v>0.90152691965216047</v>
      </c>
      <c r="AT469" s="33">
        <v>89.898526919652113</v>
      </c>
      <c r="AU469" s="33">
        <v>89.206307543182575</v>
      </c>
    </row>
    <row r="470" spans="1:47" x14ac:dyDescent="0.2">
      <c r="A470" s="17">
        <v>44732</v>
      </c>
      <c r="B470" s="2">
        <v>2</v>
      </c>
      <c r="C470" s="2" t="s">
        <v>16</v>
      </c>
      <c r="D470" s="8">
        <v>38.097152000000001</v>
      </c>
      <c r="E470">
        <v>7.8748380000000003E-3</v>
      </c>
      <c r="G470" s="33">
        <v>219.43</v>
      </c>
      <c r="H470" s="33">
        <v>2.6637960142907331</v>
      </c>
      <c r="I470" s="33">
        <v>222.09379601429075</v>
      </c>
      <c r="J470" s="33">
        <v>220.34484334987317</v>
      </c>
      <c r="K470" s="33">
        <v>3.6399999999999997</v>
      </c>
      <c r="L470" s="33">
        <v>4.4188203490945939E-2</v>
      </c>
      <c r="M470" s="33">
        <v>3.6841882034909457</v>
      </c>
      <c r="N470" s="33">
        <v>3.6551758182269434</v>
      </c>
      <c r="O470" s="33">
        <v>18.503</v>
      </c>
      <c r="P470" s="33">
        <v>0.22461932120686068</v>
      </c>
      <c r="Q470" s="33">
        <v>18.727619321206859</v>
      </c>
      <c r="R470" s="33">
        <v>18.580142352926686</v>
      </c>
      <c r="S470" s="33">
        <v>1.9659999999999997</v>
      </c>
      <c r="T470" s="33">
        <v>2.3866485731648273E-2</v>
      </c>
      <c r="U470" s="33">
        <v>1.9898664857316479</v>
      </c>
      <c r="V470" s="33">
        <v>1.974196609514882</v>
      </c>
      <c r="W470" s="33">
        <v>243.53899999999999</v>
      </c>
      <c r="X470" s="33">
        <v>2.9564700247201881</v>
      </c>
      <c r="Y470" s="33">
        <v>246.49547002472022</v>
      </c>
      <c r="Z470" s="33">
        <v>244.55435813054169</v>
      </c>
      <c r="AB470" s="33">
        <v>68.060000000000016</v>
      </c>
      <c r="AC470" s="33">
        <v>0.82622228834994005</v>
      </c>
      <c r="AD470" s="33">
        <v>68.886222288349956</v>
      </c>
      <c r="AE470" s="33">
        <v>68.343754447397217</v>
      </c>
      <c r="AF470" s="33">
        <v>0.79000000000000026</v>
      </c>
      <c r="AG470" s="33">
        <v>9.5902969114965136E-3</v>
      </c>
      <c r="AH470" s="33">
        <v>0.79959029691149675</v>
      </c>
      <c r="AI470" s="33">
        <v>0.79329365285694686</v>
      </c>
      <c r="AJ470" s="33">
        <v>2.6009999999999964</v>
      </c>
      <c r="AK470" s="33">
        <v>3.1575142109876442E-2</v>
      </c>
      <c r="AL470" s="33">
        <v>2.6325751421098729</v>
      </c>
      <c r="AM470" s="33">
        <v>2.6118440393429307</v>
      </c>
      <c r="AN470" s="33">
        <v>10.141</v>
      </c>
      <c r="AO470" s="33">
        <v>0.12310784934112165</v>
      </c>
      <c r="AP470" s="33">
        <v>10.264107849341121</v>
      </c>
      <c r="AQ470" s="33">
        <v>10.183279662813032</v>
      </c>
      <c r="AR470" s="33">
        <v>81.592000000000027</v>
      </c>
      <c r="AS470" s="33">
        <v>0.9904955767124346</v>
      </c>
      <c r="AT470" s="33">
        <v>82.582495576712446</v>
      </c>
      <c r="AU470" s="33">
        <v>81.932171802410124</v>
      </c>
    </row>
    <row r="471" spans="1:47" x14ac:dyDescent="0.2">
      <c r="A471" s="17">
        <v>44732</v>
      </c>
      <c r="B471" s="2">
        <v>3</v>
      </c>
      <c r="C471" s="2" t="s">
        <v>16</v>
      </c>
      <c r="D471" s="8">
        <v>31.891400000000001</v>
      </c>
      <c r="E471">
        <v>7.8895319999999994E-3</v>
      </c>
      <c r="G471" s="33">
        <v>205.62599999999998</v>
      </c>
      <c r="H471" s="33">
        <v>2.843033324327465</v>
      </c>
      <c r="I471" s="33">
        <v>208.46903332432746</v>
      </c>
      <c r="J471" s="33">
        <v>206.82431021490612</v>
      </c>
      <c r="K471" s="33">
        <v>3.3889999999999998</v>
      </c>
      <c r="L471" s="33">
        <v>4.6857109198962098E-2</v>
      </c>
      <c r="M471" s="33">
        <v>3.4358571091989618</v>
      </c>
      <c r="N471" s="33">
        <v>3.4087498045885094</v>
      </c>
      <c r="O471" s="33">
        <v>17.178999999999998</v>
      </c>
      <c r="P471" s="33">
        <v>0.2375208849008468</v>
      </c>
      <c r="Q471" s="33">
        <v>17.416520884900844</v>
      </c>
      <c r="R471" s="33">
        <v>17.279112686050752</v>
      </c>
      <c r="S471" s="33">
        <v>1.9629999999999999</v>
      </c>
      <c r="T471" s="33">
        <v>2.7140898600638123E-2</v>
      </c>
      <c r="U471" s="33">
        <v>1.9901408986006379</v>
      </c>
      <c r="V471" s="33">
        <v>1.9744396182966195</v>
      </c>
      <c r="W471" s="33">
        <v>228.15699999999998</v>
      </c>
      <c r="X471" s="33">
        <v>3.1545522170279119</v>
      </c>
      <c r="Y471" s="33">
        <v>231.3115522170279</v>
      </c>
      <c r="Z471" s="33">
        <v>229.486612323842</v>
      </c>
      <c r="AB471" s="33">
        <v>64.022000000000006</v>
      </c>
      <c r="AC471" s="33">
        <v>0.88518319419768432</v>
      </c>
      <c r="AD471" s="33">
        <v>64.907183194197685</v>
      </c>
      <c r="AE471" s="33">
        <v>64.395095895357201</v>
      </c>
      <c r="AF471" s="33">
        <v>0.73700000000000021</v>
      </c>
      <c r="AG471" s="33">
        <v>1.0189934930550332E-2</v>
      </c>
      <c r="AH471" s="33">
        <v>0.74718993493055053</v>
      </c>
      <c r="AI471" s="33">
        <v>0.74129495602883799</v>
      </c>
      <c r="AJ471" s="33">
        <v>2.4269999999999974</v>
      </c>
      <c r="AK471" s="33">
        <v>3.3556271474146027E-2</v>
      </c>
      <c r="AL471" s="33">
        <v>2.4605562714741436</v>
      </c>
      <c r="AM471" s="33">
        <v>2.4411436340325476</v>
      </c>
      <c r="AN471" s="33">
        <v>10.141</v>
      </c>
      <c r="AO471" s="33">
        <v>0.1402118454962156</v>
      </c>
      <c r="AP471" s="33">
        <v>10.281211845496216</v>
      </c>
      <c r="AQ471" s="33">
        <v>10.200097895642395</v>
      </c>
      <c r="AR471" s="33">
        <v>77.326999999999998</v>
      </c>
      <c r="AS471" s="33">
        <v>1.0691412460985963</v>
      </c>
      <c r="AT471" s="33">
        <v>78.396141246098594</v>
      </c>
      <c r="AU471" s="33">
        <v>77.777632381060982</v>
      </c>
    </row>
    <row r="472" spans="1:47" x14ac:dyDescent="0.2">
      <c r="A472" s="17">
        <v>44732</v>
      </c>
      <c r="B472" s="2">
        <v>4</v>
      </c>
      <c r="C472" s="2" t="s">
        <v>16</v>
      </c>
      <c r="D472" s="8">
        <v>31.400456999999999</v>
      </c>
      <c r="E472">
        <v>7.9174550000000003E-3</v>
      </c>
      <c r="G472" s="33">
        <v>197.35700000000003</v>
      </c>
      <c r="H472" s="33">
        <v>2.320768711256743</v>
      </c>
      <c r="I472" s="33">
        <v>199.67776871125676</v>
      </c>
      <c r="J472" s="33">
        <v>198.09682896298497</v>
      </c>
      <c r="K472" s="33">
        <v>3.2379999999999995</v>
      </c>
      <c r="L472" s="33">
        <v>3.8076425396866245E-2</v>
      </c>
      <c r="M472" s="33">
        <v>3.2760764253968659</v>
      </c>
      <c r="N472" s="33">
        <v>3.2501382377222257</v>
      </c>
      <c r="O472" s="33">
        <v>16.55</v>
      </c>
      <c r="P472" s="33">
        <v>0.19461545408219164</v>
      </c>
      <c r="Q472" s="33">
        <v>16.744615454082194</v>
      </c>
      <c r="R472" s="33">
        <v>16.612040714732196</v>
      </c>
      <c r="S472" s="33">
        <v>1.9629999999999999</v>
      </c>
      <c r="T472" s="33">
        <v>2.3083391925277471E-2</v>
      </c>
      <c r="U472" s="33">
        <v>1.9860833919252774</v>
      </c>
      <c r="V472" s="33">
        <v>1.9703586660434618</v>
      </c>
      <c r="W472" s="33">
        <v>219.10800000000003</v>
      </c>
      <c r="X472" s="33">
        <v>2.5765439826610783</v>
      </c>
      <c r="Y472" s="33">
        <v>221.6845439826611</v>
      </c>
      <c r="Z472" s="33">
        <v>219.92936658148284</v>
      </c>
      <c r="AB472" s="33">
        <v>61.716999999999999</v>
      </c>
      <c r="AC472" s="33">
        <v>0.72574513471846647</v>
      </c>
      <c r="AD472" s="33">
        <v>62.442745134718464</v>
      </c>
      <c r="AE472" s="33">
        <v>61.948357510037866</v>
      </c>
      <c r="AF472" s="33">
        <v>0.70700000000000018</v>
      </c>
      <c r="AG472" s="33">
        <v>8.3137840505202124E-3</v>
      </c>
      <c r="AH472" s="33">
        <v>0.71531378405052037</v>
      </c>
      <c r="AI472" s="33">
        <v>0.70965031935442069</v>
      </c>
      <c r="AJ472" s="33">
        <v>2.3379999999999961</v>
      </c>
      <c r="AK472" s="33">
        <v>2.7493107652215305E-2</v>
      </c>
      <c r="AL472" s="33">
        <v>2.3654931076522114</v>
      </c>
      <c r="AM472" s="33">
        <v>2.346764422419565</v>
      </c>
      <c r="AN472" s="33">
        <v>10.141</v>
      </c>
      <c r="AO472" s="33">
        <v>0.1192504724983387</v>
      </c>
      <c r="AP472" s="33">
        <v>10.260250472498338</v>
      </c>
      <c r="AQ472" s="33">
        <v>10.179015401093604</v>
      </c>
      <c r="AR472" s="33">
        <v>74.903000000000006</v>
      </c>
      <c r="AS472" s="33">
        <v>0.88080249891954066</v>
      </c>
      <c r="AT472" s="33">
        <v>75.783802498919542</v>
      </c>
      <c r="AU472" s="33">
        <v>75.183787652905465</v>
      </c>
    </row>
    <row r="473" spans="1:47" x14ac:dyDescent="0.2">
      <c r="A473" s="17">
        <v>44732</v>
      </c>
      <c r="B473" s="2">
        <v>5</v>
      </c>
      <c r="C473" s="2" t="s">
        <v>16</v>
      </c>
      <c r="D473" s="8">
        <v>32.716394999999999</v>
      </c>
      <c r="E473">
        <v>7.6977879999999997E-3</v>
      </c>
      <c r="G473" s="33">
        <v>193.98699999999997</v>
      </c>
      <c r="H473" s="33">
        <v>2.3143283645543611</v>
      </c>
      <c r="I473" s="33">
        <v>196.30132836455434</v>
      </c>
      <c r="J473" s="33">
        <v>194.7902423546856</v>
      </c>
      <c r="K473" s="33">
        <v>3.2140000000000004</v>
      </c>
      <c r="L473" s="33">
        <v>3.8344071322705744E-2</v>
      </c>
      <c r="M473" s="33">
        <v>3.2523440713227063</v>
      </c>
      <c r="N473" s="33">
        <v>3.2273082161586073</v>
      </c>
      <c r="O473" s="33">
        <v>16.484000000000002</v>
      </c>
      <c r="P473" s="33">
        <v>0.19665951203593077</v>
      </c>
      <c r="Q473" s="33">
        <v>16.680659512035934</v>
      </c>
      <c r="R473" s="33">
        <v>16.552255331412098</v>
      </c>
      <c r="S473" s="33">
        <v>1.9629999999999999</v>
      </c>
      <c r="T473" s="33">
        <v>2.3419232111534339E-2</v>
      </c>
      <c r="U473" s="33">
        <v>1.9864192321115341</v>
      </c>
      <c r="V473" s="33">
        <v>1.9711281979836168</v>
      </c>
      <c r="W473" s="33">
        <v>215.64799999999997</v>
      </c>
      <c r="X473" s="33">
        <v>2.5727511800245324</v>
      </c>
      <c r="Y473" s="33">
        <v>218.22075118002451</v>
      </c>
      <c r="Z473" s="33">
        <v>216.54093410023989</v>
      </c>
      <c r="AB473" s="33">
        <v>60.999000000000017</v>
      </c>
      <c r="AC473" s="33">
        <v>0.72773802321522341</v>
      </c>
      <c r="AD473" s="33">
        <v>61.726738023215241</v>
      </c>
      <c r="AE473" s="33">
        <v>61.251578679980994</v>
      </c>
      <c r="AF473" s="33">
        <v>0.70300000000000018</v>
      </c>
      <c r="AG473" s="33">
        <v>8.3870199563976788E-3</v>
      </c>
      <c r="AH473" s="33">
        <v>0.71138701995639786</v>
      </c>
      <c r="AI473" s="33">
        <v>0.7059109134908218</v>
      </c>
      <c r="AJ473" s="33">
        <v>2.3509999999999973</v>
      </c>
      <c r="AK473" s="33">
        <v>2.8048199029147819E-2</v>
      </c>
      <c r="AL473" s="33">
        <v>2.3790481990291452</v>
      </c>
      <c r="AM473" s="33">
        <v>2.3607347903512372</v>
      </c>
      <c r="AN473" s="33">
        <v>10.141</v>
      </c>
      <c r="AO473" s="33">
        <v>0.12098544719463562</v>
      </c>
      <c r="AP473" s="33">
        <v>10.261985447194636</v>
      </c>
      <c r="AQ473" s="33">
        <v>10.182990858763047</v>
      </c>
      <c r="AR473" s="33">
        <v>74.194000000000017</v>
      </c>
      <c r="AS473" s="33">
        <v>0.88515868939540454</v>
      </c>
      <c r="AT473" s="33">
        <v>75.079158689395413</v>
      </c>
      <c r="AU473" s="33">
        <v>74.501215242586099</v>
      </c>
    </row>
    <row r="474" spans="1:47" x14ac:dyDescent="0.2">
      <c r="A474" s="17">
        <v>44732</v>
      </c>
      <c r="B474" s="2">
        <v>6</v>
      </c>
      <c r="C474" s="2" t="s">
        <v>16</v>
      </c>
      <c r="D474" s="8">
        <v>37.391134999999998</v>
      </c>
      <c r="E474">
        <v>7.6157239999999999E-3</v>
      </c>
      <c r="G474" s="33">
        <v>196.61800000000008</v>
      </c>
      <c r="H474" s="33">
        <v>1.6278794810374617</v>
      </c>
      <c r="I474" s="33">
        <v>198.24587948103755</v>
      </c>
      <c r="J474" s="33">
        <v>196.73609357877271</v>
      </c>
      <c r="K474" s="33">
        <v>3.3209999999999997</v>
      </c>
      <c r="L474" s="33">
        <v>2.749589435619022E-2</v>
      </c>
      <c r="M474" s="33">
        <v>3.3484958943561898</v>
      </c>
      <c r="N474" s="33">
        <v>3.3229946738096401</v>
      </c>
      <c r="O474" s="33">
        <v>17.388999999999999</v>
      </c>
      <c r="P474" s="33">
        <v>0.14397052302312308</v>
      </c>
      <c r="Q474" s="33">
        <v>17.532970523023124</v>
      </c>
      <c r="R474" s="33">
        <v>17.399444258619646</v>
      </c>
      <c r="S474" s="33">
        <v>1.9629999999999999</v>
      </c>
      <c r="T474" s="33">
        <v>1.6252466311713763E-2</v>
      </c>
      <c r="U474" s="33">
        <v>1.9792524663117137</v>
      </c>
      <c r="V474" s="33">
        <v>1.9641790258019645</v>
      </c>
      <c r="W474" s="33">
        <v>219.29100000000008</v>
      </c>
      <c r="X474" s="33">
        <v>1.8155983647284888</v>
      </c>
      <c r="Y474" s="33">
        <v>221.10659836472857</v>
      </c>
      <c r="Z474" s="33">
        <v>219.42271153700395</v>
      </c>
      <c r="AB474" s="33">
        <v>62.132000000000005</v>
      </c>
      <c r="AC474" s="33">
        <v>0.51441581094212918</v>
      </c>
      <c r="AD474" s="33">
        <v>62.646415810942138</v>
      </c>
      <c r="AE474" s="33">
        <v>62.169317998536769</v>
      </c>
      <c r="AF474" s="33">
        <v>0.71900000000000019</v>
      </c>
      <c r="AG474" s="33">
        <v>5.9528901060225152E-3</v>
      </c>
      <c r="AH474" s="33">
        <v>0.72495289010602271</v>
      </c>
      <c r="AI474" s="33">
        <v>0.71943184898197288</v>
      </c>
      <c r="AJ474" s="33">
        <v>2.4199999999999977</v>
      </c>
      <c r="AK474" s="33">
        <v>2.0036153068949195E-2</v>
      </c>
      <c r="AL474" s="33">
        <v>2.4400361530689469</v>
      </c>
      <c r="AM474" s="33">
        <v>2.4214535111771522</v>
      </c>
      <c r="AN474" s="33">
        <v>10.141</v>
      </c>
      <c r="AO474" s="33">
        <v>8.3961416641410727E-2</v>
      </c>
      <c r="AP474" s="33">
        <v>10.224961416641412</v>
      </c>
      <c r="AQ474" s="33">
        <v>10.147090932581621</v>
      </c>
      <c r="AR474" s="33">
        <v>75.412000000000006</v>
      </c>
      <c r="AS474" s="33">
        <v>0.6243662707585117</v>
      </c>
      <c r="AT474" s="33">
        <v>76.036366270758521</v>
      </c>
      <c r="AU474" s="33">
        <v>75.457294291277506</v>
      </c>
    </row>
    <row r="475" spans="1:47" x14ac:dyDescent="0.2">
      <c r="A475" s="17">
        <v>44732</v>
      </c>
      <c r="B475" s="2">
        <v>7</v>
      </c>
      <c r="C475" s="2" t="s">
        <v>16</v>
      </c>
      <c r="D475" s="8">
        <v>38.110722000000003</v>
      </c>
      <c r="E475">
        <v>7.6325459999999996E-3</v>
      </c>
      <c r="G475" s="33">
        <v>204.76100000000002</v>
      </c>
      <c r="H475" s="33">
        <v>0.3188607644216449</v>
      </c>
      <c r="I475" s="33">
        <v>205.07986076442168</v>
      </c>
      <c r="J475" s="33">
        <v>203.51457929346364</v>
      </c>
      <c r="K475" s="33">
        <v>3.573</v>
      </c>
      <c r="L475" s="33">
        <v>5.5639966169267448E-3</v>
      </c>
      <c r="M475" s="33">
        <v>3.5785639966169267</v>
      </c>
      <c r="N475" s="33">
        <v>3.5512504422988043</v>
      </c>
      <c r="O475" s="33">
        <v>19.063000000000002</v>
      </c>
      <c r="P475" s="33">
        <v>2.9685549260698166E-2</v>
      </c>
      <c r="Q475" s="33">
        <v>19.0926855492607</v>
      </c>
      <c r="R475" s="33">
        <v>18.946959748542433</v>
      </c>
      <c r="S475" s="33">
        <v>1.9629999999999999</v>
      </c>
      <c r="T475" s="33">
        <v>3.0568500864895602E-3</v>
      </c>
      <c r="U475" s="33">
        <v>1.9660568500864894</v>
      </c>
      <c r="V475" s="33">
        <v>1.9510508307395893</v>
      </c>
      <c r="W475" s="33">
        <v>229.36000000000004</v>
      </c>
      <c r="X475" s="33">
        <v>0.35716716038575935</v>
      </c>
      <c r="Y475" s="33">
        <v>229.7171671603858</v>
      </c>
      <c r="Z475" s="33">
        <v>227.96384031504445</v>
      </c>
      <c r="AB475" s="33">
        <v>65.275000000000006</v>
      </c>
      <c r="AC475" s="33">
        <v>0.10164844085359453</v>
      </c>
      <c r="AD475" s="33">
        <v>65.3766484408536</v>
      </c>
      <c r="AE475" s="33">
        <v>64.877658164302957</v>
      </c>
      <c r="AF475" s="33">
        <v>0.77900000000000025</v>
      </c>
      <c r="AG475" s="33">
        <v>1.2130851846028367E-3</v>
      </c>
      <c r="AH475" s="33">
        <v>0.78021308518460308</v>
      </c>
      <c r="AI475" s="33">
        <v>0.77425807292212967</v>
      </c>
      <c r="AJ475" s="33">
        <v>2.704999999999997</v>
      </c>
      <c r="AK475" s="33">
        <v>4.2123176179084312E-3</v>
      </c>
      <c r="AL475" s="33">
        <v>2.7092123176179053</v>
      </c>
      <c r="AM475" s="33">
        <v>2.6885341299799199</v>
      </c>
      <c r="AN475" s="33">
        <v>10.132000000000001</v>
      </c>
      <c r="AO475" s="33">
        <v>1.5777893569186057E-2</v>
      </c>
      <c r="AP475" s="33">
        <v>10.147777893569188</v>
      </c>
      <c r="AQ475" s="33">
        <v>10.070324511998738</v>
      </c>
      <c r="AR475" s="33">
        <v>78.891000000000005</v>
      </c>
      <c r="AS475" s="33">
        <v>0.12285173722529186</v>
      </c>
      <c r="AT475" s="33">
        <v>79.013851737225295</v>
      </c>
      <c r="AU475" s="33">
        <v>78.410774879203728</v>
      </c>
    </row>
    <row r="476" spans="1:47" x14ac:dyDescent="0.2">
      <c r="A476" s="17">
        <v>44732</v>
      </c>
      <c r="B476" s="2">
        <v>8</v>
      </c>
      <c r="C476" s="2" t="s">
        <v>44</v>
      </c>
      <c r="D476" s="8">
        <v>40.066840999999997</v>
      </c>
      <c r="E476">
        <v>7.1762850000000001E-3</v>
      </c>
      <c r="G476" s="33">
        <v>215.34700000000001</v>
      </c>
      <c r="H476" s="33">
        <v>1.7586676046254861</v>
      </c>
      <c r="I476" s="33">
        <v>217.10566760462549</v>
      </c>
      <c r="J476" s="33">
        <v>215.54765545877945</v>
      </c>
      <c r="K476" s="33">
        <v>3.8549999999999995</v>
      </c>
      <c r="L476" s="33">
        <v>3.1482507840050002E-2</v>
      </c>
      <c r="M476" s="33">
        <v>3.8864825078400496</v>
      </c>
      <c r="N476" s="33">
        <v>3.8585920017162745</v>
      </c>
      <c r="O476" s="33">
        <v>20.855</v>
      </c>
      <c r="P476" s="33">
        <v>0.17031587574688534</v>
      </c>
      <c r="Q476" s="33">
        <v>21.025315875746887</v>
      </c>
      <c r="R476" s="33">
        <v>20.874432216807502</v>
      </c>
      <c r="S476" s="33">
        <v>0.28599999999999998</v>
      </c>
      <c r="T476" s="33">
        <v>2.3356672483149936E-3</v>
      </c>
      <c r="U476" s="33">
        <v>0.288335667248315</v>
      </c>
      <c r="V476" s="33">
        <v>0.28626648832447593</v>
      </c>
      <c r="W476" s="33">
        <v>240.34299999999999</v>
      </c>
      <c r="X476" s="33">
        <v>1.9628016554607364</v>
      </c>
      <c r="Y476" s="33">
        <v>242.30580165546073</v>
      </c>
      <c r="Z476" s="33">
        <v>240.56694616562768</v>
      </c>
      <c r="AB476" s="33">
        <v>69.26400000000001</v>
      </c>
      <c r="AC476" s="33">
        <v>0.56565614086464955</v>
      </c>
      <c r="AD476" s="33">
        <v>69.829656140864657</v>
      </c>
      <c r="AE476" s="33">
        <v>69.328538626945814</v>
      </c>
      <c r="AF476" s="33">
        <v>0.89300000000000024</v>
      </c>
      <c r="AG476" s="33">
        <v>7.2928351494590564E-3</v>
      </c>
      <c r="AH476" s="33">
        <v>0.90029283514945935</v>
      </c>
      <c r="AI476" s="33">
        <v>0.8938320771809688</v>
      </c>
      <c r="AJ476" s="33">
        <v>2.9459999999999993</v>
      </c>
      <c r="AK476" s="33">
        <v>2.4059005991384514E-2</v>
      </c>
      <c r="AL476" s="33">
        <v>2.9700590059913838</v>
      </c>
      <c r="AM476" s="33">
        <v>2.9487450160975728</v>
      </c>
      <c r="AN476" s="33">
        <v>1.4840000000000002</v>
      </c>
      <c r="AO476" s="33">
        <v>1.2119336351396684E-2</v>
      </c>
      <c r="AP476" s="33">
        <v>1.4961193363513969</v>
      </c>
      <c r="AQ476" s="33">
        <v>1.4853827575997285</v>
      </c>
      <c r="AR476" s="33">
        <v>74.587000000000003</v>
      </c>
      <c r="AS476" s="33">
        <v>0.60912731835688994</v>
      </c>
      <c r="AT476" s="33">
        <v>75.196127318356901</v>
      </c>
      <c r="AU476" s="33">
        <v>74.656498477824087</v>
      </c>
    </row>
    <row r="477" spans="1:47" x14ac:dyDescent="0.2">
      <c r="A477" s="17">
        <v>44732</v>
      </c>
      <c r="B477" s="2">
        <v>9</v>
      </c>
      <c r="C477" s="2" t="s">
        <v>44</v>
      </c>
      <c r="D477" s="8">
        <v>43.351039999999998</v>
      </c>
      <c r="E477">
        <v>6.7831230000000003E-3</v>
      </c>
      <c r="G477" s="33">
        <v>226.14400000000006</v>
      </c>
      <c r="H477" s="33">
        <v>1.5034099192854942</v>
      </c>
      <c r="I477" s="33">
        <v>227.64740991928556</v>
      </c>
      <c r="J477" s="33">
        <v>226.10324953717165</v>
      </c>
      <c r="K477" s="33">
        <v>4.165</v>
      </c>
      <c r="L477" s="33">
        <v>2.7689004854535525E-2</v>
      </c>
      <c r="M477" s="33">
        <v>4.192689004854536</v>
      </c>
      <c r="N477" s="33">
        <v>4.1642494796338605</v>
      </c>
      <c r="O477" s="33">
        <v>21.831999999999997</v>
      </c>
      <c r="P477" s="33">
        <v>0.14513958078852809</v>
      </c>
      <c r="Q477" s="33">
        <v>21.977139580788524</v>
      </c>
      <c r="R477" s="33">
        <v>21.828065939823869</v>
      </c>
      <c r="S477" s="33">
        <v>0</v>
      </c>
      <c r="T477" s="33">
        <v>0</v>
      </c>
      <c r="U477" s="33">
        <v>0</v>
      </c>
      <c r="V477" s="33">
        <v>0</v>
      </c>
      <c r="W477" s="33">
        <v>252.14100000000005</v>
      </c>
      <c r="X477" s="33">
        <v>1.6762385049285577</v>
      </c>
      <c r="Y477" s="33">
        <v>253.81723850492864</v>
      </c>
      <c r="Z477" s="33">
        <v>252.09556495662937</v>
      </c>
      <c r="AB477" s="33">
        <v>73.027999999999977</v>
      </c>
      <c r="AC477" s="33">
        <v>0.48549163181681149</v>
      </c>
      <c r="AD477" s="33">
        <v>73.513491631816791</v>
      </c>
      <c r="AE477" s="33">
        <v>73.014840575918711</v>
      </c>
      <c r="AF477" s="33">
        <v>0.92800000000000027</v>
      </c>
      <c r="AG477" s="33">
        <v>6.1693629063646997E-3</v>
      </c>
      <c r="AH477" s="33">
        <v>0.93416936290636499</v>
      </c>
      <c r="AI477" s="33">
        <v>0.92783277721493951</v>
      </c>
      <c r="AJ477" s="33">
        <v>3.1039999999999965</v>
      </c>
      <c r="AK477" s="33">
        <v>2.0635455238530172E-2</v>
      </c>
      <c r="AL477" s="33">
        <v>3.1246354552385269</v>
      </c>
      <c r="AM477" s="33">
        <v>3.103440668615483</v>
      </c>
      <c r="AN477" s="33">
        <v>0</v>
      </c>
      <c r="AO477" s="33">
        <v>0</v>
      </c>
      <c r="AP477" s="33">
        <v>0</v>
      </c>
      <c r="AQ477" s="33">
        <v>0</v>
      </c>
      <c r="AR477" s="33">
        <v>77.059999999999974</v>
      </c>
      <c r="AS477" s="33">
        <v>0.51229644996170642</v>
      </c>
      <c r="AT477" s="33">
        <v>77.572296449961684</v>
      </c>
      <c r="AU477" s="33">
        <v>77.046114021749133</v>
      </c>
    </row>
    <row r="478" spans="1:47" x14ac:dyDescent="0.2">
      <c r="A478" s="17">
        <v>44732</v>
      </c>
      <c r="B478" s="2">
        <v>10</v>
      </c>
      <c r="C478" s="2" t="s">
        <v>44</v>
      </c>
      <c r="D478" s="8">
        <v>43.663058999999997</v>
      </c>
      <c r="E478">
        <v>6.7696090000000002E-3</v>
      </c>
      <c r="G478" s="33">
        <v>232.75000000000003</v>
      </c>
      <c r="H478" s="33">
        <v>1.0928968125969512</v>
      </c>
      <c r="I478" s="33">
        <v>233.84289681259699</v>
      </c>
      <c r="J478" s="33">
        <v>232.25987183374835</v>
      </c>
      <c r="K478" s="33">
        <v>4.1830000000000007</v>
      </c>
      <c r="L478" s="33">
        <v>1.9641621340893867E-2</v>
      </c>
      <c r="M478" s="33">
        <v>4.202641621340895</v>
      </c>
      <c r="N478" s="33">
        <v>4.174191380797291</v>
      </c>
      <c r="O478" s="33">
        <v>22.756</v>
      </c>
      <c r="P478" s="33">
        <v>0.10685267397403317</v>
      </c>
      <c r="Q478" s="33">
        <v>22.862852673974032</v>
      </c>
      <c r="R478" s="33">
        <v>22.708080100746624</v>
      </c>
      <c r="S478" s="33">
        <v>0</v>
      </c>
      <c r="T478" s="33">
        <v>0</v>
      </c>
      <c r="U478" s="33">
        <v>0</v>
      </c>
      <c r="V478" s="33">
        <v>0</v>
      </c>
      <c r="W478" s="33">
        <v>259.68900000000002</v>
      </c>
      <c r="X478" s="33">
        <v>1.2193911079118782</v>
      </c>
      <c r="Y478" s="33">
        <v>260.90839110791194</v>
      </c>
      <c r="Z478" s="33">
        <v>259.14214331529223</v>
      </c>
      <c r="AB478" s="33">
        <v>75.086999999999961</v>
      </c>
      <c r="AC478" s="33">
        <v>0.35257719857128772</v>
      </c>
      <c r="AD478" s="33">
        <v>75.439577198571243</v>
      </c>
      <c r="AE478" s="33">
        <v>74.928880757811598</v>
      </c>
      <c r="AF478" s="33">
        <v>0.9890000000000001</v>
      </c>
      <c r="AG478" s="33">
        <v>4.6439310318297945E-3</v>
      </c>
      <c r="AH478" s="33">
        <v>0.99364393103182991</v>
      </c>
      <c r="AI478" s="33">
        <v>0.98691735013352144</v>
      </c>
      <c r="AJ478" s="33">
        <v>3.2749999999999981</v>
      </c>
      <c r="AK478" s="33">
        <v>1.5378032486595115E-2</v>
      </c>
      <c r="AL478" s="33">
        <v>3.2903780324865934</v>
      </c>
      <c r="AM478" s="33">
        <v>3.26810345974447</v>
      </c>
      <c r="AN478" s="33">
        <v>0</v>
      </c>
      <c r="AO478" s="33">
        <v>0</v>
      </c>
      <c r="AP478" s="33">
        <v>0</v>
      </c>
      <c r="AQ478" s="33">
        <v>0</v>
      </c>
      <c r="AR478" s="33">
        <v>79.350999999999956</v>
      </c>
      <c r="AS478" s="33">
        <v>0.37259916208971267</v>
      </c>
      <c r="AT478" s="33">
        <v>79.72359916208967</v>
      </c>
      <c r="AU478" s="33">
        <v>79.183901567689588</v>
      </c>
    </row>
    <row r="479" spans="1:47" x14ac:dyDescent="0.2">
      <c r="A479" s="17">
        <v>44732</v>
      </c>
      <c r="B479" s="2">
        <v>11</v>
      </c>
      <c r="C479" s="2" t="s">
        <v>44</v>
      </c>
      <c r="D479" s="8">
        <v>43.712344000000002</v>
      </c>
      <c r="E479">
        <v>6.7794700000000001E-3</v>
      </c>
      <c r="G479" s="33">
        <v>242.81300000000002</v>
      </c>
      <c r="H479" s="33">
        <v>1.1789039357810722</v>
      </c>
      <c r="I479" s="33">
        <v>243.9919039357811</v>
      </c>
      <c r="J479" s="33">
        <v>242.33776814280557</v>
      </c>
      <c r="K479" s="33">
        <v>4.3740000000000006</v>
      </c>
      <c r="L479" s="33">
        <v>2.1236613423113299E-2</v>
      </c>
      <c r="M479" s="33">
        <v>4.3952366134231138</v>
      </c>
      <c r="N479" s="33">
        <v>4.3654392386595102</v>
      </c>
      <c r="O479" s="33">
        <v>23.860000000000003</v>
      </c>
      <c r="P479" s="33">
        <v>0.11584490084030255</v>
      </c>
      <c r="Q479" s="33">
        <v>23.975844900840304</v>
      </c>
      <c r="R479" s="33">
        <v>23.813301379610404</v>
      </c>
      <c r="S479" s="33">
        <v>0</v>
      </c>
      <c r="T479" s="33">
        <v>0</v>
      </c>
      <c r="U479" s="33">
        <v>0</v>
      </c>
      <c r="V479" s="33">
        <v>0</v>
      </c>
      <c r="W479" s="33">
        <v>271.04700000000003</v>
      </c>
      <c r="X479" s="33">
        <v>1.3159854500444881</v>
      </c>
      <c r="Y479" s="33">
        <v>272.3629854500445</v>
      </c>
      <c r="Z479" s="33">
        <v>270.5165087610755</v>
      </c>
      <c r="AB479" s="33">
        <v>77.356000000000023</v>
      </c>
      <c r="AC479" s="33">
        <v>0.37557829628677475</v>
      </c>
      <c r="AD479" s="33">
        <v>77.731578296286798</v>
      </c>
      <c r="AE479" s="33">
        <v>77.204599393174476</v>
      </c>
      <c r="AF479" s="33">
        <v>1.0030000000000001</v>
      </c>
      <c r="AG479" s="33">
        <v>4.869758404980027E-3</v>
      </c>
      <c r="AH479" s="33">
        <v>1.0078697584049801</v>
      </c>
      <c r="AI479" s="33">
        <v>1.0010369356139663</v>
      </c>
      <c r="AJ479" s="33">
        <v>3.3399999999999994</v>
      </c>
      <c r="AK479" s="33">
        <v>1.6216344040511754E-2</v>
      </c>
      <c r="AL479" s="33">
        <v>3.3562163440405111</v>
      </c>
      <c r="AM479" s="33">
        <v>3.3334629760225787</v>
      </c>
      <c r="AN479" s="33">
        <v>0</v>
      </c>
      <c r="AO479" s="33">
        <v>0</v>
      </c>
      <c r="AP479" s="33">
        <v>0</v>
      </c>
      <c r="AQ479" s="33">
        <v>0</v>
      </c>
      <c r="AR479" s="33">
        <v>81.699000000000026</v>
      </c>
      <c r="AS479" s="33">
        <v>0.39666439873226655</v>
      </c>
      <c r="AT479" s="33">
        <v>82.095664398732282</v>
      </c>
      <c r="AU479" s="33">
        <v>81.539099304811018</v>
      </c>
    </row>
    <row r="480" spans="1:47" x14ac:dyDescent="0.2">
      <c r="A480" s="17">
        <v>44732</v>
      </c>
      <c r="B480" s="2">
        <v>12</v>
      </c>
      <c r="C480" s="2" t="s">
        <v>44</v>
      </c>
      <c r="D480" s="8">
        <v>56.654586000000002</v>
      </c>
      <c r="E480">
        <v>7.1603839999999997E-3</v>
      </c>
      <c r="G480" s="33">
        <v>254.89500000000007</v>
      </c>
      <c r="H480" s="33">
        <v>1.3165834264841907</v>
      </c>
      <c r="I480" s="33">
        <v>256.21158342648425</v>
      </c>
      <c r="J480" s="33">
        <v>254.37701010390259</v>
      </c>
      <c r="K480" s="33">
        <v>4.5150000000000006</v>
      </c>
      <c r="L480" s="33">
        <v>2.3320873969972417E-2</v>
      </c>
      <c r="M480" s="33">
        <v>4.5383208739699734</v>
      </c>
      <c r="N480" s="33">
        <v>4.5058247537971328</v>
      </c>
      <c r="O480" s="33">
        <v>24.537999999999997</v>
      </c>
      <c r="P480" s="33">
        <v>0.12674365569771498</v>
      </c>
      <c r="Q480" s="33">
        <v>24.664743655697713</v>
      </c>
      <c r="R480" s="33">
        <v>24.488134619861356</v>
      </c>
      <c r="S480" s="33">
        <v>0</v>
      </c>
      <c r="T480" s="33">
        <v>0</v>
      </c>
      <c r="U480" s="33">
        <v>0</v>
      </c>
      <c r="V480" s="33">
        <v>0</v>
      </c>
      <c r="W480" s="33">
        <v>283.94800000000009</v>
      </c>
      <c r="X480" s="33">
        <v>1.4666479561518782</v>
      </c>
      <c r="Y480" s="33">
        <v>285.4146479561519</v>
      </c>
      <c r="Z480" s="33">
        <v>283.37096947756106</v>
      </c>
      <c r="AB480" s="33">
        <v>80.964999999999975</v>
      </c>
      <c r="AC480" s="33">
        <v>0.4182003457317422</v>
      </c>
      <c r="AD480" s="33">
        <v>81.383200345731723</v>
      </c>
      <c r="AE480" s="33">
        <v>80.800465380107354</v>
      </c>
      <c r="AF480" s="33">
        <v>1.0500000000000003</v>
      </c>
      <c r="AG480" s="33">
        <v>5.4234590627842841E-3</v>
      </c>
      <c r="AH480" s="33">
        <v>1.0554234590627845</v>
      </c>
      <c r="AI480" s="33">
        <v>1.0478662218132866</v>
      </c>
      <c r="AJ480" s="33">
        <v>3.4109999999999987</v>
      </c>
      <c r="AK480" s="33">
        <v>1.7618494155387791E-2</v>
      </c>
      <c r="AL480" s="33">
        <v>3.4286184941553866</v>
      </c>
      <c r="AM480" s="33">
        <v>3.4040682691477322</v>
      </c>
      <c r="AN480" s="33">
        <v>0</v>
      </c>
      <c r="AO480" s="33">
        <v>0</v>
      </c>
      <c r="AP480" s="33">
        <v>0</v>
      </c>
      <c r="AQ480" s="33">
        <v>0</v>
      </c>
      <c r="AR480" s="33">
        <v>85.425999999999974</v>
      </c>
      <c r="AS480" s="33">
        <v>0.44124229894991429</v>
      </c>
      <c r="AT480" s="33">
        <v>85.86724229894989</v>
      </c>
      <c r="AU480" s="33">
        <v>85.252399871068363</v>
      </c>
    </row>
    <row r="481" spans="1:47" x14ac:dyDescent="0.2">
      <c r="A481" s="17">
        <v>44732</v>
      </c>
      <c r="B481" s="2">
        <v>13</v>
      </c>
      <c r="C481" s="2" t="s">
        <v>44</v>
      </c>
      <c r="D481" s="8">
        <v>89.022129000000007</v>
      </c>
      <c r="E481">
        <v>7.4278299999999998E-3</v>
      </c>
      <c r="G481" s="33">
        <v>270.82799999999997</v>
      </c>
      <c r="H481" s="33">
        <v>0.73681435825707098</v>
      </c>
      <c r="I481" s="33">
        <v>271.56481435825702</v>
      </c>
      <c r="J481" s="33">
        <v>269.54767708322231</v>
      </c>
      <c r="K481" s="33">
        <v>4.7920000000000007</v>
      </c>
      <c r="L481" s="33">
        <v>1.3037109917615183E-2</v>
      </c>
      <c r="M481" s="33">
        <v>4.8050371099176159</v>
      </c>
      <c r="N481" s="33">
        <v>4.7693461111214566</v>
      </c>
      <c r="O481" s="33">
        <v>25.423000000000002</v>
      </c>
      <c r="P481" s="33">
        <v>6.9165785775361172E-2</v>
      </c>
      <c r="Q481" s="33">
        <v>25.492165785775363</v>
      </c>
      <c r="R481" s="33">
        <v>25.302814311986808</v>
      </c>
      <c r="S481" s="33">
        <v>0</v>
      </c>
      <c r="T481" s="33">
        <v>0</v>
      </c>
      <c r="U481" s="33">
        <v>0</v>
      </c>
      <c r="V481" s="33">
        <v>0</v>
      </c>
      <c r="W481" s="33">
        <v>301.04299999999995</v>
      </c>
      <c r="X481" s="33">
        <v>0.81901725395004732</v>
      </c>
      <c r="Y481" s="33">
        <v>301.86201725395</v>
      </c>
      <c r="Z481" s="33">
        <v>299.61983750633061</v>
      </c>
      <c r="AB481" s="33">
        <v>85.145000000000024</v>
      </c>
      <c r="AC481" s="33">
        <v>0.23164539314176646</v>
      </c>
      <c r="AD481" s="33">
        <v>85.376645393141786</v>
      </c>
      <c r="AE481" s="33">
        <v>84.74248218519125</v>
      </c>
      <c r="AF481" s="33">
        <v>1.0979999999999999</v>
      </c>
      <c r="AG481" s="33">
        <v>2.987217589637201E-3</v>
      </c>
      <c r="AH481" s="33">
        <v>1.1009872175896371</v>
      </c>
      <c r="AI481" s="33">
        <v>1.0928092717052083</v>
      </c>
      <c r="AJ481" s="33">
        <v>3.5609999999999991</v>
      </c>
      <c r="AK481" s="33">
        <v>9.6880526745884085E-3</v>
      </c>
      <c r="AL481" s="33">
        <v>3.5706880526745874</v>
      </c>
      <c r="AM481" s="33">
        <v>3.5441655888362895</v>
      </c>
      <c r="AN481" s="33">
        <v>0</v>
      </c>
      <c r="AO481" s="33">
        <v>0</v>
      </c>
      <c r="AP481" s="33">
        <v>0</v>
      </c>
      <c r="AQ481" s="33">
        <v>0</v>
      </c>
      <c r="AR481" s="33">
        <v>89.804000000000016</v>
      </c>
      <c r="AS481" s="33">
        <v>0.24432066340599209</v>
      </c>
      <c r="AT481" s="33">
        <v>90.048320663406002</v>
      </c>
      <c r="AU481" s="33">
        <v>89.37945704573275</v>
      </c>
    </row>
    <row r="482" spans="1:47" x14ac:dyDescent="0.2">
      <c r="A482" s="17">
        <v>44732</v>
      </c>
      <c r="B482" s="2">
        <v>14</v>
      </c>
      <c r="C482" s="2" t="s">
        <v>44</v>
      </c>
      <c r="D482" s="8">
        <v>81.877300000000005</v>
      </c>
      <c r="E482">
        <v>7.4975900000000002E-3</v>
      </c>
      <c r="G482" s="33">
        <v>281.06</v>
      </c>
      <c r="H482" s="33">
        <v>1.6876539493847162</v>
      </c>
      <c r="I482" s="33">
        <v>282.7476539493847</v>
      </c>
      <c r="J482" s="33">
        <v>280.62772796661034</v>
      </c>
      <c r="K482" s="33">
        <v>4.8629999999999995</v>
      </c>
      <c r="L482" s="33">
        <v>2.9200388372083802E-2</v>
      </c>
      <c r="M482" s="33">
        <v>4.8922003883720837</v>
      </c>
      <c r="N482" s="33">
        <v>4.8555206756622287</v>
      </c>
      <c r="O482" s="33">
        <v>25.467000000000006</v>
      </c>
      <c r="P482" s="33">
        <v>0.15291924545997501</v>
      </c>
      <c r="Q482" s="33">
        <v>25.619919245459982</v>
      </c>
      <c r="R482" s="33">
        <v>25.427831595124413</v>
      </c>
      <c r="S482" s="33">
        <v>0</v>
      </c>
      <c r="T482" s="33">
        <v>0</v>
      </c>
      <c r="U482" s="33">
        <v>0</v>
      </c>
      <c r="V482" s="33">
        <v>0</v>
      </c>
      <c r="W482" s="33">
        <v>311.39</v>
      </c>
      <c r="X482" s="33">
        <v>1.869773583216775</v>
      </c>
      <c r="Y482" s="33">
        <v>313.25977358321677</v>
      </c>
      <c r="Z482" s="33">
        <v>310.91108023739696</v>
      </c>
      <c r="AB482" s="33">
        <v>88.194999999999951</v>
      </c>
      <c r="AC482" s="33">
        <v>0.52957603382190621</v>
      </c>
      <c r="AD482" s="33">
        <v>88.724576033821862</v>
      </c>
      <c r="AE482" s="33">
        <v>88.059355539796428</v>
      </c>
      <c r="AF482" s="33">
        <v>1.1009999999999998</v>
      </c>
      <c r="AG482" s="33">
        <v>6.6110688047839325E-3</v>
      </c>
      <c r="AH482" s="33">
        <v>1.1076110688047838</v>
      </c>
      <c r="AI482" s="33">
        <v>1.0993066551314237</v>
      </c>
      <c r="AJ482" s="33">
        <v>3.5509999999999997</v>
      </c>
      <c r="AK482" s="33">
        <v>2.1322348161478429E-2</v>
      </c>
      <c r="AL482" s="33">
        <v>3.5723223481614781</v>
      </c>
      <c r="AM482" s="33">
        <v>3.5455385398471257</v>
      </c>
      <c r="AN482" s="33">
        <v>0</v>
      </c>
      <c r="AO482" s="33">
        <v>0</v>
      </c>
      <c r="AP482" s="33">
        <v>0</v>
      </c>
      <c r="AQ482" s="33">
        <v>0</v>
      </c>
      <c r="AR482" s="33">
        <v>92.846999999999952</v>
      </c>
      <c r="AS482" s="33">
        <v>0.55750945078816849</v>
      </c>
      <c r="AT482" s="33">
        <v>93.404509450788126</v>
      </c>
      <c r="AU482" s="33">
        <v>92.704200734774986</v>
      </c>
    </row>
    <row r="483" spans="1:47" x14ac:dyDescent="0.2">
      <c r="A483" s="17">
        <v>44732</v>
      </c>
      <c r="B483" s="2">
        <v>15</v>
      </c>
      <c r="C483" s="2" t="s">
        <v>44</v>
      </c>
      <c r="D483" s="8">
        <v>91.332770999999994</v>
      </c>
      <c r="E483">
        <v>7.5431389999999999E-3</v>
      </c>
      <c r="G483" s="33">
        <v>287.60900000000004</v>
      </c>
      <c r="H483" s="33">
        <v>1.4073446520243087</v>
      </c>
      <c r="I483" s="33">
        <v>289.01634465202437</v>
      </c>
      <c r="J483" s="33">
        <v>286.83625419104226</v>
      </c>
      <c r="K483" s="33">
        <v>4.9280000000000008</v>
      </c>
      <c r="L483" s="33">
        <v>2.4113968774189243E-2</v>
      </c>
      <c r="M483" s="33">
        <v>4.9521139687741904</v>
      </c>
      <c r="N483" s="33">
        <v>4.9147594847638851</v>
      </c>
      <c r="O483" s="33">
        <v>25.411000000000001</v>
      </c>
      <c r="P483" s="33">
        <v>0.12434254474856389</v>
      </c>
      <c r="Q483" s="33">
        <v>25.535342544748566</v>
      </c>
      <c r="R483" s="33">
        <v>25.342725906520915</v>
      </c>
      <c r="S483" s="33">
        <v>0</v>
      </c>
      <c r="T483" s="33">
        <v>0</v>
      </c>
      <c r="U483" s="33">
        <v>0</v>
      </c>
      <c r="V483" s="33">
        <v>0</v>
      </c>
      <c r="W483" s="33">
        <v>317.94800000000004</v>
      </c>
      <c r="X483" s="33">
        <v>1.5558011655470618</v>
      </c>
      <c r="Y483" s="33">
        <v>319.50380116554715</v>
      </c>
      <c r="Z483" s="33">
        <v>317.09373958232703</v>
      </c>
      <c r="AB483" s="33">
        <v>90.106999999999985</v>
      </c>
      <c r="AC483" s="33">
        <v>0.44091667701620729</v>
      </c>
      <c r="AD483" s="33">
        <v>90.54791667701619</v>
      </c>
      <c r="AE483" s="33">
        <v>89.864901155361039</v>
      </c>
      <c r="AF483" s="33">
        <v>1.1069999999999995</v>
      </c>
      <c r="AG483" s="33">
        <v>5.4168351122214848E-3</v>
      </c>
      <c r="AH483" s="33">
        <v>1.112416835112221</v>
      </c>
      <c r="AI483" s="33">
        <v>1.1040257202990293</v>
      </c>
      <c r="AJ483" s="33">
        <v>3.5839999999999987</v>
      </c>
      <c r="AK483" s="33">
        <v>1.7537431835773987E-2</v>
      </c>
      <c r="AL483" s="33">
        <v>3.6015374318357729</v>
      </c>
      <c r="AM483" s="33">
        <v>3.5743705343737324</v>
      </c>
      <c r="AN483" s="33">
        <v>0</v>
      </c>
      <c r="AO483" s="33">
        <v>0</v>
      </c>
      <c r="AP483" s="33">
        <v>0</v>
      </c>
      <c r="AQ483" s="33">
        <v>0</v>
      </c>
      <c r="AR483" s="33">
        <v>94.797999999999988</v>
      </c>
      <c r="AS483" s="33">
        <v>0.46387094396420275</v>
      </c>
      <c r="AT483" s="33">
        <v>95.261870943964198</v>
      </c>
      <c r="AU483" s="33">
        <v>94.543297410033801</v>
      </c>
    </row>
    <row r="484" spans="1:47" x14ac:dyDescent="0.2">
      <c r="A484" s="17">
        <v>44732</v>
      </c>
      <c r="B484" s="2">
        <v>16</v>
      </c>
      <c r="C484" s="2" t="s">
        <v>44</v>
      </c>
      <c r="D484" s="8">
        <v>78.774918999999997</v>
      </c>
      <c r="E484">
        <v>7.4283969999999998E-3</v>
      </c>
      <c r="G484" s="33">
        <v>297.20600000000002</v>
      </c>
      <c r="H484" s="33">
        <v>1.8593351369033089</v>
      </c>
      <c r="I484" s="33">
        <v>299.06533513690334</v>
      </c>
      <c r="J484" s="33">
        <v>296.8437590985684</v>
      </c>
      <c r="K484" s="33">
        <v>5.0259999999999989</v>
      </c>
      <c r="L484" s="33">
        <v>3.1442899531220862E-2</v>
      </c>
      <c r="M484" s="33">
        <v>5.0574428995312202</v>
      </c>
      <c r="N484" s="33">
        <v>5.0198742058686712</v>
      </c>
      <c r="O484" s="33">
        <v>25.960000000000004</v>
      </c>
      <c r="P484" s="33">
        <v>0.16240701787315839</v>
      </c>
      <c r="Q484" s="33">
        <v>26.122407017873162</v>
      </c>
      <c r="R484" s="33">
        <v>25.928359407948815</v>
      </c>
      <c r="S484" s="33">
        <v>0</v>
      </c>
      <c r="T484" s="33">
        <v>0</v>
      </c>
      <c r="U484" s="33">
        <v>0</v>
      </c>
      <c r="V484" s="33">
        <v>0</v>
      </c>
      <c r="W484" s="33">
        <v>328.19200000000001</v>
      </c>
      <c r="X484" s="33">
        <v>2.0531850543076882</v>
      </c>
      <c r="Y484" s="33">
        <v>330.24518505430774</v>
      </c>
      <c r="Z484" s="33">
        <v>327.79199271238588</v>
      </c>
      <c r="AB484" s="33">
        <v>93.063000000000073</v>
      </c>
      <c r="AC484" s="33">
        <v>0.58220663730083777</v>
      </c>
      <c r="AD484" s="33">
        <v>93.645206637300916</v>
      </c>
      <c r="AE484" s="33">
        <v>92.949572865252009</v>
      </c>
      <c r="AF484" s="33">
        <v>1.1549999999999994</v>
      </c>
      <c r="AG484" s="33">
        <v>7.2257359646955999E-3</v>
      </c>
      <c r="AH484" s="33">
        <v>1.162225735964695</v>
      </c>
      <c r="AI484" s="33">
        <v>1.1535922617943322</v>
      </c>
      <c r="AJ484" s="33">
        <v>3.6059999999999999</v>
      </c>
      <c r="AK484" s="33">
        <v>2.2559310726140563E-2</v>
      </c>
      <c r="AL484" s="33">
        <v>3.6285593107261405</v>
      </c>
      <c r="AM484" s="33">
        <v>3.6016049316280205</v>
      </c>
      <c r="AN484" s="33">
        <v>0</v>
      </c>
      <c r="AO484" s="33">
        <v>0</v>
      </c>
      <c r="AP484" s="33">
        <v>0</v>
      </c>
      <c r="AQ484" s="33">
        <v>0</v>
      </c>
      <c r="AR484" s="33">
        <v>97.824000000000069</v>
      </c>
      <c r="AS484" s="33">
        <v>0.61199168399167392</v>
      </c>
      <c r="AT484" s="33">
        <v>98.435991683991759</v>
      </c>
      <c r="AU484" s="33">
        <v>97.704770058674356</v>
      </c>
    </row>
    <row r="485" spans="1:47" x14ac:dyDescent="0.2">
      <c r="A485" s="17">
        <v>44732</v>
      </c>
      <c r="B485" s="2">
        <v>17</v>
      </c>
      <c r="C485" s="2" t="s">
        <v>44</v>
      </c>
      <c r="D485" s="8">
        <v>90.362305000000006</v>
      </c>
      <c r="E485">
        <v>7.3733790000000002E-3</v>
      </c>
      <c r="G485" s="33">
        <v>311.846</v>
      </c>
      <c r="H485" s="33">
        <v>1.6217872271503495</v>
      </c>
      <c r="I485" s="33">
        <v>313.46778722715032</v>
      </c>
      <c r="J485" s="33">
        <v>311.15647042763317</v>
      </c>
      <c r="K485" s="33">
        <v>5.2040000000000006</v>
      </c>
      <c r="L485" s="33">
        <v>2.7063937745202504E-2</v>
      </c>
      <c r="M485" s="33">
        <v>5.2310639377452031</v>
      </c>
      <c r="N485" s="33">
        <v>5.1924933207589756</v>
      </c>
      <c r="O485" s="33">
        <v>27.277000000000001</v>
      </c>
      <c r="P485" s="33">
        <v>0.14185684663256892</v>
      </c>
      <c r="Q485" s="33">
        <v>27.418856846632568</v>
      </c>
      <c r="R485" s="33">
        <v>27.216687223355603</v>
      </c>
      <c r="S485" s="33">
        <v>0</v>
      </c>
      <c r="T485" s="33">
        <v>0</v>
      </c>
      <c r="U485" s="33">
        <v>0</v>
      </c>
      <c r="V485" s="33">
        <v>0</v>
      </c>
      <c r="W485" s="33">
        <v>344.327</v>
      </c>
      <c r="X485" s="33">
        <v>1.7907080115281209</v>
      </c>
      <c r="Y485" s="33">
        <v>346.11770801152812</v>
      </c>
      <c r="Z485" s="33">
        <v>343.56565097174774</v>
      </c>
      <c r="AB485" s="33">
        <v>98.021000000000029</v>
      </c>
      <c r="AC485" s="33">
        <v>0.50976830163768161</v>
      </c>
      <c r="AD485" s="33">
        <v>98.530768301637707</v>
      </c>
      <c r="AE485" s="33">
        <v>97.804263603788542</v>
      </c>
      <c r="AF485" s="33">
        <v>1.2309999999999997</v>
      </c>
      <c r="AG485" s="33">
        <v>6.4019422298893678E-3</v>
      </c>
      <c r="AH485" s="33">
        <v>1.237401942229889</v>
      </c>
      <c r="AI485" s="33">
        <v>1.2282781087344918</v>
      </c>
      <c r="AJ485" s="33">
        <v>3.8239999999999985</v>
      </c>
      <c r="AK485" s="33">
        <v>1.9887105675952022E-2</v>
      </c>
      <c r="AL485" s="33">
        <v>3.8438871056759507</v>
      </c>
      <c r="AM485" s="33">
        <v>3.8155446692125889</v>
      </c>
      <c r="AN485" s="33">
        <v>0</v>
      </c>
      <c r="AO485" s="33">
        <v>0</v>
      </c>
      <c r="AP485" s="33">
        <v>0</v>
      </c>
      <c r="AQ485" s="33">
        <v>0</v>
      </c>
      <c r="AR485" s="33">
        <v>103.07600000000002</v>
      </c>
      <c r="AS485" s="33">
        <v>0.53605734954352291</v>
      </c>
      <c r="AT485" s="33">
        <v>103.61205734954355</v>
      </c>
      <c r="AU485" s="33">
        <v>102.84808638173561</v>
      </c>
    </row>
    <row r="486" spans="1:47" x14ac:dyDescent="0.2">
      <c r="A486" s="17">
        <v>44732</v>
      </c>
      <c r="B486" s="2">
        <v>18</v>
      </c>
      <c r="C486" s="2" t="s">
        <v>44</v>
      </c>
      <c r="D486" s="8">
        <v>95.624201999999997</v>
      </c>
      <c r="E486">
        <v>7.3279510000000001E-3</v>
      </c>
      <c r="G486" s="33">
        <v>329.53900000000004</v>
      </c>
      <c r="H486" s="33">
        <v>1.1414427822623223</v>
      </c>
      <c r="I486" s="33">
        <v>330.68044278226239</v>
      </c>
      <c r="J486" s="33">
        <v>328.25723270089566</v>
      </c>
      <c r="K486" s="33">
        <v>5.5039999999999996</v>
      </c>
      <c r="L486" s="33">
        <v>1.9064514590296813E-2</v>
      </c>
      <c r="M486" s="33">
        <v>5.5230645145902963</v>
      </c>
      <c r="N486" s="33">
        <v>5.4825917684575396</v>
      </c>
      <c r="O486" s="33">
        <v>28.978999999999999</v>
      </c>
      <c r="P486" s="33">
        <v>0.10037619337067794</v>
      </c>
      <c r="Q486" s="33">
        <v>29.079376193370678</v>
      </c>
      <c r="R486" s="33">
        <v>28.86628394951509</v>
      </c>
      <c r="S486" s="33">
        <v>0.94</v>
      </c>
      <c r="T486" s="33">
        <v>3.255930907499819E-3</v>
      </c>
      <c r="U486" s="33">
        <v>0.94325593090749982</v>
      </c>
      <c r="V486" s="33">
        <v>0.93634379766535025</v>
      </c>
      <c r="W486" s="33">
        <v>364.96200000000005</v>
      </c>
      <c r="X486" s="33">
        <v>1.2641394211307968</v>
      </c>
      <c r="Y486" s="33">
        <v>366.22613942113094</v>
      </c>
      <c r="Z486" s="33">
        <v>363.54245221653366</v>
      </c>
      <c r="AB486" s="33">
        <v>103.61700000000005</v>
      </c>
      <c r="AC486" s="33">
        <v>0.35890403493873291</v>
      </c>
      <c r="AD486" s="33">
        <v>103.97590403493878</v>
      </c>
      <c r="AE486" s="33">
        <v>103.21397370499004</v>
      </c>
      <c r="AF486" s="33">
        <v>1.2759999999999996</v>
      </c>
      <c r="AG486" s="33">
        <v>4.4197530191167744E-3</v>
      </c>
      <c r="AH486" s="33">
        <v>1.2804197530191164</v>
      </c>
      <c r="AI486" s="33">
        <v>1.27103689980956</v>
      </c>
      <c r="AJ486" s="33">
        <v>4.134999999999998</v>
      </c>
      <c r="AK486" s="33">
        <v>1.4322632236714625E-2</v>
      </c>
      <c r="AL486" s="33">
        <v>4.1493226322367125</v>
      </c>
      <c r="AM486" s="33">
        <v>4.1189165993044909</v>
      </c>
      <c r="AN486" s="33">
        <v>4.8559999999999999</v>
      </c>
      <c r="AO486" s="33">
        <v>1.6820000517892682E-2</v>
      </c>
      <c r="AP486" s="33">
        <v>4.8728200005178923</v>
      </c>
      <c r="AQ486" s="33">
        <v>4.8371122143222767</v>
      </c>
      <c r="AR486" s="33">
        <v>113.88400000000004</v>
      </c>
      <c r="AS486" s="33">
        <v>0.39446642071245702</v>
      </c>
      <c r="AT486" s="33">
        <v>114.2784664207125</v>
      </c>
      <c r="AU486" s="33">
        <v>113.44103941842636</v>
      </c>
    </row>
    <row r="487" spans="1:47" x14ac:dyDescent="0.2">
      <c r="A487" s="17">
        <v>44732</v>
      </c>
      <c r="B487" s="2">
        <v>19</v>
      </c>
      <c r="C487" s="2" t="s">
        <v>44</v>
      </c>
      <c r="D487" s="8">
        <v>101.48829600000001</v>
      </c>
      <c r="E487">
        <v>7.4704710000000002E-3</v>
      </c>
      <c r="G487" s="33">
        <v>339.81799999999998</v>
      </c>
      <c r="H487" s="33">
        <v>0.18642348442866255</v>
      </c>
      <c r="I487" s="33">
        <v>340.00442348442863</v>
      </c>
      <c r="J487" s="33">
        <v>337.46443029891651</v>
      </c>
      <c r="K487" s="33">
        <v>5.7909999999999995</v>
      </c>
      <c r="L487" s="33">
        <v>3.1769311758835165E-3</v>
      </c>
      <c r="M487" s="33">
        <v>5.7941769311758833</v>
      </c>
      <c r="N487" s="33">
        <v>5.750891700442665</v>
      </c>
      <c r="O487" s="33">
        <v>30.311</v>
      </c>
      <c r="P487" s="33">
        <v>1.6628554804387029E-2</v>
      </c>
      <c r="Q487" s="33">
        <v>30.327628554804388</v>
      </c>
      <c r="R487" s="33">
        <v>30.101066885186949</v>
      </c>
      <c r="S487" s="33">
        <v>1.022</v>
      </c>
      <c r="T487" s="33">
        <v>5.6066718386340079E-4</v>
      </c>
      <c r="U487" s="33">
        <v>1.0225606671838634</v>
      </c>
      <c r="V487" s="33">
        <v>1.0149216573739257</v>
      </c>
      <c r="W487" s="33">
        <v>376.94199999999995</v>
      </c>
      <c r="X487" s="33">
        <v>0.2067896375927965</v>
      </c>
      <c r="Y487" s="33">
        <v>377.14878963759276</v>
      </c>
      <c r="Z487" s="33">
        <v>374.33131054192</v>
      </c>
      <c r="AB487" s="33">
        <v>106.17</v>
      </c>
      <c r="AC487" s="33">
        <v>5.824465255457658E-2</v>
      </c>
      <c r="AD487" s="33">
        <v>106.22824465255458</v>
      </c>
      <c r="AE487" s="33">
        <v>105.43466963149677</v>
      </c>
      <c r="AF487" s="33">
        <v>1.2859999999999991</v>
      </c>
      <c r="AG487" s="33">
        <v>7.0549706306099113E-4</v>
      </c>
      <c r="AH487" s="33">
        <v>1.28670549706306</v>
      </c>
      <c r="AI487" s="33">
        <v>1.27709320096171</v>
      </c>
      <c r="AJ487" s="33">
        <v>4.2959999999999985</v>
      </c>
      <c r="AK487" s="33">
        <v>2.3567771251244317E-3</v>
      </c>
      <c r="AL487" s="33">
        <v>4.2983567771251225</v>
      </c>
      <c r="AM487" s="33">
        <v>4.2662460274739562</v>
      </c>
      <c r="AN487" s="33">
        <v>5.2590000000000003</v>
      </c>
      <c r="AO487" s="33">
        <v>2.8850770253792809E-3</v>
      </c>
      <c r="AP487" s="33">
        <v>5.2618850770253793</v>
      </c>
      <c r="AQ487" s="33">
        <v>5.2225763171521287</v>
      </c>
      <c r="AR487" s="33">
        <v>117.011</v>
      </c>
      <c r="AS487" s="33">
        <v>6.4192003768141284E-2</v>
      </c>
      <c r="AT487" s="33">
        <v>117.07519200376814</v>
      </c>
      <c r="AU487" s="33">
        <v>116.20058517708458</v>
      </c>
    </row>
    <row r="488" spans="1:47" x14ac:dyDescent="0.2">
      <c r="A488" s="17">
        <v>44732</v>
      </c>
      <c r="B488" s="2">
        <v>20</v>
      </c>
      <c r="C488" s="2" t="s">
        <v>44</v>
      </c>
      <c r="D488" s="8">
        <v>88.630430000000004</v>
      </c>
      <c r="E488">
        <v>7.4148590000000002E-3</v>
      </c>
      <c r="G488" s="33">
        <v>341.75499999999994</v>
      </c>
      <c r="H488" s="33">
        <v>-0.78799680018885676</v>
      </c>
      <c r="I488" s="33">
        <v>340.96700319981107</v>
      </c>
      <c r="J488" s="33">
        <v>338.43878094743189</v>
      </c>
      <c r="K488" s="33">
        <v>5.6949999999999994</v>
      </c>
      <c r="L488" s="33">
        <v>-1.3131166411831692E-2</v>
      </c>
      <c r="M488" s="33">
        <v>5.681868833588168</v>
      </c>
      <c r="N488" s="33">
        <v>5.6397385773306166</v>
      </c>
      <c r="O488" s="33">
        <v>30.543000000000003</v>
      </c>
      <c r="P488" s="33">
        <v>-7.0424094067879792E-2</v>
      </c>
      <c r="Q488" s="33">
        <v>30.472575905932121</v>
      </c>
      <c r="R488" s="33">
        <v>30.246626052222837</v>
      </c>
      <c r="S488" s="33">
        <v>1.9629999999999999</v>
      </c>
      <c r="T488" s="33">
        <v>-4.5261597307156469E-3</v>
      </c>
      <c r="U488" s="33">
        <v>1.9584738402692843</v>
      </c>
      <c r="V488" s="33">
        <v>1.9439520328884989</v>
      </c>
      <c r="W488" s="33">
        <v>379.95599999999996</v>
      </c>
      <c r="X488" s="33">
        <v>-0.87607822039928385</v>
      </c>
      <c r="Y488" s="33">
        <v>379.07992177960062</v>
      </c>
      <c r="Z488" s="33">
        <v>376.26909760987382</v>
      </c>
      <c r="AB488" s="33">
        <v>105.91899999999995</v>
      </c>
      <c r="AC488" s="33">
        <v>-0.24422124937222131</v>
      </c>
      <c r="AD488" s="33">
        <v>105.67477875062774</v>
      </c>
      <c r="AE488" s="33">
        <v>104.89121516633563</v>
      </c>
      <c r="AF488" s="33">
        <v>1.2669999999999986</v>
      </c>
      <c r="AG488" s="33">
        <v>-2.92136748793516E-3</v>
      </c>
      <c r="AH488" s="33">
        <v>1.2640786325120634</v>
      </c>
      <c r="AI488" s="33">
        <v>1.2547056676870736</v>
      </c>
      <c r="AJ488" s="33">
        <v>4.3519999999999968</v>
      </c>
      <c r="AK488" s="33">
        <v>-1.0034562989340032E-2</v>
      </c>
      <c r="AL488" s="33">
        <v>4.3419654370106571</v>
      </c>
      <c r="AM488" s="33">
        <v>4.3097703755123495</v>
      </c>
      <c r="AN488" s="33">
        <v>10.119</v>
      </c>
      <c r="AO488" s="33">
        <v>-2.3331742391804196E-2</v>
      </c>
      <c r="AP488" s="33">
        <v>10.095668257608196</v>
      </c>
      <c r="AQ488" s="33">
        <v>10.020810300967256</v>
      </c>
      <c r="AR488" s="33">
        <v>121.65699999999995</v>
      </c>
      <c r="AS488" s="33">
        <v>-0.2805089222413007</v>
      </c>
      <c r="AT488" s="33">
        <v>121.37649107775866</v>
      </c>
      <c r="AU488" s="33">
        <v>120.4765015105023</v>
      </c>
    </row>
    <row r="489" spans="1:47" x14ac:dyDescent="0.2">
      <c r="A489" s="17">
        <v>44732</v>
      </c>
      <c r="B489" s="2">
        <v>21</v>
      </c>
      <c r="C489" s="2" t="s">
        <v>44</v>
      </c>
      <c r="D489" s="8">
        <v>87.734488999999996</v>
      </c>
      <c r="E489">
        <v>7.4759040000000002E-3</v>
      </c>
      <c r="G489" s="33">
        <v>345.25200000000001</v>
      </c>
      <c r="H489" s="33">
        <v>0.36712634984821807</v>
      </c>
      <c r="I489" s="33">
        <v>345.61912634984822</v>
      </c>
      <c r="J489" s="33">
        <v>343.03531094069291</v>
      </c>
      <c r="K489" s="33">
        <v>5.7469999999999999</v>
      </c>
      <c r="L489" s="33">
        <v>6.1111163225056166E-3</v>
      </c>
      <c r="M489" s="33">
        <v>5.7531111163225059</v>
      </c>
      <c r="N489" s="33">
        <v>5.7101014099155458</v>
      </c>
      <c r="O489" s="33">
        <v>30.716000000000001</v>
      </c>
      <c r="P489" s="33">
        <v>3.266209308545024E-2</v>
      </c>
      <c r="Q489" s="33">
        <v>30.74866209308545</v>
      </c>
      <c r="R489" s="33">
        <v>30.518788047149105</v>
      </c>
      <c r="S489" s="33">
        <v>1.9639999999999997</v>
      </c>
      <c r="T489" s="33">
        <v>2.0884343931444282E-3</v>
      </c>
      <c r="U489" s="33">
        <v>1.9660884343931442</v>
      </c>
      <c r="V489" s="33">
        <v>1.9513901460021108</v>
      </c>
      <c r="W489" s="33">
        <v>383.67900000000003</v>
      </c>
      <c r="X489" s="33">
        <v>0.40798799364931837</v>
      </c>
      <c r="Y489" s="33">
        <v>384.0869879936493</v>
      </c>
      <c r="Z489" s="33">
        <v>381.21559054375962</v>
      </c>
      <c r="AB489" s="33">
        <v>106.76399999999995</v>
      </c>
      <c r="AC489" s="33">
        <v>0.11352831443465972</v>
      </c>
      <c r="AD489" s="33">
        <v>106.87752831443461</v>
      </c>
      <c r="AE489" s="33">
        <v>106.07852217299862</v>
      </c>
      <c r="AF489" s="33">
        <v>1.294999999999999</v>
      </c>
      <c r="AG489" s="33">
        <v>1.3770481360091819E-3</v>
      </c>
      <c r="AH489" s="33">
        <v>1.2963770481360082</v>
      </c>
      <c r="AI489" s="33">
        <v>1.28668545777634</v>
      </c>
      <c r="AJ489" s="33">
        <v>4.3389999999999969</v>
      </c>
      <c r="AK489" s="33">
        <v>4.6139087738562472E-3</v>
      </c>
      <c r="AL489" s="33">
        <v>4.343613908773853</v>
      </c>
      <c r="AM489" s="33">
        <v>4.3111414681787954</v>
      </c>
      <c r="AN489" s="33">
        <v>10.130000000000001</v>
      </c>
      <c r="AO489" s="33">
        <v>1.0771812832257161E-2</v>
      </c>
      <c r="AP489" s="33">
        <v>10.140771812832257</v>
      </c>
      <c r="AQ489" s="33">
        <v>10.064960376273618</v>
      </c>
      <c r="AR489" s="33">
        <v>122.52799999999995</v>
      </c>
      <c r="AS489" s="33">
        <v>0.13029108417678231</v>
      </c>
      <c r="AT489" s="33">
        <v>122.65829108417672</v>
      </c>
      <c r="AU489" s="33">
        <v>121.74130947522737</v>
      </c>
    </row>
    <row r="490" spans="1:47" x14ac:dyDescent="0.2">
      <c r="A490" s="17">
        <v>44732</v>
      </c>
      <c r="B490" s="2">
        <v>22</v>
      </c>
      <c r="C490" s="2" t="s">
        <v>44</v>
      </c>
      <c r="D490" s="8">
        <v>79.575953999999996</v>
      </c>
      <c r="E490">
        <v>7.4015909999999999E-3</v>
      </c>
      <c r="G490" s="33">
        <v>348.846</v>
      </c>
      <c r="H490" s="33">
        <v>1.8139760428590539</v>
      </c>
      <c r="I490" s="33">
        <v>350.65997604285906</v>
      </c>
      <c r="J490" s="33">
        <v>348.06453432012</v>
      </c>
      <c r="K490" s="33">
        <v>5.8229999999999995</v>
      </c>
      <c r="L490" s="33">
        <v>3.0279213456849925E-2</v>
      </c>
      <c r="M490" s="33">
        <v>5.8532792134568492</v>
      </c>
      <c r="N490" s="33">
        <v>5.8099556347100396</v>
      </c>
      <c r="O490" s="33">
        <v>30.593999999999998</v>
      </c>
      <c r="P490" s="33">
        <v>0.15908676910507757</v>
      </c>
      <c r="Q490" s="33">
        <v>30.753086769105074</v>
      </c>
      <c r="R490" s="33">
        <v>30.525464998852645</v>
      </c>
      <c r="S490" s="33">
        <v>1.9659999999999997</v>
      </c>
      <c r="T490" s="33">
        <v>1.0223069492730028E-2</v>
      </c>
      <c r="U490" s="33">
        <v>1.9762230694927299</v>
      </c>
      <c r="V490" s="33">
        <v>1.9615958746075801</v>
      </c>
      <c r="W490" s="33">
        <v>387.22899999999998</v>
      </c>
      <c r="X490" s="33">
        <v>2.0135650949137114</v>
      </c>
      <c r="Y490" s="33">
        <v>389.24256509491374</v>
      </c>
      <c r="Z490" s="33">
        <v>386.36155082829026</v>
      </c>
      <c r="AB490" s="33">
        <v>107.97599999999998</v>
      </c>
      <c r="AC490" s="33">
        <v>0.56146803232299969</v>
      </c>
      <c r="AD490" s="33">
        <v>108.53746803232299</v>
      </c>
      <c r="AE490" s="33">
        <v>107.73411808577215</v>
      </c>
      <c r="AF490" s="33">
        <v>1.2739999999999987</v>
      </c>
      <c r="AG490" s="33">
        <v>6.6247154291648241E-3</v>
      </c>
      <c r="AH490" s="33">
        <v>1.2806247154291635</v>
      </c>
      <c r="AI490" s="33">
        <v>1.2711460550610654</v>
      </c>
      <c r="AJ490" s="33">
        <v>4.411999999999999</v>
      </c>
      <c r="AK490" s="33">
        <v>2.2942107122037071E-2</v>
      </c>
      <c r="AL490" s="33">
        <v>4.4349421071220361</v>
      </c>
      <c r="AM490" s="33">
        <v>4.4021164795364403</v>
      </c>
      <c r="AN490" s="33">
        <v>10.141</v>
      </c>
      <c r="AO490" s="33">
        <v>5.2732526818807336E-2</v>
      </c>
      <c r="AP490" s="33">
        <v>10.193732526818808</v>
      </c>
      <c r="AQ490" s="33">
        <v>10.118282687891899</v>
      </c>
      <c r="AR490" s="33">
        <v>123.80299999999998</v>
      </c>
      <c r="AS490" s="33">
        <v>0.64376738169300896</v>
      </c>
      <c r="AT490" s="33">
        <v>124.44676738169301</v>
      </c>
      <c r="AU490" s="33">
        <v>123.52566330826156</v>
      </c>
    </row>
    <row r="491" spans="1:47" x14ac:dyDescent="0.2">
      <c r="A491" s="17">
        <v>44732</v>
      </c>
      <c r="B491" s="2">
        <v>23</v>
      </c>
      <c r="C491" s="2" t="s">
        <v>44</v>
      </c>
      <c r="D491" s="8">
        <v>63.378996000000001</v>
      </c>
      <c r="E491">
        <v>7.2049729999999999E-3</v>
      </c>
      <c r="G491" s="33">
        <v>325.57100000000003</v>
      </c>
      <c r="H491" s="33">
        <v>2.8115769940334161</v>
      </c>
      <c r="I491" s="33">
        <v>328.38257699403346</v>
      </c>
      <c r="J491" s="33">
        <v>326.01658939312102</v>
      </c>
      <c r="K491" s="33">
        <v>5.452</v>
      </c>
      <c r="L491" s="33">
        <v>4.708256500569824E-2</v>
      </c>
      <c r="M491" s="33">
        <v>5.4990825650056978</v>
      </c>
      <c r="N491" s="33">
        <v>5.4594618236000612</v>
      </c>
      <c r="O491" s="33">
        <v>28.537000000000006</v>
      </c>
      <c r="P491" s="33">
        <v>0.24644078458686927</v>
      </c>
      <c r="Q491" s="33">
        <v>28.783440784586876</v>
      </c>
      <c r="R491" s="33">
        <v>28.576056870886827</v>
      </c>
      <c r="S491" s="33">
        <v>1.9659999999999997</v>
      </c>
      <c r="T491" s="33">
        <v>1.6978048936390818E-2</v>
      </c>
      <c r="U491" s="33">
        <v>1.9829780489363906</v>
      </c>
      <c r="V491" s="33">
        <v>1.9686907456342113</v>
      </c>
      <c r="W491" s="33">
        <v>361.52600000000007</v>
      </c>
      <c r="X491" s="33">
        <v>3.1220783925623747</v>
      </c>
      <c r="Y491" s="33">
        <v>364.64807839256247</v>
      </c>
      <c r="Z491" s="33">
        <v>362.02079883324211</v>
      </c>
      <c r="AB491" s="33">
        <v>100.66700000000002</v>
      </c>
      <c r="AC491" s="33">
        <v>0.86934346504560278</v>
      </c>
      <c r="AD491" s="33">
        <v>101.53634346504562</v>
      </c>
      <c r="AE491" s="33">
        <v>100.80477685186123</v>
      </c>
      <c r="AF491" s="33">
        <v>1.2209999999999992</v>
      </c>
      <c r="AG491" s="33">
        <v>1.0544352874533662E-2</v>
      </c>
      <c r="AH491" s="33">
        <v>1.2315443528745329</v>
      </c>
      <c r="AI491" s="33">
        <v>1.2226711090637694</v>
      </c>
      <c r="AJ491" s="33">
        <v>3.9789999999999988</v>
      </c>
      <c r="AK491" s="33">
        <v>3.4361982053865238E-2</v>
      </c>
      <c r="AL491" s="33">
        <v>4.0133619820538637</v>
      </c>
      <c r="AM491" s="33">
        <v>3.9844458173339392</v>
      </c>
      <c r="AN491" s="33">
        <v>10.141</v>
      </c>
      <c r="AO491" s="33">
        <v>8.7575988944017955E-2</v>
      </c>
      <c r="AP491" s="33">
        <v>10.228575988944018</v>
      </c>
      <c r="AQ491" s="33">
        <v>10.154879375115227</v>
      </c>
      <c r="AR491" s="33">
        <v>116.00800000000002</v>
      </c>
      <c r="AS491" s="33">
        <v>1.0018257889180195</v>
      </c>
      <c r="AT491" s="33">
        <v>117.00982578891804</v>
      </c>
      <c r="AU491" s="33">
        <v>116.16677315337417</v>
      </c>
    </row>
    <row r="492" spans="1:47" x14ac:dyDescent="0.2">
      <c r="A492" s="17">
        <v>44732</v>
      </c>
      <c r="B492" s="2">
        <v>24</v>
      </c>
      <c r="C492" s="2" t="s">
        <v>16</v>
      </c>
      <c r="D492" s="8">
        <v>49.087403000000002</v>
      </c>
      <c r="E492">
        <v>7.3729479999999998E-3</v>
      </c>
      <c r="G492" s="33">
        <v>288.34200000000004</v>
      </c>
      <c r="H492" s="33">
        <v>2.4248547061729444</v>
      </c>
      <c r="I492" s="33">
        <v>290.76685470617298</v>
      </c>
      <c r="J492" s="33">
        <v>288.62304580630081</v>
      </c>
      <c r="K492" s="33">
        <v>4.75</v>
      </c>
      <c r="L492" s="33">
        <v>3.9945827712651934E-2</v>
      </c>
      <c r="M492" s="33">
        <v>4.7899458277126516</v>
      </c>
      <c r="N492" s="33">
        <v>4.7546298062021091</v>
      </c>
      <c r="O492" s="33">
        <v>24.747999999999998</v>
      </c>
      <c r="P492" s="33">
        <v>0.2081219672068863</v>
      </c>
      <c r="Q492" s="33">
        <v>24.956121967206883</v>
      </c>
      <c r="R492" s="33">
        <v>24.77212177766101</v>
      </c>
      <c r="S492" s="33">
        <v>1.9659999999999997</v>
      </c>
      <c r="T492" s="33">
        <v>1.6533367849068146E-2</v>
      </c>
      <c r="U492" s="33">
        <v>1.982533367849068</v>
      </c>
      <c r="V492" s="33">
        <v>1.9679162524196518</v>
      </c>
      <c r="W492" s="33">
        <v>319.80600000000004</v>
      </c>
      <c r="X492" s="33">
        <v>2.6894558689415509</v>
      </c>
      <c r="Y492" s="33">
        <v>322.49545586894152</v>
      </c>
      <c r="Z492" s="33">
        <v>320.11771364258357</v>
      </c>
      <c r="AB492" s="33">
        <v>89.271000000000001</v>
      </c>
      <c r="AC492" s="33">
        <v>0.75073768120761075</v>
      </c>
      <c r="AD492" s="33">
        <v>90.021737681207611</v>
      </c>
      <c r="AE492" s="33">
        <v>89.358012090414434</v>
      </c>
      <c r="AF492" s="33">
        <v>1.03</v>
      </c>
      <c r="AG492" s="33">
        <v>8.6619373776908419E-3</v>
      </c>
      <c r="AH492" s="33">
        <v>1.0386619373776909</v>
      </c>
      <c r="AI492" s="33">
        <v>1.031003936923826</v>
      </c>
      <c r="AJ492" s="33">
        <v>3.4359999999999982</v>
      </c>
      <c r="AK492" s="33">
        <v>2.8895550320141468E-2</v>
      </c>
      <c r="AL492" s="33">
        <v>3.4648955503201395</v>
      </c>
      <c r="AM492" s="33">
        <v>3.4393490556021979</v>
      </c>
      <c r="AN492" s="33">
        <v>10.141</v>
      </c>
      <c r="AO492" s="33">
        <v>8.5282239754527006E-2</v>
      </c>
      <c r="AP492" s="33">
        <v>10.226282239754527</v>
      </c>
      <c r="AQ492" s="33">
        <v>10.150884392567493</v>
      </c>
      <c r="AR492" s="33">
        <v>103.878</v>
      </c>
      <c r="AS492" s="33">
        <v>0.87357740865997002</v>
      </c>
      <c r="AT492" s="33">
        <v>104.75157740865997</v>
      </c>
      <c r="AU492" s="33">
        <v>103.97924947550794</v>
      </c>
    </row>
    <row r="493" spans="1:47" x14ac:dyDescent="0.2">
      <c r="A493" s="17">
        <v>44733</v>
      </c>
      <c r="B493" s="2">
        <v>1</v>
      </c>
      <c r="C493" s="2" t="s">
        <v>16</v>
      </c>
      <c r="D493" s="8">
        <v>37.901015000000001</v>
      </c>
      <c r="E493">
        <v>7.3940560000000004E-3</v>
      </c>
      <c r="G493" s="33">
        <v>254.74100000000007</v>
      </c>
      <c r="H493" s="33">
        <v>2.8462515905772379</v>
      </c>
      <c r="I493" s="33">
        <v>257.5872515905773</v>
      </c>
      <c r="J493" s="33">
        <v>255.68263702743047</v>
      </c>
      <c r="K493" s="33">
        <v>4.1730000000000009</v>
      </c>
      <c r="L493" s="33">
        <v>4.6625426953175238E-2</v>
      </c>
      <c r="M493" s="33">
        <v>4.2196254269531766</v>
      </c>
      <c r="N493" s="33">
        <v>4.1884252802472606</v>
      </c>
      <c r="O493" s="33">
        <v>21.422999999999995</v>
      </c>
      <c r="P493" s="33">
        <v>0.23936173535055658</v>
      </c>
      <c r="Q493" s="33">
        <v>21.662361735350551</v>
      </c>
      <c r="R493" s="33">
        <v>21.502189019587114</v>
      </c>
      <c r="S493" s="33">
        <v>1.968</v>
      </c>
      <c r="T493" s="33">
        <v>2.198869883629256E-2</v>
      </c>
      <c r="U493" s="33">
        <v>1.9899886988362925</v>
      </c>
      <c r="V493" s="33">
        <v>1.9752746109577299</v>
      </c>
      <c r="W493" s="33">
        <v>282.30500000000006</v>
      </c>
      <c r="X493" s="33">
        <v>3.1542274517172624</v>
      </c>
      <c r="Y493" s="33">
        <v>285.45922745171731</v>
      </c>
      <c r="Z493" s="33">
        <v>283.34852593822256</v>
      </c>
      <c r="AB493" s="33">
        <v>78.558999999999955</v>
      </c>
      <c r="AC493" s="33">
        <v>0.87774908123999285</v>
      </c>
      <c r="AD493" s="33">
        <v>79.436749081239952</v>
      </c>
      <c r="AE493" s="33">
        <v>78.849389310075324</v>
      </c>
      <c r="AF493" s="33">
        <v>0.91000000000000025</v>
      </c>
      <c r="AG493" s="33">
        <v>1.0167538587919835E-2</v>
      </c>
      <c r="AH493" s="33">
        <v>0.92016753858792011</v>
      </c>
      <c r="AI493" s="33">
        <v>0.91336376827821886</v>
      </c>
      <c r="AJ493" s="33">
        <v>2.9909999999999961</v>
      </c>
      <c r="AK493" s="33">
        <v>3.3418799908206794E-2</v>
      </c>
      <c r="AL493" s="33">
        <v>3.0244187999082031</v>
      </c>
      <c r="AM493" s="33">
        <v>3.0020560779342289</v>
      </c>
      <c r="AN493" s="33">
        <v>10.135</v>
      </c>
      <c r="AO493" s="33">
        <v>0.1132395643830412</v>
      </c>
      <c r="AP493" s="33">
        <v>10.248239564383042</v>
      </c>
      <c r="AQ493" s="33">
        <v>10.172463507142577</v>
      </c>
      <c r="AR493" s="33">
        <v>92.594999999999956</v>
      </c>
      <c r="AS493" s="33">
        <v>1.0345749841191607</v>
      </c>
      <c r="AT493" s="33">
        <v>93.629574984119117</v>
      </c>
      <c r="AU493" s="33">
        <v>92.937272663430349</v>
      </c>
    </row>
    <row r="494" spans="1:47" x14ac:dyDescent="0.2">
      <c r="A494" s="17">
        <v>44733</v>
      </c>
      <c r="B494" s="2">
        <v>2</v>
      </c>
      <c r="C494" s="2" t="s">
        <v>16</v>
      </c>
      <c r="D494" s="8">
        <v>28.328941</v>
      </c>
      <c r="E494">
        <v>7.5986930000000001E-3</v>
      </c>
      <c r="G494" s="33">
        <v>230.52199999999999</v>
      </c>
      <c r="H494" s="33">
        <v>2.4550768391070927</v>
      </c>
      <c r="I494" s="33">
        <v>232.97707683910707</v>
      </c>
      <c r="J494" s="33">
        <v>231.20675555616927</v>
      </c>
      <c r="K494" s="33">
        <v>3.698999999999999</v>
      </c>
      <c r="L494" s="33">
        <v>3.9394631435859195E-2</v>
      </c>
      <c r="M494" s="33">
        <v>3.7383946314358583</v>
      </c>
      <c r="N494" s="33">
        <v>3.7099877183187289</v>
      </c>
      <c r="O494" s="33">
        <v>19.028000000000002</v>
      </c>
      <c r="P494" s="33">
        <v>0.20264964773223276</v>
      </c>
      <c r="Q494" s="33">
        <v>19.230649647732236</v>
      </c>
      <c r="R494" s="33">
        <v>19.084521844868558</v>
      </c>
      <c r="S494" s="33">
        <v>1.968</v>
      </c>
      <c r="T494" s="33">
        <v>2.0959349733920225E-2</v>
      </c>
      <c r="U494" s="33">
        <v>1.9889593497339202</v>
      </c>
      <c r="V494" s="33">
        <v>1.9738458582458125</v>
      </c>
      <c r="W494" s="33">
        <v>255.21699999999998</v>
      </c>
      <c r="X494" s="33">
        <v>2.7180804680091053</v>
      </c>
      <c r="Y494" s="33">
        <v>257.93508046800906</v>
      </c>
      <c r="Z494" s="33">
        <v>255.97511097760238</v>
      </c>
      <c r="AB494" s="33">
        <v>71.083000000000013</v>
      </c>
      <c r="AC494" s="33">
        <v>0.75703935830094093</v>
      </c>
      <c r="AD494" s="33">
        <v>71.840039358300956</v>
      </c>
      <c r="AE494" s="33">
        <v>71.294148954109303</v>
      </c>
      <c r="AF494" s="33">
        <v>0.80100000000000027</v>
      </c>
      <c r="AG494" s="33">
        <v>8.5307109435315588E-3</v>
      </c>
      <c r="AH494" s="33">
        <v>0.80953071094353179</v>
      </c>
      <c r="AI494" s="33">
        <v>0.80337933559700014</v>
      </c>
      <c r="AJ494" s="33">
        <v>2.6919999999999971</v>
      </c>
      <c r="AK494" s="33">
        <v>2.8670004818959954E-2</v>
      </c>
      <c r="AL494" s="33">
        <v>2.7206700048189569</v>
      </c>
      <c r="AM494" s="33">
        <v>2.6999964686980289</v>
      </c>
      <c r="AN494" s="33">
        <v>10.135</v>
      </c>
      <c r="AO494" s="33">
        <v>0.1079385211144723</v>
      </c>
      <c r="AP494" s="33">
        <v>10.242938521114471</v>
      </c>
      <c r="AQ494" s="33">
        <v>10.165105575874648</v>
      </c>
      <c r="AR494" s="33">
        <v>84.711000000000013</v>
      </c>
      <c r="AS494" s="33">
        <v>0.90217859517790477</v>
      </c>
      <c r="AT494" s="33">
        <v>85.613178595177914</v>
      </c>
      <c r="AU494" s="33">
        <v>84.962630334278984</v>
      </c>
    </row>
    <row r="495" spans="1:47" x14ac:dyDescent="0.2">
      <c r="A495" s="17">
        <v>44733</v>
      </c>
      <c r="B495" s="2">
        <v>3</v>
      </c>
      <c r="C495" s="2" t="s">
        <v>16</v>
      </c>
      <c r="D495" s="8">
        <v>12.652151</v>
      </c>
      <c r="E495">
        <v>8.1468389999999995E-3</v>
      </c>
      <c r="G495" s="33">
        <v>215.31</v>
      </c>
      <c r="H495" s="33">
        <v>2.4276795913698717</v>
      </c>
      <c r="I495" s="33">
        <v>217.73767959136987</v>
      </c>
      <c r="J495" s="33">
        <v>215.96380577150538</v>
      </c>
      <c r="K495" s="33">
        <v>3.4569999999999994</v>
      </c>
      <c r="L495" s="33">
        <v>3.8978627780250082E-2</v>
      </c>
      <c r="M495" s="33">
        <v>3.4959786277802496</v>
      </c>
      <c r="N495" s="33">
        <v>3.467497452752283</v>
      </c>
      <c r="O495" s="33">
        <v>17.774000000000001</v>
      </c>
      <c r="P495" s="33">
        <v>0.20040674867404257</v>
      </c>
      <c r="Q495" s="33">
        <v>17.974406748674042</v>
      </c>
      <c r="R495" s="33">
        <v>17.82797215077208</v>
      </c>
      <c r="S495" s="33">
        <v>1.9650000000000001</v>
      </c>
      <c r="T495" s="33">
        <v>2.215591657164924E-2</v>
      </c>
      <c r="U495" s="33">
        <v>1.9871559165716493</v>
      </c>
      <c r="V495" s="33">
        <v>1.9709668772514426</v>
      </c>
      <c r="W495" s="33">
        <v>238.506</v>
      </c>
      <c r="X495" s="33">
        <v>2.6892208843958136</v>
      </c>
      <c r="Y495" s="33">
        <v>241.19522088439581</v>
      </c>
      <c r="Z495" s="33">
        <v>239.23024225228116</v>
      </c>
      <c r="AB495" s="33">
        <v>66.685000000000016</v>
      </c>
      <c r="AC495" s="33">
        <v>0.75189175398495167</v>
      </c>
      <c r="AD495" s="33">
        <v>67.436891753984966</v>
      </c>
      <c r="AE495" s="33">
        <v>66.887494254204825</v>
      </c>
      <c r="AF495" s="33">
        <v>0.75500000000000023</v>
      </c>
      <c r="AG495" s="33">
        <v>8.5128330847812628E-3</v>
      </c>
      <c r="AH495" s="33">
        <v>0.76351283308478146</v>
      </c>
      <c r="AI495" s="33">
        <v>0.75729261695920591</v>
      </c>
      <c r="AJ495" s="33">
        <v>2.4909999999999961</v>
      </c>
      <c r="AK495" s="33">
        <v>2.8086711541973623E-2</v>
      </c>
      <c r="AL495" s="33">
        <v>2.5190867115419699</v>
      </c>
      <c r="AM495" s="33">
        <v>2.4985641176759978</v>
      </c>
      <c r="AN495" s="33">
        <v>10.135</v>
      </c>
      <c r="AO495" s="33">
        <v>0.11427491829703056</v>
      </c>
      <c r="AP495" s="33">
        <v>10.249274918297031</v>
      </c>
      <c r="AQ495" s="33">
        <v>10.165775725670926</v>
      </c>
      <c r="AR495" s="33">
        <v>80.066000000000017</v>
      </c>
      <c r="AS495" s="33">
        <v>0.90276621690873704</v>
      </c>
      <c r="AT495" s="33">
        <v>80.968766216908747</v>
      </c>
      <c r="AU495" s="33">
        <v>80.309126714510953</v>
      </c>
    </row>
    <row r="496" spans="1:47" x14ac:dyDescent="0.2">
      <c r="A496" s="17">
        <v>44733</v>
      </c>
      <c r="B496" s="2">
        <v>4</v>
      </c>
      <c r="C496" s="2" t="s">
        <v>16</v>
      </c>
      <c r="D496" s="8">
        <v>-3.4759999999999999E-3</v>
      </c>
      <c r="E496">
        <v>8.0394160000000006E-3</v>
      </c>
      <c r="G496" s="33">
        <v>205.98999999999998</v>
      </c>
      <c r="H496" s="33">
        <v>2.6089368890050877</v>
      </c>
      <c r="I496" s="33">
        <v>208.59893688900507</v>
      </c>
      <c r="J496" s="33">
        <v>206.92192325819661</v>
      </c>
      <c r="K496" s="33">
        <v>3.3109999999999995</v>
      </c>
      <c r="L496" s="33">
        <v>4.1934997036243718E-2</v>
      </c>
      <c r="M496" s="33">
        <v>3.3529349970362432</v>
      </c>
      <c r="N496" s="33">
        <v>3.3259793577741101</v>
      </c>
      <c r="O496" s="33">
        <v>16.995000000000005</v>
      </c>
      <c r="P496" s="33">
        <v>0.21524774226244711</v>
      </c>
      <c r="Q496" s="33">
        <v>17.210247742262453</v>
      </c>
      <c r="R496" s="33">
        <v>17.071887401199344</v>
      </c>
      <c r="S496" s="33">
        <v>1.9650000000000001</v>
      </c>
      <c r="T496" s="33">
        <v>2.4887426510485935E-2</v>
      </c>
      <c r="U496" s="33">
        <v>1.989887426510486</v>
      </c>
      <c r="V496" s="33">
        <v>1.9738898936955986</v>
      </c>
      <c r="W496" s="33">
        <v>228.261</v>
      </c>
      <c r="X496" s="33">
        <v>2.8910070548142648</v>
      </c>
      <c r="Y496" s="33">
        <v>231.15200705481425</v>
      </c>
      <c r="Z496" s="33">
        <v>229.29367991086568</v>
      </c>
      <c r="AB496" s="33">
        <v>63.996000000000009</v>
      </c>
      <c r="AC496" s="33">
        <v>0.81053218675066563</v>
      </c>
      <c r="AD496" s="33">
        <v>64.806532186750673</v>
      </c>
      <c r="AE496" s="33">
        <v>64.285525514983988</v>
      </c>
      <c r="AF496" s="33">
        <v>0.73300000000000021</v>
      </c>
      <c r="AG496" s="33">
        <v>9.2837066830464086E-3</v>
      </c>
      <c r="AH496" s="33">
        <v>0.74228370668304666</v>
      </c>
      <c r="AI496" s="33">
        <v>0.7363161791749997</v>
      </c>
      <c r="AJ496" s="33">
        <v>2.3599999999999963</v>
      </c>
      <c r="AK496" s="33">
        <v>2.9890242526588659E-2</v>
      </c>
      <c r="AL496" s="33">
        <v>2.3898902425265849</v>
      </c>
      <c r="AM496" s="33">
        <v>2.3706769206725729</v>
      </c>
      <c r="AN496" s="33">
        <v>10.135</v>
      </c>
      <c r="AO496" s="33">
        <v>0.12836339322329512</v>
      </c>
      <c r="AP496" s="33">
        <v>10.263363393223296</v>
      </c>
      <c r="AQ496" s="33">
        <v>10.180851945346001</v>
      </c>
      <c r="AR496" s="33">
        <v>77.224000000000018</v>
      </c>
      <c r="AS496" s="33">
        <v>0.97806952918359591</v>
      </c>
      <c r="AT496" s="33">
        <v>78.202069529183603</v>
      </c>
      <c r="AU496" s="33">
        <v>77.57337056017758</v>
      </c>
    </row>
    <row r="497" spans="1:47" x14ac:dyDescent="0.2">
      <c r="A497" s="17">
        <v>44733</v>
      </c>
      <c r="B497" s="2">
        <v>5</v>
      </c>
      <c r="C497" s="2" t="s">
        <v>16</v>
      </c>
      <c r="D497" s="8">
        <v>22.499693000000001</v>
      </c>
      <c r="E497">
        <v>8.0355050000000001E-3</v>
      </c>
      <c r="G497" s="33">
        <v>202.49099999999999</v>
      </c>
      <c r="H497" s="33">
        <v>1.7015170888033317</v>
      </c>
      <c r="I497" s="33">
        <v>204.19251708880333</v>
      </c>
      <c r="J497" s="33">
        <v>202.55172709677365</v>
      </c>
      <c r="K497" s="33">
        <v>3.2939999999999996</v>
      </c>
      <c r="L497" s="33">
        <v>2.767924149971196E-2</v>
      </c>
      <c r="M497" s="33">
        <v>3.3216792414997114</v>
      </c>
      <c r="N497" s="33">
        <v>3.2949878713462439</v>
      </c>
      <c r="O497" s="33">
        <v>17.131</v>
      </c>
      <c r="P497" s="33">
        <v>0.14395054223787662</v>
      </c>
      <c r="Q497" s="33">
        <v>17.274950542237878</v>
      </c>
      <c r="R497" s="33">
        <v>17.136137590780972</v>
      </c>
      <c r="S497" s="33">
        <v>1.9650000000000001</v>
      </c>
      <c r="T497" s="33">
        <v>1.6511751532159686E-2</v>
      </c>
      <c r="U497" s="33">
        <v>1.9815117515321599</v>
      </c>
      <c r="V497" s="33">
        <v>1.9655893039451644</v>
      </c>
      <c r="W497" s="33">
        <v>224.881</v>
      </c>
      <c r="X497" s="33">
        <v>1.8896586240730802</v>
      </c>
      <c r="Y497" s="33">
        <v>226.77065862407309</v>
      </c>
      <c r="Z497" s="33">
        <v>224.94844186284604</v>
      </c>
      <c r="AB497" s="33">
        <v>63.250000000000021</v>
      </c>
      <c r="AC497" s="33">
        <v>0.5314851320148094</v>
      </c>
      <c r="AD497" s="33">
        <v>63.781485132014829</v>
      </c>
      <c r="AE497" s="33">
        <v>63.268968689329093</v>
      </c>
      <c r="AF497" s="33">
        <v>0.71000000000000019</v>
      </c>
      <c r="AG497" s="33">
        <v>5.9660781617472671E-3</v>
      </c>
      <c r="AH497" s="33">
        <v>0.7159660781617474</v>
      </c>
      <c r="AI497" s="33">
        <v>0.71021292916084822</v>
      </c>
      <c r="AJ497" s="33">
        <v>2.3369999999999971</v>
      </c>
      <c r="AK497" s="33">
        <v>1.9637640371835692E-2</v>
      </c>
      <c r="AL497" s="33">
        <v>2.356637640371833</v>
      </c>
      <c r="AM497" s="33">
        <v>2.337700866829437</v>
      </c>
      <c r="AN497" s="33">
        <v>10.135</v>
      </c>
      <c r="AO497" s="33">
        <v>8.5163665027195121E-2</v>
      </c>
      <c r="AP497" s="33">
        <v>10.220163665027195</v>
      </c>
      <c r="AQ497" s="33">
        <v>10.13803948879605</v>
      </c>
      <c r="AR497" s="33">
        <v>76.432000000000031</v>
      </c>
      <c r="AS497" s="33">
        <v>0.64225251557558738</v>
      </c>
      <c r="AT497" s="33">
        <v>77.074252515575608</v>
      </c>
      <c r="AU497" s="33">
        <v>76.454921974115436</v>
      </c>
    </row>
    <row r="498" spans="1:47" x14ac:dyDescent="0.2">
      <c r="A498" s="17">
        <v>44733</v>
      </c>
      <c r="B498" s="2">
        <v>6</v>
      </c>
      <c r="C498" s="2" t="s">
        <v>16</v>
      </c>
      <c r="D498" s="8">
        <v>32.338667000000001</v>
      </c>
      <c r="E498">
        <v>7.7240529999999998E-3</v>
      </c>
      <c r="G498" s="33">
        <v>206.33399999999997</v>
      </c>
      <c r="H498" s="33">
        <v>1.8649736555862995</v>
      </c>
      <c r="I498" s="33">
        <v>208.19897365558629</v>
      </c>
      <c r="J498" s="33">
        <v>206.59083374852494</v>
      </c>
      <c r="K498" s="33">
        <v>3.3890000000000002</v>
      </c>
      <c r="L498" s="33">
        <v>3.0631867354783845E-2</v>
      </c>
      <c r="M498" s="33">
        <v>3.4196318673547839</v>
      </c>
      <c r="N498" s="33">
        <v>3.3932184495708464</v>
      </c>
      <c r="O498" s="33">
        <v>18.145</v>
      </c>
      <c r="P498" s="33">
        <v>0.16400567517041983</v>
      </c>
      <c r="Q498" s="33">
        <v>18.309005675170418</v>
      </c>
      <c r="R498" s="33">
        <v>18.167585944958102</v>
      </c>
      <c r="S498" s="33">
        <v>1.9650000000000001</v>
      </c>
      <c r="T498" s="33">
        <v>1.7760879124269772E-2</v>
      </c>
      <c r="U498" s="33">
        <v>1.9827608791242699</v>
      </c>
      <c r="V498" s="33">
        <v>1.9674459290075874</v>
      </c>
      <c r="W498" s="33">
        <v>229.833</v>
      </c>
      <c r="X498" s="33">
        <v>2.0773720772357729</v>
      </c>
      <c r="Y498" s="33">
        <v>231.91037207723576</v>
      </c>
      <c r="Z498" s="33">
        <v>230.11908407206147</v>
      </c>
      <c r="AB498" s="33">
        <v>64.926999999999964</v>
      </c>
      <c r="AC498" s="33">
        <v>0.58685017755799629</v>
      </c>
      <c r="AD498" s="33">
        <v>65.513850177557956</v>
      </c>
      <c r="AE498" s="33">
        <v>65.007817726552432</v>
      </c>
      <c r="AF498" s="33">
        <v>0.74300000000000022</v>
      </c>
      <c r="AG498" s="33">
        <v>6.7156911904999719E-3</v>
      </c>
      <c r="AH498" s="33">
        <v>0.74971569119050019</v>
      </c>
      <c r="AI498" s="33">
        <v>0.74392484745681309</v>
      </c>
      <c r="AJ498" s="33">
        <v>2.4969999999999968</v>
      </c>
      <c r="AK498" s="33">
        <v>2.2569422480051685E-2</v>
      </c>
      <c r="AL498" s="33">
        <v>2.5195694224800484</v>
      </c>
      <c r="AM498" s="33">
        <v>2.5001081347236331</v>
      </c>
      <c r="AN498" s="33">
        <v>10.135</v>
      </c>
      <c r="AO498" s="33">
        <v>9.160636637377817E-2</v>
      </c>
      <c r="AP498" s="33">
        <v>10.226606366373778</v>
      </c>
      <c r="AQ498" s="33">
        <v>10.14761551678977</v>
      </c>
      <c r="AR498" s="33">
        <v>78.301999999999964</v>
      </c>
      <c r="AS498" s="33">
        <v>0.7077416576023261</v>
      </c>
      <c r="AT498" s="33">
        <v>79.009741657602277</v>
      </c>
      <c r="AU498" s="33">
        <v>78.399466225522644</v>
      </c>
    </row>
    <row r="499" spans="1:47" x14ac:dyDescent="0.2">
      <c r="A499" s="17">
        <v>44733</v>
      </c>
      <c r="B499" s="2">
        <v>7</v>
      </c>
      <c r="C499" s="2" t="s">
        <v>16</v>
      </c>
      <c r="D499" s="8">
        <v>35.393427000000003</v>
      </c>
      <c r="E499">
        <v>7.4903290000000004E-3</v>
      </c>
      <c r="G499" s="33">
        <v>217.90100000000001</v>
      </c>
      <c r="H499" s="33">
        <v>-0.54571604357613923</v>
      </c>
      <c r="I499" s="33">
        <v>217.35528395642388</v>
      </c>
      <c r="J499" s="33">
        <v>215.72722136970182</v>
      </c>
      <c r="K499" s="33">
        <v>3.7090000000000001</v>
      </c>
      <c r="L499" s="33">
        <v>-9.2889009487056064E-3</v>
      </c>
      <c r="M499" s="33">
        <v>3.6997110990512945</v>
      </c>
      <c r="N499" s="33">
        <v>3.6719990457144487</v>
      </c>
      <c r="O499" s="33">
        <v>20.573999999999995</v>
      </c>
      <c r="P499" s="33">
        <v>-5.1525976845152081E-2</v>
      </c>
      <c r="Q499" s="33">
        <v>20.522474023154842</v>
      </c>
      <c r="R499" s="33">
        <v>20.36875394082746</v>
      </c>
      <c r="S499" s="33">
        <v>1.9650000000000001</v>
      </c>
      <c r="T499" s="33">
        <v>-4.9211890979257251E-3</v>
      </c>
      <c r="U499" s="33">
        <v>1.9600788109020744</v>
      </c>
      <c r="V499" s="33">
        <v>1.945397175742489</v>
      </c>
      <c r="W499" s="33">
        <v>244.149</v>
      </c>
      <c r="X499" s="33">
        <v>-0.61145211046792258</v>
      </c>
      <c r="Y499" s="33">
        <v>243.53754788953208</v>
      </c>
      <c r="Z499" s="33">
        <v>241.71337153198621</v>
      </c>
      <c r="AB499" s="33">
        <v>68.910999999999959</v>
      </c>
      <c r="AC499" s="33">
        <v>-0.17258221981025926</v>
      </c>
      <c r="AD499" s="33">
        <v>68.738417780189693</v>
      </c>
      <c r="AE499" s="33">
        <v>68.223544416076621</v>
      </c>
      <c r="AF499" s="33">
        <v>0.81600000000000028</v>
      </c>
      <c r="AG499" s="33">
        <v>-2.0436082971538897E-3</v>
      </c>
      <c r="AH499" s="33">
        <v>0.81395639170284639</v>
      </c>
      <c r="AI499" s="33">
        <v>0.80785959053733913</v>
      </c>
      <c r="AJ499" s="33">
        <v>2.8659999999999974</v>
      </c>
      <c r="AK499" s="33">
        <v>-7.1776732593664709E-3</v>
      </c>
      <c r="AL499" s="33">
        <v>2.858822326740631</v>
      </c>
      <c r="AM499" s="33">
        <v>2.8374088069607981</v>
      </c>
      <c r="AN499" s="33">
        <v>10.115</v>
      </c>
      <c r="AO499" s="33">
        <v>-2.5332227850136748E-2</v>
      </c>
      <c r="AP499" s="33">
        <v>10.089667772149863</v>
      </c>
      <c r="AQ499" s="33">
        <v>10.014092841035763</v>
      </c>
      <c r="AR499" s="33">
        <v>82.707999999999956</v>
      </c>
      <c r="AS499" s="33">
        <v>-0.20713572921691636</v>
      </c>
      <c r="AT499" s="33">
        <v>82.50086427078304</v>
      </c>
      <c r="AU499" s="33">
        <v>81.882905654610511</v>
      </c>
    </row>
    <row r="500" spans="1:47" x14ac:dyDescent="0.2">
      <c r="A500" s="17">
        <v>44733</v>
      </c>
      <c r="B500" s="2">
        <v>8</v>
      </c>
      <c r="C500" s="2" t="s">
        <v>44</v>
      </c>
      <c r="D500" s="8">
        <v>41.362856999999998</v>
      </c>
      <c r="E500">
        <v>7.2215739999999997E-3</v>
      </c>
      <c r="G500" s="33">
        <v>234.90800000000002</v>
      </c>
      <c r="H500" s="33">
        <v>0.6683956585186116</v>
      </c>
      <c r="I500" s="33">
        <v>235.57639565851863</v>
      </c>
      <c r="J500" s="33">
        <v>233.87516328461737</v>
      </c>
      <c r="K500" s="33">
        <v>4.173</v>
      </c>
      <c r="L500" s="33">
        <v>1.1873648760357952E-2</v>
      </c>
      <c r="M500" s="33">
        <v>4.1848736487603579</v>
      </c>
      <c r="N500" s="33">
        <v>4.1546522740251852</v>
      </c>
      <c r="O500" s="33">
        <v>23.152999999999999</v>
      </c>
      <c r="P500" s="33">
        <v>6.5878406361986025E-2</v>
      </c>
      <c r="Q500" s="33">
        <v>23.218878406361984</v>
      </c>
      <c r="R500" s="33">
        <v>23.051201557753441</v>
      </c>
      <c r="S500" s="33">
        <v>0.28599999999999998</v>
      </c>
      <c r="T500" s="33">
        <v>8.137703200245326E-4</v>
      </c>
      <c r="U500" s="33">
        <v>0.28681377032002453</v>
      </c>
      <c r="V500" s="33">
        <v>0.28474252345343948</v>
      </c>
      <c r="W500" s="33">
        <v>262.52000000000004</v>
      </c>
      <c r="X500" s="33">
        <v>0.74696148396098005</v>
      </c>
      <c r="Y500" s="33">
        <v>263.26696148396098</v>
      </c>
      <c r="Z500" s="33">
        <v>261.36575963984939</v>
      </c>
      <c r="AB500" s="33">
        <v>74.140000000000015</v>
      </c>
      <c r="AC500" s="33">
        <v>0.21095430603712889</v>
      </c>
      <c r="AD500" s="33">
        <v>74.350954306037139</v>
      </c>
      <c r="AE500" s="33">
        <v>73.814023387545475</v>
      </c>
      <c r="AF500" s="33">
        <v>0.92400000000000027</v>
      </c>
      <c r="AG500" s="33">
        <v>2.6291041108484911E-3</v>
      </c>
      <c r="AH500" s="33">
        <v>0.92662910411084876</v>
      </c>
      <c r="AI500" s="33">
        <v>0.91993738346495857</v>
      </c>
      <c r="AJ500" s="33">
        <v>3.2399999999999989</v>
      </c>
      <c r="AK500" s="33">
        <v>9.2189364925856099E-3</v>
      </c>
      <c r="AL500" s="33">
        <v>3.2492189364925843</v>
      </c>
      <c r="AM500" s="33">
        <v>3.2257544615005016</v>
      </c>
      <c r="AN500" s="33">
        <v>1.4840000000000002</v>
      </c>
      <c r="AO500" s="33">
        <v>4.2225005416657571E-3</v>
      </c>
      <c r="AP500" s="33">
        <v>1.488222500541666</v>
      </c>
      <c r="AQ500" s="33">
        <v>1.4774751916255393</v>
      </c>
      <c r="AR500" s="33">
        <v>79.788000000000011</v>
      </c>
      <c r="AS500" s="33">
        <v>0.22702484718222876</v>
      </c>
      <c r="AT500" s="33">
        <v>80.015024847182232</v>
      </c>
      <c r="AU500" s="33">
        <v>79.437190424136475</v>
      </c>
    </row>
    <row r="501" spans="1:47" x14ac:dyDescent="0.2">
      <c r="A501" s="17">
        <v>44733</v>
      </c>
      <c r="B501" s="2">
        <v>9</v>
      </c>
      <c r="C501" s="2" t="s">
        <v>44</v>
      </c>
      <c r="D501" s="8">
        <v>45.300201000000001</v>
      </c>
      <c r="E501">
        <v>7.0816910000000002E-3</v>
      </c>
      <c r="G501" s="33">
        <v>254.67300000000003</v>
      </c>
      <c r="H501" s="33">
        <v>-1.5042701101078106</v>
      </c>
      <c r="I501" s="33">
        <v>253.16872988989223</v>
      </c>
      <c r="J501" s="33">
        <v>251.37586717394956</v>
      </c>
      <c r="K501" s="33">
        <v>4.5069999999999997</v>
      </c>
      <c r="L501" s="33">
        <v>-2.6621374807128752E-2</v>
      </c>
      <c r="M501" s="33">
        <v>4.4803786251928708</v>
      </c>
      <c r="N501" s="33">
        <v>4.4486499682062499</v>
      </c>
      <c r="O501" s="33">
        <v>24.498999999999999</v>
      </c>
      <c r="P501" s="33">
        <v>-0.14470757963165018</v>
      </c>
      <c r="Q501" s="33">
        <v>24.354292420368349</v>
      </c>
      <c r="R501" s="33">
        <v>24.181822846923659</v>
      </c>
      <c r="S501" s="33">
        <v>0</v>
      </c>
      <c r="T501" s="33">
        <v>0</v>
      </c>
      <c r="U501" s="33">
        <v>0</v>
      </c>
      <c r="V501" s="33">
        <v>0</v>
      </c>
      <c r="W501" s="33">
        <v>283.67900000000003</v>
      </c>
      <c r="X501" s="33">
        <v>-1.6755990645465895</v>
      </c>
      <c r="Y501" s="33">
        <v>282.00340093545344</v>
      </c>
      <c r="Z501" s="33">
        <v>280.00633998907944</v>
      </c>
      <c r="AB501" s="33">
        <v>79.872000000000057</v>
      </c>
      <c r="AC501" s="33">
        <v>-0.47177777869868859</v>
      </c>
      <c r="AD501" s="33">
        <v>79.400222221301362</v>
      </c>
      <c r="AE501" s="33">
        <v>78.837934382198767</v>
      </c>
      <c r="AF501" s="33">
        <v>1.0370000000000001</v>
      </c>
      <c r="AG501" s="33">
        <v>-6.1252198080746674E-3</v>
      </c>
      <c r="AH501" s="33">
        <v>1.0308747801919256</v>
      </c>
      <c r="AI501" s="33">
        <v>1.0235744435389134</v>
      </c>
      <c r="AJ501" s="33">
        <v>3.4209999999999989</v>
      </c>
      <c r="AK501" s="33">
        <v>-2.0206728026444964E-2</v>
      </c>
      <c r="AL501" s="33">
        <v>3.4007932719735541</v>
      </c>
      <c r="AM501" s="33">
        <v>3.3767099048665585</v>
      </c>
      <c r="AN501" s="33">
        <v>0</v>
      </c>
      <c r="AO501" s="33">
        <v>0</v>
      </c>
      <c r="AP501" s="33">
        <v>0</v>
      </c>
      <c r="AQ501" s="33">
        <v>0</v>
      </c>
      <c r="AR501" s="33">
        <v>84.330000000000055</v>
      </c>
      <c r="AS501" s="33">
        <v>-0.49810972653320823</v>
      </c>
      <c r="AT501" s="33">
        <v>83.83189027346684</v>
      </c>
      <c r="AU501" s="33">
        <v>83.238218730604245</v>
      </c>
    </row>
    <row r="502" spans="1:47" x14ac:dyDescent="0.2">
      <c r="A502" s="17">
        <v>44733</v>
      </c>
      <c r="B502" s="2">
        <v>10</v>
      </c>
      <c r="C502" s="2" t="s">
        <v>44</v>
      </c>
      <c r="D502" s="8">
        <v>44.633788000000003</v>
      </c>
      <c r="E502">
        <v>6.7673680000000002E-3</v>
      </c>
      <c r="G502" s="33">
        <v>280.01800000000003</v>
      </c>
      <c r="H502" s="33">
        <v>-4.6804371067684238</v>
      </c>
      <c r="I502" s="33">
        <v>275.33756289323162</v>
      </c>
      <c r="J502" s="33">
        <v>273.47425228090998</v>
      </c>
      <c r="K502" s="33">
        <v>4.8540000000000001</v>
      </c>
      <c r="L502" s="33">
        <v>-8.1133504689891098E-2</v>
      </c>
      <c r="M502" s="33">
        <v>4.772866495310109</v>
      </c>
      <c r="N502" s="33">
        <v>4.7405667513214755</v>
      </c>
      <c r="O502" s="33">
        <v>25.713999999999999</v>
      </c>
      <c r="P502" s="33">
        <v>-0.42980365463449927</v>
      </c>
      <c r="Q502" s="33">
        <v>25.284196345365498</v>
      </c>
      <c r="R502" s="33">
        <v>25.113088884112155</v>
      </c>
      <c r="S502" s="33">
        <v>0</v>
      </c>
      <c r="T502" s="33">
        <v>0</v>
      </c>
      <c r="U502" s="33">
        <v>0</v>
      </c>
      <c r="V502" s="33">
        <v>0</v>
      </c>
      <c r="W502" s="33">
        <v>310.58600000000001</v>
      </c>
      <c r="X502" s="33">
        <v>-5.1913742660928142</v>
      </c>
      <c r="Y502" s="33">
        <v>305.39462573390722</v>
      </c>
      <c r="Z502" s="33">
        <v>303.32790791634358</v>
      </c>
      <c r="AB502" s="33">
        <v>87.353999999999928</v>
      </c>
      <c r="AC502" s="33">
        <v>-1.46010221851684</v>
      </c>
      <c r="AD502" s="33">
        <v>85.893897781483091</v>
      </c>
      <c r="AE502" s="33">
        <v>85.312622166241411</v>
      </c>
      <c r="AF502" s="33">
        <v>1.129</v>
      </c>
      <c r="AG502" s="33">
        <v>-1.8870977914068204E-2</v>
      </c>
      <c r="AH502" s="33">
        <v>1.1101290220859319</v>
      </c>
      <c r="AI502" s="33">
        <v>1.1026163704659964</v>
      </c>
      <c r="AJ502" s="33">
        <v>3.5609999999999982</v>
      </c>
      <c r="AK502" s="33">
        <v>-5.9521304120457787E-2</v>
      </c>
      <c r="AL502" s="33">
        <v>3.5014786958795403</v>
      </c>
      <c r="AM502" s="33">
        <v>3.4777829010003636</v>
      </c>
      <c r="AN502" s="33">
        <v>0</v>
      </c>
      <c r="AO502" s="33">
        <v>0</v>
      </c>
      <c r="AP502" s="33">
        <v>0</v>
      </c>
      <c r="AQ502" s="33">
        <v>0</v>
      </c>
      <c r="AR502" s="33">
        <v>92.043999999999926</v>
      </c>
      <c r="AS502" s="33">
        <v>-1.5384945005513659</v>
      </c>
      <c r="AT502" s="33">
        <v>90.50550549944856</v>
      </c>
      <c r="AU502" s="33">
        <v>89.893021437707773</v>
      </c>
    </row>
    <row r="503" spans="1:47" x14ac:dyDescent="0.2">
      <c r="A503" s="17">
        <v>44733</v>
      </c>
      <c r="B503" s="2">
        <v>11</v>
      </c>
      <c r="C503" s="2" t="s">
        <v>44</v>
      </c>
      <c r="D503" s="8">
        <v>51.715555000000002</v>
      </c>
      <c r="E503">
        <v>6.6217120000000001E-3</v>
      </c>
      <c r="G503" s="33">
        <v>314.10200000000003</v>
      </c>
      <c r="H503" s="33">
        <v>1.2500458036886637</v>
      </c>
      <c r="I503" s="33">
        <v>315.35204580368867</v>
      </c>
      <c r="J503" s="33">
        <v>313.26387537776583</v>
      </c>
      <c r="K503" s="33">
        <v>5.3120000000000003</v>
      </c>
      <c r="L503" s="33">
        <v>2.114040442020166E-2</v>
      </c>
      <c r="M503" s="33">
        <v>5.3331404044202015</v>
      </c>
      <c r="N503" s="33">
        <v>5.297825884606568</v>
      </c>
      <c r="O503" s="33">
        <v>27.065999999999999</v>
      </c>
      <c r="P503" s="33">
        <v>0.10771577297386635</v>
      </c>
      <c r="Q503" s="33">
        <v>27.173715772973864</v>
      </c>
      <c r="R503" s="33">
        <v>26.993779253155374</v>
      </c>
      <c r="S503" s="33">
        <v>0</v>
      </c>
      <c r="T503" s="33">
        <v>0</v>
      </c>
      <c r="U503" s="33">
        <v>0</v>
      </c>
      <c r="V503" s="33">
        <v>0</v>
      </c>
      <c r="W503" s="33">
        <v>346.48</v>
      </c>
      <c r="X503" s="33">
        <v>1.3789019810827317</v>
      </c>
      <c r="Y503" s="33">
        <v>347.85890198108274</v>
      </c>
      <c r="Z503" s="33">
        <v>345.55548051552779</v>
      </c>
      <c r="AB503" s="33">
        <v>97.751999999999967</v>
      </c>
      <c r="AC503" s="33">
        <v>0.38902801447356017</v>
      </c>
      <c r="AD503" s="33">
        <v>98.141028014473534</v>
      </c>
      <c r="AE503" s="33">
        <v>97.491166391577764</v>
      </c>
      <c r="AF503" s="33">
        <v>1.2239999999999995</v>
      </c>
      <c r="AG503" s="33">
        <v>4.8712076450163439E-3</v>
      </c>
      <c r="AH503" s="33">
        <v>1.2288712076450159</v>
      </c>
      <c r="AI503" s="33">
        <v>1.2207339764228984</v>
      </c>
      <c r="AJ503" s="33">
        <v>3.731999999999998</v>
      </c>
      <c r="AK503" s="33">
        <v>1.4852407623530222E-2</v>
      </c>
      <c r="AL503" s="33">
        <v>3.7468524076235283</v>
      </c>
      <c r="AM503" s="33">
        <v>3.722041830073739</v>
      </c>
      <c r="AN503" s="33">
        <v>0</v>
      </c>
      <c r="AO503" s="33">
        <v>0</v>
      </c>
      <c r="AP503" s="33">
        <v>0</v>
      </c>
      <c r="AQ503" s="33">
        <v>0</v>
      </c>
      <c r="AR503" s="33">
        <v>102.70799999999997</v>
      </c>
      <c r="AS503" s="33">
        <v>0.40875162974210677</v>
      </c>
      <c r="AT503" s="33">
        <v>103.11675162974208</v>
      </c>
      <c r="AU503" s="33">
        <v>102.43394219807439</v>
      </c>
    </row>
    <row r="504" spans="1:47" x14ac:dyDescent="0.2">
      <c r="A504" s="17">
        <v>44733</v>
      </c>
      <c r="B504" s="2">
        <v>12</v>
      </c>
      <c r="C504" s="2" t="s">
        <v>44</v>
      </c>
      <c r="D504" s="8">
        <v>67.994625999999997</v>
      </c>
      <c r="E504">
        <v>6.9881880000000002E-3</v>
      </c>
      <c r="G504" s="33">
        <v>361.06799999999998</v>
      </c>
      <c r="H504" s="33">
        <v>0.77330391006186927</v>
      </c>
      <c r="I504" s="33">
        <v>361.84130391006187</v>
      </c>
      <c r="J504" s="33">
        <v>359.31268885217321</v>
      </c>
      <c r="K504" s="33">
        <v>5.92</v>
      </c>
      <c r="L504" s="33">
        <v>1.2678939001978204E-2</v>
      </c>
      <c r="M504" s="33">
        <v>5.9326789390019785</v>
      </c>
      <c r="N504" s="33">
        <v>5.8912202632325918</v>
      </c>
      <c r="O504" s="33">
        <v>29.323000000000004</v>
      </c>
      <c r="P504" s="33">
        <v>6.2801440600507935E-2</v>
      </c>
      <c r="Q504" s="33">
        <v>29.385801440600513</v>
      </c>
      <c r="R504" s="33">
        <v>29.180447935602928</v>
      </c>
      <c r="S504" s="33">
        <v>0</v>
      </c>
      <c r="T504" s="33">
        <v>0</v>
      </c>
      <c r="U504" s="33">
        <v>0</v>
      </c>
      <c r="V504" s="33">
        <v>0</v>
      </c>
      <c r="W504" s="33">
        <v>396.31099999999998</v>
      </c>
      <c r="X504" s="33">
        <v>0.84878428966435548</v>
      </c>
      <c r="Y504" s="33">
        <v>397.15978428966434</v>
      </c>
      <c r="Z504" s="33">
        <v>394.38435705100869</v>
      </c>
      <c r="AB504" s="33">
        <v>112.15300000000001</v>
      </c>
      <c r="AC504" s="33">
        <v>0.24019950099474013</v>
      </c>
      <c r="AD504" s="33">
        <v>112.39319950099474</v>
      </c>
      <c r="AE504" s="33">
        <v>111.60777469296028</v>
      </c>
      <c r="AF504" s="33">
        <v>1.371999999999999</v>
      </c>
      <c r="AG504" s="33">
        <v>2.9384297822152169E-3</v>
      </c>
      <c r="AH504" s="33">
        <v>1.3749384297822143</v>
      </c>
      <c r="AI504" s="33">
        <v>1.3653301015464714</v>
      </c>
      <c r="AJ504" s="33">
        <v>3.9549999999999996</v>
      </c>
      <c r="AK504" s="33">
        <v>8.4704736068959112E-3</v>
      </c>
      <c r="AL504" s="33">
        <v>3.9634704736068955</v>
      </c>
      <c r="AM504" s="33">
        <v>3.9357729968048814</v>
      </c>
      <c r="AN504" s="33">
        <v>0</v>
      </c>
      <c r="AO504" s="33">
        <v>0</v>
      </c>
      <c r="AP504" s="33">
        <v>0</v>
      </c>
      <c r="AQ504" s="33">
        <v>0</v>
      </c>
      <c r="AR504" s="33">
        <v>117.48</v>
      </c>
      <c r="AS504" s="33">
        <v>0.25160840438385129</v>
      </c>
      <c r="AT504" s="33">
        <v>117.73160840438385</v>
      </c>
      <c r="AU504" s="33">
        <v>116.90887779131164</v>
      </c>
    </row>
    <row r="505" spans="1:47" x14ac:dyDescent="0.2">
      <c r="A505" s="17">
        <v>44733</v>
      </c>
      <c r="B505" s="2">
        <v>13</v>
      </c>
      <c r="C505" s="2" t="s">
        <v>44</v>
      </c>
      <c r="D505" s="8">
        <v>98.448196999999993</v>
      </c>
      <c r="E505">
        <v>7.5995489999999997E-3</v>
      </c>
      <c r="G505" s="33">
        <v>421.22700000000003</v>
      </c>
      <c r="H505" s="33">
        <v>2.0798707647406811</v>
      </c>
      <c r="I505" s="33">
        <v>423.30687076474072</v>
      </c>
      <c r="J505" s="33">
        <v>420.08992945832739</v>
      </c>
      <c r="K505" s="33">
        <v>6.6900000000000013</v>
      </c>
      <c r="L505" s="33">
        <v>3.3032866877277953E-2</v>
      </c>
      <c r="M505" s="33">
        <v>6.7230328668772792</v>
      </c>
      <c r="N505" s="33">
        <v>6.6719408491768348</v>
      </c>
      <c r="O505" s="33">
        <v>31.875999999999998</v>
      </c>
      <c r="P505" s="33">
        <v>0.15739247602094344</v>
      </c>
      <c r="Q505" s="33">
        <v>32.033392476020943</v>
      </c>
      <c r="R505" s="33">
        <v>31.78995314026319</v>
      </c>
      <c r="S505" s="33">
        <v>0</v>
      </c>
      <c r="T505" s="33">
        <v>0</v>
      </c>
      <c r="U505" s="33">
        <v>0</v>
      </c>
      <c r="V505" s="33">
        <v>0</v>
      </c>
      <c r="W505" s="33">
        <v>459.79300000000001</v>
      </c>
      <c r="X505" s="33">
        <v>2.2702961076389023</v>
      </c>
      <c r="Y505" s="33">
        <v>462.06329610763896</v>
      </c>
      <c r="Z505" s="33">
        <v>458.55182344776745</v>
      </c>
      <c r="AB505" s="33">
        <v>131.36899999999994</v>
      </c>
      <c r="AC505" s="33">
        <v>0.64865391461900224</v>
      </c>
      <c r="AD505" s="33">
        <v>132.01765391461893</v>
      </c>
      <c r="AE505" s="33">
        <v>131.01437928482974</v>
      </c>
      <c r="AF505" s="33">
        <v>1.5559999999999992</v>
      </c>
      <c r="AG505" s="33">
        <v>7.6829806967181552E-3</v>
      </c>
      <c r="AH505" s="33">
        <v>1.5636829806967174</v>
      </c>
      <c r="AI505" s="33">
        <v>1.5517996952644466</v>
      </c>
      <c r="AJ505" s="33">
        <v>4.3860000000000001</v>
      </c>
      <c r="AK505" s="33">
        <v>2.1656525280080878E-2</v>
      </c>
      <c r="AL505" s="33">
        <v>4.407656525280081</v>
      </c>
      <c r="AM505" s="33">
        <v>4.3741603235410453</v>
      </c>
      <c r="AN505" s="33">
        <v>0</v>
      </c>
      <c r="AO505" s="33">
        <v>0</v>
      </c>
      <c r="AP505" s="33">
        <v>0</v>
      </c>
      <c r="AQ505" s="33">
        <v>0</v>
      </c>
      <c r="AR505" s="33">
        <v>137.31099999999995</v>
      </c>
      <c r="AS505" s="33">
        <v>0.67799342059580125</v>
      </c>
      <c r="AT505" s="33">
        <v>137.98899342059573</v>
      </c>
      <c r="AU505" s="33">
        <v>136.94033930363523</v>
      </c>
    </row>
    <row r="506" spans="1:47" x14ac:dyDescent="0.2">
      <c r="A506" s="17">
        <v>44733</v>
      </c>
      <c r="B506" s="2">
        <v>14</v>
      </c>
      <c r="C506" s="2" t="s">
        <v>44</v>
      </c>
      <c r="D506" s="8">
        <v>82.062428999999995</v>
      </c>
      <c r="E506">
        <v>7.8640849999999998E-3</v>
      </c>
      <c r="G506" s="33">
        <v>485.79800000000006</v>
      </c>
      <c r="H506" s="33">
        <v>3.7000309986853961</v>
      </c>
      <c r="I506" s="33">
        <v>489.49803099868546</v>
      </c>
      <c r="J506" s="33">
        <v>485.64857687557918</v>
      </c>
      <c r="K506" s="33">
        <v>7.3970000000000011</v>
      </c>
      <c r="L506" s="33">
        <v>5.6338497271038318E-2</v>
      </c>
      <c r="M506" s="33">
        <v>7.453338497271039</v>
      </c>
      <c r="N506" s="33">
        <v>7.3947248097947273</v>
      </c>
      <c r="O506" s="33">
        <v>34.333999999999996</v>
      </c>
      <c r="P506" s="33">
        <v>0.26150141480381628</v>
      </c>
      <c r="Q506" s="33">
        <v>34.595501414803813</v>
      </c>
      <c r="R506" s="33">
        <v>34.323439451060175</v>
      </c>
      <c r="S506" s="33">
        <v>0</v>
      </c>
      <c r="T506" s="33">
        <v>0</v>
      </c>
      <c r="U506" s="33">
        <v>0</v>
      </c>
      <c r="V506" s="33">
        <v>0</v>
      </c>
      <c r="W506" s="33">
        <v>527.529</v>
      </c>
      <c r="X506" s="33">
        <v>4.0178709107602506</v>
      </c>
      <c r="Y506" s="33">
        <v>531.54687091076028</v>
      </c>
      <c r="Z506" s="33">
        <v>527.36674113643414</v>
      </c>
      <c r="AB506" s="33">
        <v>151.74100000000004</v>
      </c>
      <c r="AC506" s="33">
        <v>1.1557198748688153</v>
      </c>
      <c r="AD506" s="33">
        <v>152.89671987486886</v>
      </c>
      <c r="AE506" s="33">
        <v>151.6943270735517</v>
      </c>
      <c r="AF506" s="33">
        <v>1.7439999999999989</v>
      </c>
      <c r="AG506" s="33">
        <v>1.3282998410259666E-2</v>
      </c>
      <c r="AH506" s="33">
        <v>1.7572829984102585</v>
      </c>
      <c r="AI506" s="33">
        <v>1.7434635755417054</v>
      </c>
      <c r="AJ506" s="33">
        <v>4.7189999999999994</v>
      </c>
      <c r="AK506" s="33">
        <v>3.594178296904553E-2</v>
      </c>
      <c r="AL506" s="33">
        <v>4.7549417829690448</v>
      </c>
      <c r="AM506" s="33">
        <v>4.7175485166177245</v>
      </c>
      <c r="AN506" s="33">
        <v>0</v>
      </c>
      <c r="AO506" s="33">
        <v>0</v>
      </c>
      <c r="AP506" s="33">
        <v>0</v>
      </c>
      <c r="AQ506" s="33">
        <v>0</v>
      </c>
      <c r="AR506" s="33">
        <v>158.20400000000004</v>
      </c>
      <c r="AS506" s="33">
        <v>1.2049446562481205</v>
      </c>
      <c r="AT506" s="33">
        <v>159.40894465624817</v>
      </c>
      <c r="AU506" s="33">
        <v>158.15533916571113</v>
      </c>
    </row>
    <row r="507" spans="1:47" x14ac:dyDescent="0.2">
      <c r="A507" s="17">
        <v>44733</v>
      </c>
      <c r="B507" s="2">
        <v>15</v>
      </c>
      <c r="C507" s="2" t="s">
        <v>44</v>
      </c>
      <c r="D507" s="8">
        <v>149.989543</v>
      </c>
      <c r="E507">
        <v>8.0472600000000005E-3</v>
      </c>
      <c r="G507" s="33">
        <v>552.59500000000003</v>
      </c>
      <c r="H507" s="33">
        <v>5.1079536775350922</v>
      </c>
      <c r="I507" s="33">
        <v>557.70295367753511</v>
      </c>
      <c r="J507" s="33">
        <v>553.21497300652402</v>
      </c>
      <c r="K507" s="33">
        <v>8.2859999999999996</v>
      </c>
      <c r="L507" s="33">
        <v>7.6592267704296585E-2</v>
      </c>
      <c r="M507" s="33">
        <v>8.3625922677042954</v>
      </c>
      <c r="N507" s="33">
        <v>8.2952963134520896</v>
      </c>
      <c r="O507" s="33">
        <v>36.841000000000001</v>
      </c>
      <c r="P507" s="33">
        <v>0.34054256993651832</v>
      </c>
      <c r="Q507" s="33">
        <v>37.181542569936518</v>
      </c>
      <c r="R507" s="33">
        <v>36.882333029675173</v>
      </c>
      <c r="S507" s="33">
        <v>0</v>
      </c>
      <c r="T507" s="33">
        <v>0</v>
      </c>
      <c r="U507" s="33">
        <v>0</v>
      </c>
      <c r="V507" s="33">
        <v>0</v>
      </c>
      <c r="W507" s="33">
        <v>597.72199999999998</v>
      </c>
      <c r="X507" s="33">
        <v>5.5250885151759075</v>
      </c>
      <c r="Y507" s="33">
        <v>603.24708851517585</v>
      </c>
      <c r="Z507" s="33">
        <v>598.39260234965127</v>
      </c>
      <c r="AB507" s="33">
        <v>174.24900000000005</v>
      </c>
      <c r="AC507" s="33">
        <v>1.6106838106693195</v>
      </c>
      <c r="AD507" s="33">
        <v>175.85968381066937</v>
      </c>
      <c r="AE507" s="33">
        <v>174.44449521152711</v>
      </c>
      <c r="AF507" s="33">
        <v>2.004999999999999</v>
      </c>
      <c r="AG507" s="33">
        <v>1.8533369146405333E-2</v>
      </c>
      <c r="AH507" s="33">
        <v>2.0235333691464041</v>
      </c>
      <c r="AI507" s="33">
        <v>2.0072494700062071</v>
      </c>
      <c r="AJ507" s="33">
        <v>5.1230000000000011</v>
      </c>
      <c r="AK507" s="33">
        <v>4.7354837973583343E-2</v>
      </c>
      <c r="AL507" s="33">
        <v>5.1703548379735844</v>
      </c>
      <c r="AM507" s="33">
        <v>5.1287476483001528</v>
      </c>
      <c r="AN507" s="33">
        <v>0</v>
      </c>
      <c r="AO507" s="33">
        <v>0</v>
      </c>
      <c r="AP507" s="33">
        <v>0</v>
      </c>
      <c r="AQ507" s="33">
        <v>0</v>
      </c>
      <c r="AR507" s="33">
        <v>181.37700000000004</v>
      </c>
      <c r="AS507" s="33">
        <v>1.6765720177893082</v>
      </c>
      <c r="AT507" s="33">
        <v>183.05357201778935</v>
      </c>
      <c r="AU507" s="33">
        <v>181.58049232983348</v>
      </c>
    </row>
    <row r="508" spans="1:47" x14ac:dyDescent="0.2">
      <c r="A508" s="17">
        <v>44733</v>
      </c>
      <c r="B508" s="2">
        <v>16</v>
      </c>
      <c r="C508" s="2" t="s">
        <v>44</v>
      </c>
      <c r="D508" s="8">
        <v>131.27642900000001</v>
      </c>
      <c r="E508">
        <v>7.9790620000000003E-3</v>
      </c>
      <c r="G508" s="33">
        <v>624.07600000000002</v>
      </c>
      <c r="H508" s="33">
        <v>6.4799141878078315</v>
      </c>
      <c r="I508" s="33">
        <v>630.55591418780784</v>
      </c>
      <c r="J508" s="33">
        <v>625.52466945403671</v>
      </c>
      <c r="K508" s="33">
        <v>9.2420000000000009</v>
      </c>
      <c r="L508" s="33">
        <v>9.5961656791352296E-2</v>
      </c>
      <c r="M508" s="33">
        <v>9.3379616567913537</v>
      </c>
      <c r="N508" s="33">
        <v>9.2634534817781926</v>
      </c>
      <c r="O508" s="33">
        <v>40.071999999999996</v>
      </c>
      <c r="P508" s="33">
        <v>0.41607612107152875</v>
      </c>
      <c r="Q508" s="33">
        <v>40.488076121071522</v>
      </c>
      <c r="R508" s="33">
        <v>40.165019251440775</v>
      </c>
      <c r="S508" s="33">
        <v>0</v>
      </c>
      <c r="T508" s="33">
        <v>0</v>
      </c>
      <c r="U508" s="33">
        <v>0</v>
      </c>
      <c r="V508" s="33">
        <v>0</v>
      </c>
      <c r="W508" s="33">
        <v>673.39</v>
      </c>
      <c r="X508" s="33">
        <v>6.9919519656707125</v>
      </c>
      <c r="Y508" s="33">
        <v>680.38195196567074</v>
      </c>
      <c r="Z508" s="33">
        <v>674.95314218725571</v>
      </c>
      <c r="AB508" s="33">
        <v>199.24</v>
      </c>
      <c r="AC508" s="33">
        <v>2.0687514065255388</v>
      </c>
      <c r="AD508" s="33">
        <v>201.30875140652554</v>
      </c>
      <c r="AE508" s="33">
        <v>199.70249639791029</v>
      </c>
      <c r="AF508" s="33">
        <v>2.2689999999999992</v>
      </c>
      <c r="AG508" s="33">
        <v>2.35595108482556E-2</v>
      </c>
      <c r="AH508" s="33">
        <v>2.292559510848255</v>
      </c>
      <c r="AI508" s="33">
        <v>2.2742670363725073</v>
      </c>
      <c r="AJ508" s="33">
        <v>5.6369999999999978</v>
      </c>
      <c r="AK508" s="33">
        <v>5.8530173050514243E-2</v>
      </c>
      <c r="AL508" s="33">
        <v>5.6955301730505123</v>
      </c>
      <c r="AM508" s="33">
        <v>5.6500851846768718</v>
      </c>
      <c r="AN508" s="33">
        <v>0</v>
      </c>
      <c r="AO508" s="33">
        <v>0</v>
      </c>
      <c r="AP508" s="33">
        <v>0</v>
      </c>
      <c r="AQ508" s="33">
        <v>0</v>
      </c>
      <c r="AR508" s="33">
        <v>207.14600000000002</v>
      </c>
      <c r="AS508" s="33">
        <v>2.1508410904243087</v>
      </c>
      <c r="AT508" s="33">
        <v>209.29684109042432</v>
      </c>
      <c r="AU508" s="33">
        <v>207.62684861895968</v>
      </c>
    </row>
    <row r="509" spans="1:47" x14ac:dyDescent="0.2">
      <c r="A509" s="17">
        <v>44733</v>
      </c>
      <c r="B509" s="2">
        <v>17</v>
      </c>
      <c r="C509" s="2" t="s">
        <v>44</v>
      </c>
      <c r="D509" s="8">
        <v>173.92166900000001</v>
      </c>
      <c r="E509">
        <v>8.1358019999999993E-3</v>
      </c>
      <c r="G509" s="33">
        <v>696.68600000000004</v>
      </c>
      <c r="H509" s="33">
        <v>9.7602826357385286</v>
      </c>
      <c r="I509" s="33">
        <v>706.44628263573861</v>
      </c>
      <c r="J509" s="33">
        <v>700.6987755565782</v>
      </c>
      <c r="K509" s="33">
        <v>10.301</v>
      </c>
      <c r="L509" s="33">
        <v>0.14431274839847877</v>
      </c>
      <c r="M509" s="33">
        <v>10.445312748398479</v>
      </c>
      <c r="N509" s="33">
        <v>10.360331752049433</v>
      </c>
      <c r="O509" s="33">
        <v>44.310000000000009</v>
      </c>
      <c r="P509" s="33">
        <v>0.62076476861825025</v>
      </c>
      <c r="Q509" s="33">
        <v>44.930764768618261</v>
      </c>
      <c r="R509" s="33">
        <v>44.56521696275221</v>
      </c>
      <c r="S509" s="33">
        <v>0</v>
      </c>
      <c r="T509" s="33">
        <v>0</v>
      </c>
      <c r="U509" s="33">
        <v>0</v>
      </c>
      <c r="V509" s="33">
        <v>0</v>
      </c>
      <c r="W509" s="33">
        <v>751.29700000000014</v>
      </c>
      <c r="X509" s="33">
        <v>10.525360152755258</v>
      </c>
      <c r="Y509" s="33">
        <v>761.82236015275532</v>
      </c>
      <c r="Z509" s="33">
        <v>755.62432427137981</v>
      </c>
      <c r="AB509" s="33">
        <v>223.97300000000001</v>
      </c>
      <c r="AC509" s="33">
        <v>3.1377690706778458</v>
      </c>
      <c r="AD509" s="33">
        <v>227.11076907067786</v>
      </c>
      <c r="AE509" s="33">
        <v>225.26304082145111</v>
      </c>
      <c r="AF509" s="33">
        <v>2.5319999999999987</v>
      </c>
      <c r="AG509" s="33">
        <v>3.5472272492471424E-2</v>
      </c>
      <c r="AH509" s="33">
        <v>2.5674722724924699</v>
      </c>
      <c r="AI509" s="33">
        <v>2.5465838264429812</v>
      </c>
      <c r="AJ509" s="33">
        <v>6.3239999999999998</v>
      </c>
      <c r="AK509" s="33">
        <v>8.8596623713423917E-2</v>
      </c>
      <c r="AL509" s="33">
        <v>6.4125966237134238</v>
      </c>
      <c r="AM509" s="33">
        <v>6.3604250072770228</v>
      </c>
      <c r="AN509" s="33">
        <v>0</v>
      </c>
      <c r="AO509" s="33">
        <v>0</v>
      </c>
      <c r="AP509" s="33">
        <v>0</v>
      </c>
      <c r="AQ509" s="33">
        <v>0</v>
      </c>
      <c r="AR509" s="33">
        <v>232.82900000000004</v>
      </c>
      <c r="AS509" s="33">
        <v>3.2618379668837409</v>
      </c>
      <c r="AT509" s="33">
        <v>236.09083796688375</v>
      </c>
      <c r="AU509" s="33">
        <v>234.17004965517111</v>
      </c>
    </row>
    <row r="510" spans="1:47" x14ac:dyDescent="0.2">
      <c r="A510" s="17">
        <v>44733</v>
      </c>
      <c r="B510" s="2">
        <v>18</v>
      </c>
      <c r="C510" s="2" t="s">
        <v>44</v>
      </c>
      <c r="D510" s="8">
        <v>238.078273</v>
      </c>
      <c r="E510">
        <v>8.2742969999999999E-3</v>
      </c>
      <c r="G510" s="33">
        <v>756.697</v>
      </c>
      <c r="H510" s="33">
        <v>10.024978903963795</v>
      </c>
      <c r="I510" s="33">
        <v>766.72197890396376</v>
      </c>
      <c r="J510" s="33">
        <v>760.37789353408459</v>
      </c>
      <c r="K510" s="33">
        <v>11.178999999999998</v>
      </c>
      <c r="L510" s="33">
        <v>0.14810318947664819</v>
      </c>
      <c r="M510" s="33">
        <v>11.327103189476647</v>
      </c>
      <c r="N510" s="33">
        <v>11.23337937353727</v>
      </c>
      <c r="O510" s="33">
        <v>48.379999999999995</v>
      </c>
      <c r="P510" s="33">
        <v>0.64095467455767419</v>
      </c>
      <c r="Q510" s="33">
        <v>49.020954674557672</v>
      </c>
      <c r="R510" s="33">
        <v>48.615340736356842</v>
      </c>
      <c r="S510" s="33">
        <v>0.94099999999999995</v>
      </c>
      <c r="T510" s="33">
        <v>1.2466687655204037E-2</v>
      </c>
      <c r="U510" s="33">
        <v>0.95346668765520404</v>
      </c>
      <c r="V510" s="33">
        <v>0.94557742110193865</v>
      </c>
      <c r="W510" s="33">
        <v>817.197</v>
      </c>
      <c r="X510" s="33">
        <v>10.826503455653322</v>
      </c>
      <c r="Y510" s="33">
        <v>828.02350345565333</v>
      </c>
      <c r="Z510" s="33">
        <v>821.1721910650806</v>
      </c>
      <c r="AB510" s="33">
        <v>244.36899999999986</v>
      </c>
      <c r="AC510" s="33">
        <v>3.2374835235011203</v>
      </c>
      <c r="AD510" s="33">
        <v>247.60648352350097</v>
      </c>
      <c r="AE510" s="33">
        <v>245.5577139397019</v>
      </c>
      <c r="AF510" s="33">
        <v>2.7679999999999985</v>
      </c>
      <c r="AG510" s="33">
        <v>3.6671404282257979E-2</v>
      </c>
      <c r="AH510" s="33">
        <v>2.8046714042822565</v>
      </c>
      <c r="AI510" s="33">
        <v>2.7814647200958178</v>
      </c>
      <c r="AJ510" s="33">
        <v>6.8979999999999988</v>
      </c>
      <c r="AK510" s="33">
        <v>9.1387047232303342E-2</v>
      </c>
      <c r="AL510" s="33">
        <v>6.9893870472323023</v>
      </c>
      <c r="AM510" s="33">
        <v>6.9315547829555486</v>
      </c>
      <c r="AN510" s="33">
        <v>4.8520000000000003</v>
      </c>
      <c r="AO510" s="33">
        <v>6.4280944211530286E-2</v>
      </c>
      <c r="AP510" s="33">
        <v>4.9162809442115307</v>
      </c>
      <c r="AQ510" s="33">
        <v>4.8756021755436842</v>
      </c>
      <c r="AR510" s="33">
        <v>258.88699999999983</v>
      </c>
      <c r="AS510" s="33">
        <v>3.4298229192272123</v>
      </c>
      <c r="AT510" s="33">
        <v>262.31682291922704</v>
      </c>
      <c r="AU510" s="33">
        <v>260.14633561829692</v>
      </c>
    </row>
    <row r="511" spans="1:47" x14ac:dyDescent="0.2">
      <c r="A511" s="17">
        <v>44733</v>
      </c>
      <c r="B511" s="2">
        <v>19</v>
      </c>
      <c r="C511" s="2" t="s">
        <v>44</v>
      </c>
      <c r="D511" s="8">
        <v>163.57504299999999</v>
      </c>
      <c r="E511">
        <v>8.2195629999999992E-3</v>
      </c>
      <c r="G511" s="33">
        <v>785.89399999999989</v>
      </c>
      <c r="H511" s="33">
        <v>10.008949659434791</v>
      </c>
      <c r="I511" s="33">
        <v>795.90294965943463</v>
      </c>
      <c r="J511" s="33">
        <v>789.36097522282307</v>
      </c>
      <c r="K511" s="33">
        <v>11.683999999999997</v>
      </c>
      <c r="L511" s="33">
        <v>0.14880450521423513</v>
      </c>
      <c r="M511" s="33">
        <v>11.832804505214233</v>
      </c>
      <c r="N511" s="33">
        <v>11.73554402311694</v>
      </c>
      <c r="O511" s="33">
        <v>50.673000000000002</v>
      </c>
      <c r="P511" s="33">
        <v>0.64535866935304154</v>
      </c>
      <c r="Q511" s="33">
        <v>51.318358669353046</v>
      </c>
      <c r="R511" s="33">
        <v>50.896544187213699</v>
      </c>
      <c r="S511" s="33">
        <v>1.0249999999999999</v>
      </c>
      <c r="T511" s="33">
        <v>1.3054143944247776E-2</v>
      </c>
      <c r="U511" s="33">
        <v>1.0380541439442477</v>
      </c>
      <c r="V511" s="33">
        <v>1.0295217925106868</v>
      </c>
      <c r="W511" s="33">
        <v>849.27599999999984</v>
      </c>
      <c r="X511" s="33">
        <v>10.816166977946315</v>
      </c>
      <c r="Y511" s="33">
        <v>860.09216697794614</v>
      </c>
      <c r="Z511" s="33">
        <v>853.02258522566444</v>
      </c>
      <c r="AB511" s="33">
        <v>253.71199999999988</v>
      </c>
      <c r="AC511" s="33">
        <v>3.2312126520809663</v>
      </c>
      <c r="AD511" s="33">
        <v>256.94321265208083</v>
      </c>
      <c r="AE511" s="33">
        <v>254.83125172826465</v>
      </c>
      <c r="AF511" s="33">
        <v>2.8619999999999992</v>
      </c>
      <c r="AG511" s="33">
        <v>3.6449717042377691E-2</v>
      </c>
      <c r="AH511" s="33">
        <v>2.8984497170423769</v>
      </c>
      <c r="AI511" s="33">
        <v>2.8746257269908146</v>
      </c>
      <c r="AJ511" s="33">
        <v>7.1809999999999974</v>
      </c>
      <c r="AK511" s="33">
        <v>9.1455422110871459E-2</v>
      </c>
      <c r="AL511" s="33">
        <v>7.2724554221108688</v>
      </c>
      <c r="AM511" s="33">
        <v>7.2126790166041364</v>
      </c>
      <c r="AN511" s="33">
        <v>5.2569999999999997</v>
      </c>
      <c r="AO511" s="33">
        <v>6.6951838746254211E-2</v>
      </c>
      <c r="AP511" s="33">
        <v>5.3239518387462539</v>
      </c>
      <c r="AQ511" s="33">
        <v>5.2801912811987126</v>
      </c>
      <c r="AR511" s="33">
        <v>269.01199999999989</v>
      </c>
      <c r="AS511" s="33">
        <v>3.4260696299804696</v>
      </c>
      <c r="AT511" s="33">
        <v>272.4380696299803</v>
      </c>
      <c r="AU511" s="33">
        <v>270.19874775305829</v>
      </c>
    </row>
    <row r="512" spans="1:47" x14ac:dyDescent="0.2">
      <c r="A512" s="17">
        <v>44733</v>
      </c>
      <c r="B512" s="2">
        <v>20</v>
      </c>
      <c r="C512" s="2" t="s">
        <v>44</v>
      </c>
      <c r="D512" s="8">
        <v>201.764366</v>
      </c>
      <c r="E512">
        <v>8.1599489999999997E-3</v>
      </c>
      <c r="G512" s="33">
        <v>781.71899999999994</v>
      </c>
      <c r="H512" s="33">
        <v>8.9171640455057464</v>
      </c>
      <c r="I512" s="33">
        <v>790.63616404550567</v>
      </c>
      <c r="J512" s="33">
        <v>784.1846132693388</v>
      </c>
      <c r="K512" s="33">
        <v>11.614999999999998</v>
      </c>
      <c r="L512" s="33">
        <v>0.13249372266575232</v>
      </c>
      <c r="M512" s="33">
        <v>11.747493722665752</v>
      </c>
      <c r="N512" s="33">
        <v>11.651634773010979</v>
      </c>
      <c r="O512" s="33">
        <v>50.626999999999995</v>
      </c>
      <c r="P512" s="33">
        <v>0.57750836826509189</v>
      </c>
      <c r="Q512" s="33">
        <v>51.204508368265088</v>
      </c>
      <c r="R512" s="33">
        <v>50.786682191409973</v>
      </c>
      <c r="S512" s="33">
        <v>1.9650000000000001</v>
      </c>
      <c r="T512" s="33">
        <v>2.2414994837555175E-2</v>
      </c>
      <c r="U512" s="33">
        <v>1.9874149948375552</v>
      </c>
      <c r="V512" s="33">
        <v>1.9711977898378457</v>
      </c>
      <c r="W512" s="33">
        <v>845.92599999999993</v>
      </c>
      <c r="X512" s="33">
        <v>9.6495811312741466</v>
      </c>
      <c r="Y512" s="33">
        <v>855.57558113127402</v>
      </c>
      <c r="Z512" s="33">
        <v>848.5941280235977</v>
      </c>
      <c r="AB512" s="33">
        <v>251.11199999999988</v>
      </c>
      <c r="AC512" s="33">
        <v>2.8644652334087288</v>
      </c>
      <c r="AD512" s="33">
        <v>253.97646523340862</v>
      </c>
      <c r="AE512" s="33">
        <v>251.90403022990375</v>
      </c>
      <c r="AF512" s="33">
        <v>2.8449999999999984</v>
      </c>
      <c r="AG512" s="33">
        <v>3.2453262245722356E-2</v>
      </c>
      <c r="AH512" s="33">
        <v>2.8774532622457207</v>
      </c>
      <c r="AI512" s="33">
        <v>2.8539733903759124</v>
      </c>
      <c r="AJ512" s="33">
        <v>7.1839999999999984</v>
      </c>
      <c r="AK512" s="33">
        <v>8.1948764841219504E-2</v>
      </c>
      <c r="AL512" s="33">
        <v>7.2659487648412178</v>
      </c>
      <c r="AM512" s="33">
        <v>7.2066589934835008</v>
      </c>
      <c r="AN512" s="33">
        <v>10.113</v>
      </c>
      <c r="AO512" s="33">
        <v>0.11536022533953967</v>
      </c>
      <c r="AP512" s="33">
        <v>10.228360225339539</v>
      </c>
      <c r="AQ512" s="33">
        <v>10.14489732754714</v>
      </c>
      <c r="AR512" s="33">
        <v>271.25399999999991</v>
      </c>
      <c r="AS512" s="33">
        <v>3.0942274858352103</v>
      </c>
      <c r="AT512" s="33">
        <v>274.34822748583508</v>
      </c>
      <c r="AU512" s="33">
        <v>272.10955994131029</v>
      </c>
    </row>
    <row r="513" spans="1:47" x14ac:dyDescent="0.2">
      <c r="A513" s="17">
        <v>44733</v>
      </c>
      <c r="B513" s="2">
        <v>21</v>
      </c>
      <c r="C513" s="2" t="s">
        <v>44</v>
      </c>
      <c r="D513" s="8">
        <v>149.85943</v>
      </c>
      <c r="E513">
        <v>7.9366809999999993E-3</v>
      </c>
      <c r="G513" s="33">
        <v>752.23500000000001</v>
      </c>
      <c r="H513" s="33">
        <v>6.3110627210243084</v>
      </c>
      <c r="I513" s="33">
        <v>758.54606272102433</v>
      </c>
      <c r="J513" s="33">
        <v>752.52572459740156</v>
      </c>
      <c r="K513" s="33">
        <v>10.9</v>
      </c>
      <c r="L513" s="33">
        <v>9.1448262390296867E-2</v>
      </c>
      <c r="M513" s="33">
        <v>10.991448262390298</v>
      </c>
      <c r="N513" s="33">
        <v>10.904212643803701</v>
      </c>
      <c r="O513" s="33">
        <v>48.750999999999991</v>
      </c>
      <c r="P513" s="33">
        <v>0.40900864585223501</v>
      </c>
      <c r="Q513" s="33">
        <v>49.160008645852223</v>
      </c>
      <c r="R513" s="33">
        <v>48.769841339272851</v>
      </c>
      <c r="S513" s="33">
        <v>1.966</v>
      </c>
      <c r="T513" s="33">
        <v>1.6494246225626022E-2</v>
      </c>
      <c r="U513" s="33">
        <v>1.9824942462256261</v>
      </c>
      <c r="V513" s="33">
        <v>1.9667598218089979</v>
      </c>
      <c r="W513" s="33">
        <v>813.85199999999998</v>
      </c>
      <c r="X513" s="33">
        <v>6.8280138754924664</v>
      </c>
      <c r="Y513" s="33">
        <v>820.68001387549259</v>
      </c>
      <c r="Z513" s="33">
        <v>814.16653840228707</v>
      </c>
      <c r="AB513" s="33">
        <v>240.45700000000002</v>
      </c>
      <c r="AC513" s="33">
        <v>2.0173738375764785</v>
      </c>
      <c r="AD513" s="33">
        <v>242.47437383757651</v>
      </c>
      <c r="AE513" s="33">
        <v>240.54993208175293</v>
      </c>
      <c r="AF513" s="33">
        <v>2.7089999999999996</v>
      </c>
      <c r="AG513" s="33">
        <v>2.2727829616083869E-2</v>
      </c>
      <c r="AH513" s="33">
        <v>2.7317278296160836</v>
      </c>
      <c r="AI513" s="33">
        <v>2.7100469772535982</v>
      </c>
      <c r="AJ513" s="33">
        <v>6.8660000000000005</v>
      </c>
      <c r="AK513" s="33">
        <v>5.7604015557043885E-2</v>
      </c>
      <c r="AL513" s="33">
        <v>6.9236040155570446</v>
      </c>
      <c r="AM513" s="33">
        <v>6.8686535791152492</v>
      </c>
      <c r="AN513" s="33">
        <v>10.115</v>
      </c>
      <c r="AO513" s="33">
        <v>8.4862309548426856E-2</v>
      </c>
      <c r="AP513" s="33">
        <v>10.199862309548427</v>
      </c>
      <c r="AQ513" s="33">
        <v>10.118909256153618</v>
      </c>
      <c r="AR513" s="33">
        <v>260.14700000000005</v>
      </c>
      <c r="AS513" s="33">
        <v>2.1825679922980332</v>
      </c>
      <c r="AT513" s="33">
        <v>262.32956799229805</v>
      </c>
      <c r="AU513" s="33">
        <v>260.2475418942754</v>
      </c>
    </row>
    <row r="514" spans="1:47" x14ac:dyDescent="0.2">
      <c r="A514" s="17">
        <v>44733</v>
      </c>
      <c r="B514" s="2">
        <v>22</v>
      </c>
      <c r="C514" s="2" t="s">
        <v>44</v>
      </c>
      <c r="D514" s="8">
        <v>162.30022299999999</v>
      </c>
      <c r="E514">
        <v>7.6122780000000001E-3</v>
      </c>
      <c r="G514" s="33">
        <v>718.82100000000003</v>
      </c>
      <c r="H514" s="33">
        <v>7.2996004201570317</v>
      </c>
      <c r="I514" s="33">
        <v>726.12060042015707</v>
      </c>
      <c r="J514" s="33">
        <v>720.59316854823192</v>
      </c>
      <c r="K514" s="33">
        <v>10.268999999999998</v>
      </c>
      <c r="L514" s="33">
        <v>0.10428131164030063</v>
      </c>
      <c r="M514" s="33">
        <v>10.3732813116403</v>
      </c>
      <c r="N514" s="33">
        <v>10.294317010523889</v>
      </c>
      <c r="O514" s="33">
        <v>46.864999999999995</v>
      </c>
      <c r="P514" s="33">
        <v>0.47591232544772522</v>
      </c>
      <c r="Q514" s="33">
        <v>47.340912325447718</v>
      </c>
      <c r="R514" s="33">
        <v>46.980540140052781</v>
      </c>
      <c r="S514" s="33">
        <v>1.968</v>
      </c>
      <c r="T514" s="33">
        <v>1.9984966531123936E-2</v>
      </c>
      <c r="U514" s="33">
        <v>1.987984966531124</v>
      </c>
      <c r="V514" s="33">
        <v>1.9728518723060684</v>
      </c>
      <c r="W514" s="33">
        <v>777.923</v>
      </c>
      <c r="X514" s="33">
        <v>7.8997790237761807</v>
      </c>
      <c r="Y514" s="33">
        <v>785.82277902377621</v>
      </c>
      <c r="Z514" s="33">
        <v>779.84087757111456</v>
      </c>
      <c r="AB514" s="33">
        <v>228.60799999999992</v>
      </c>
      <c r="AC514" s="33">
        <v>2.321505705664217</v>
      </c>
      <c r="AD514" s="33">
        <v>230.92950570566413</v>
      </c>
      <c r="AE514" s="33">
        <v>229.17160610983004</v>
      </c>
      <c r="AF514" s="33">
        <v>2.5259999999999985</v>
      </c>
      <c r="AG514" s="33">
        <v>2.5651435700009672E-2</v>
      </c>
      <c r="AH514" s="33">
        <v>2.5516514357000082</v>
      </c>
      <c r="AI514" s="33">
        <v>2.5322275556123608</v>
      </c>
      <c r="AJ514" s="33">
        <v>6.7019999999999982</v>
      </c>
      <c r="AK514" s="33">
        <v>6.8058559802638516E-2</v>
      </c>
      <c r="AL514" s="33">
        <v>6.7700585598026368</v>
      </c>
      <c r="AM514" s="33">
        <v>6.7185229919691398</v>
      </c>
      <c r="AN514" s="33">
        <v>10.135</v>
      </c>
      <c r="AO514" s="33">
        <v>0.10292054664275463</v>
      </c>
      <c r="AP514" s="33">
        <v>10.237920546642755</v>
      </c>
      <c r="AQ514" s="33">
        <v>10.159986649299798</v>
      </c>
      <c r="AR514" s="33">
        <v>247.97099999999992</v>
      </c>
      <c r="AS514" s="33">
        <v>2.5181362478096201</v>
      </c>
      <c r="AT514" s="33">
        <v>250.48913624780951</v>
      </c>
      <c r="AU514" s="33">
        <v>248.58234330671135</v>
      </c>
    </row>
    <row r="515" spans="1:47" x14ac:dyDescent="0.2">
      <c r="A515" s="17">
        <v>44733</v>
      </c>
      <c r="B515" s="2">
        <v>23</v>
      </c>
      <c r="C515" s="2" t="s">
        <v>44</v>
      </c>
      <c r="D515" s="8">
        <v>95.857202999999998</v>
      </c>
      <c r="E515">
        <v>7.7895849999999999E-3</v>
      </c>
      <c r="G515" s="33">
        <v>665.81200000000001</v>
      </c>
      <c r="H515" s="33">
        <v>9.14849562736722</v>
      </c>
      <c r="I515" s="33">
        <v>674.96049562736721</v>
      </c>
      <c r="J515" s="33">
        <v>669.70283347503562</v>
      </c>
      <c r="K515" s="33">
        <v>9.4770000000000003</v>
      </c>
      <c r="L515" s="33">
        <v>0.13021737826978058</v>
      </c>
      <c r="M515" s="33">
        <v>9.6072173782697803</v>
      </c>
      <c r="N515" s="33">
        <v>9.5323811418882709</v>
      </c>
      <c r="O515" s="33">
        <v>42.962999999999994</v>
      </c>
      <c r="P515" s="33">
        <v>0.59032702570482032</v>
      </c>
      <c r="Q515" s="33">
        <v>43.553327025704817</v>
      </c>
      <c r="R515" s="33">
        <v>43.214064682805294</v>
      </c>
      <c r="S515" s="33">
        <v>1.968</v>
      </c>
      <c r="T515" s="33">
        <v>2.7041025686918664E-2</v>
      </c>
      <c r="U515" s="33">
        <v>1.9950410256869187</v>
      </c>
      <c r="V515" s="33">
        <v>1.979500484038843</v>
      </c>
      <c r="W515" s="33">
        <v>720.21999999999991</v>
      </c>
      <c r="X515" s="33">
        <v>9.8960810570287379</v>
      </c>
      <c r="Y515" s="33">
        <v>730.11608105702862</v>
      </c>
      <c r="Z515" s="33">
        <v>724.42877978376805</v>
      </c>
      <c r="AB515" s="33">
        <v>210.98199999999991</v>
      </c>
      <c r="AC515" s="33">
        <v>2.8989683340840813</v>
      </c>
      <c r="AD515" s="33">
        <v>213.880968334084</v>
      </c>
      <c r="AE515" s="33">
        <v>212.21492435136335</v>
      </c>
      <c r="AF515" s="33">
        <v>2.2839999999999998</v>
      </c>
      <c r="AG515" s="33">
        <v>3.138297899843609E-2</v>
      </c>
      <c r="AH515" s="33">
        <v>2.3153829789984357</v>
      </c>
      <c r="AI515" s="33">
        <v>2.2973471064759741</v>
      </c>
      <c r="AJ515" s="33">
        <v>6.1439999999999975</v>
      </c>
      <c r="AK515" s="33">
        <v>8.4420763120136286E-2</v>
      </c>
      <c r="AL515" s="33">
        <v>6.228420763120134</v>
      </c>
      <c r="AM515" s="33">
        <v>6.1799039501700443</v>
      </c>
      <c r="AN515" s="33">
        <v>10.135</v>
      </c>
      <c r="AO515" s="33">
        <v>0.13925853421591497</v>
      </c>
      <c r="AP515" s="33">
        <v>10.274258534215916</v>
      </c>
      <c r="AQ515" s="33">
        <v>10.194226324051664</v>
      </c>
      <c r="AR515" s="33">
        <v>229.5449999999999</v>
      </c>
      <c r="AS515" s="33">
        <v>3.1540306104185682</v>
      </c>
      <c r="AT515" s="33">
        <v>232.69903061041848</v>
      </c>
      <c r="AU515" s="33">
        <v>230.88640173206105</v>
      </c>
    </row>
    <row r="516" spans="1:47" x14ac:dyDescent="0.2">
      <c r="A516" s="17">
        <v>44733</v>
      </c>
      <c r="B516" s="2">
        <v>24</v>
      </c>
      <c r="C516" s="2" t="s">
        <v>16</v>
      </c>
      <c r="D516" s="8">
        <v>75.474220000000003</v>
      </c>
      <c r="E516">
        <v>7.6597540000000004E-3</v>
      </c>
      <c r="G516" s="33">
        <v>593.45399999999995</v>
      </c>
      <c r="H516" s="33">
        <v>5.7751218752368914</v>
      </c>
      <c r="I516" s="33">
        <v>599.22912187523684</v>
      </c>
      <c r="J516" s="33">
        <v>594.63917421203655</v>
      </c>
      <c r="K516" s="33">
        <v>8.2890000000000015</v>
      </c>
      <c r="L516" s="33">
        <v>8.0663345809175793E-2</v>
      </c>
      <c r="M516" s="33">
        <v>8.3696633458091778</v>
      </c>
      <c r="N516" s="33">
        <v>8.3055537835174622</v>
      </c>
      <c r="O516" s="33">
        <v>37.848999999999997</v>
      </c>
      <c r="P516" s="33">
        <v>0.36832271390173643</v>
      </c>
      <c r="Q516" s="33">
        <v>38.21732271390173</v>
      </c>
      <c r="R516" s="33">
        <v>37.924587423374632</v>
      </c>
      <c r="S516" s="33">
        <v>1.968</v>
      </c>
      <c r="T516" s="33">
        <v>1.9151340879775356E-2</v>
      </c>
      <c r="U516" s="33">
        <v>1.9871513408797754</v>
      </c>
      <c r="V516" s="33">
        <v>1.9719302504478662</v>
      </c>
      <c r="W516" s="33">
        <v>641.55999999999995</v>
      </c>
      <c r="X516" s="33">
        <v>6.2432592758275778</v>
      </c>
      <c r="Y516" s="33">
        <v>647.80325927582749</v>
      </c>
      <c r="Z516" s="33">
        <v>642.84124566937646</v>
      </c>
      <c r="AB516" s="33">
        <v>186.39699999999999</v>
      </c>
      <c r="AC516" s="33">
        <v>1.8138986209184382</v>
      </c>
      <c r="AD516" s="33">
        <v>188.21089862091844</v>
      </c>
      <c r="AE516" s="33">
        <v>186.76924943736327</v>
      </c>
      <c r="AF516" s="33">
        <v>1.9769999999999994</v>
      </c>
      <c r="AG516" s="33">
        <v>1.9238923231359686E-2</v>
      </c>
      <c r="AH516" s="33">
        <v>1.9962389232313591</v>
      </c>
      <c r="AI516" s="33">
        <v>1.980948224154182</v>
      </c>
      <c r="AJ516" s="33">
        <v>5.3729999999999976</v>
      </c>
      <c r="AK516" s="33">
        <v>5.2286663895850072E-2</v>
      </c>
      <c r="AL516" s="33">
        <v>5.4252866638958475</v>
      </c>
      <c r="AM516" s="33">
        <v>5.3837303026709247</v>
      </c>
      <c r="AN516" s="33">
        <v>10.135</v>
      </c>
      <c r="AO516" s="33">
        <v>9.8627459256363417E-2</v>
      </c>
      <c r="AP516" s="33">
        <v>10.233627459256363</v>
      </c>
      <c r="AQ516" s="33">
        <v>10.155240390390814</v>
      </c>
      <c r="AR516" s="33">
        <v>203.88199999999998</v>
      </c>
      <c r="AS516" s="33">
        <v>1.9840516673020114</v>
      </c>
      <c r="AT516" s="33">
        <v>205.866051667302</v>
      </c>
      <c r="AU516" s="33">
        <v>204.2891683545792</v>
      </c>
    </row>
    <row r="517" spans="1:47" x14ac:dyDescent="0.2">
      <c r="A517" s="17">
        <v>44734</v>
      </c>
      <c r="B517" s="2">
        <v>1</v>
      </c>
      <c r="C517" s="2" t="s">
        <v>16</v>
      </c>
      <c r="D517" s="8">
        <v>59.438881000000002</v>
      </c>
      <c r="E517">
        <v>7.0778940000000004E-3</v>
      </c>
      <c r="G517" s="33">
        <v>521.25400000000002</v>
      </c>
      <c r="H517" s="33">
        <v>5.6690111977323108</v>
      </c>
      <c r="I517" s="33">
        <v>526.92301119773231</v>
      </c>
      <c r="J517" s="33">
        <v>523.19350597831396</v>
      </c>
      <c r="K517" s="33">
        <v>7.1389999999999985</v>
      </c>
      <c r="L517" s="33">
        <v>7.7641746520143648E-2</v>
      </c>
      <c r="M517" s="33">
        <v>7.2166417465201418</v>
      </c>
      <c r="N517" s="33">
        <v>7.1655631212022968</v>
      </c>
      <c r="O517" s="33">
        <v>33.032000000000004</v>
      </c>
      <c r="P517" s="33">
        <v>0.35924669716394259</v>
      </c>
      <c r="Q517" s="33">
        <v>33.391246697163943</v>
      </c>
      <c r="R517" s="33">
        <v>33.154906992513567</v>
      </c>
      <c r="S517" s="33">
        <v>1.968</v>
      </c>
      <c r="T517" s="33">
        <v>2.1403411843625542E-2</v>
      </c>
      <c r="U517" s="33">
        <v>1.9894034118436255</v>
      </c>
      <c r="V517" s="33">
        <v>1.9753226253713578</v>
      </c>
      <c r="W517" s="33">
        <v>563.39300000000003</v>
      </c>
      <c r="X517" s="33">
        <v>6.1273030532600217</v>
      </c>
      <c r="Y517" s="33">
        <v>569.52030305326014</v>
      </c>
      <c r="Z517" s="33">
        <v>565.48929871740131</v>
      </c>
      <c r="AB517" s="33">
        <v>162.1109999999999</v>
      </c>
      <c r="AC517" s="33">
        <v>1.7630734234664522</v>
      </c>
      <c r="AD517" s="33">
        <v>163.87407342346637</v>
      </c>
      <c r="AE517" s="33">
        <v>162.71419010242684</v>
      </c>
      <c r="AF517" s="33">
        <v>1.7069999999999985</v>
      </c>
      <c r="AG517" s="33">
        <v>1.856484960216909E-2</v>
      </c>
      <c r="AH517" s="33">
        <v>1.7255648496021676</v>
      </c>
      <c r="AI517" s="33">
        <v>1.7133514845065574</v>
      </c>
      <c r="AJ517" s="33">
        <v>4.6339999999999977</v>
      </c>
      <c r="AK517" s="33">
        <v>5.0398074432601983E-2</v>
      </c>
      <c r="AL517" s="33">
        <v>4.6843980744325995</v>
      </c>
      <c r="AM517" s="33">
        <v>4.651242401407961</v>
      </c>
      <c r="AN517" s="33">
        <v>10.135999999999999</v>
      </c>
      <c r="AO517" s="33">
        <v>0.11023627156859171</v>
      </c>
      <c r="AP517" s="33">
        <v>10.246236271568591</v>
      </c>
      <c r="AQ517" s="33">
        <v>10.173714497339473</v>
      </c>
      <c r="AR517" s="33">
        <v>178.58799999999988</v>
      </c>
      <c r="AS517" s="33">
        <v>1.942272619069815</v>
      </c>
      <c r="AT517" s="33">
        <v>180.53027261906973</v>
      </c>
      <c r="AU517" s="33">
        <v>179.2524984856808</v>
      </c>
    </row>
    <row r="518" spans="1:47" x14ac:dyDescent="0.2">
      <c r="A518" s="17">
        <v>44734</v>
      </c>
      <c r="B518" s="2">
        <v>2</v>
      </c>
      <c r="C518" s="2" t="s">
        <v>16</v>
      </c>
      <c r="D518" s="8">
        <v>48.992868999999999</v>
      </c>
      <c r="E518">
        <v>7.017255E-3</v>
      </c>
      <c r="G518" s="33">
        <v>464.29700000000008</v>
      </c>
      <c r="H518" s="33">
        <v>6.4034635905670561</v>
      </c>
      <c r="I518" s="33">
        <v>470.70046359056715</v>
      </c>
      <c r="J518" s="33">
        <v>467.39743840893391</v>
      </c>
      <c r="K518" s="33">
        <v>6.2679999999999998</v>
      </c>
      <c r="L518" s="33">
        <v>8.6446627451123539E-2</v>
      </c>
      <c r="M518" s="33">
        <v>6.3544466274511233</v>
      </c>
      <c r="N518" s="33">
        <v>6.3098558550824082</v>
      </c>
      <c r="O518" s="33">
        <v>29.348000000000003</v>
      </c>
      <c r="P518" s="33">
        <v>0.40475999081614134</v>
      </c>
      <c r="Q518" s="33">
        <v>29.752759990816145</v>
      </c>
      <c r="R518" s="33">
        <v>29.54397728700679</v>
      </c>
      <c r="S518" s="33">
        <v>1.968</v>
      </c>
      <c r="T518" s="33">
        <v>2.714214467514536E-2</v>
      </c>
      <c r="U518" s="33">
        <v>1.9951421446751454</v>
      </c>
      <c r="V518" s="33">
        <v>1.9811417234847128</v>
      </c>
      <c r="W518" s="33">
        <v>501.88100000000009</v>
      </c>
      <c r="X518" s="33">
        <v>6.9218123535094662</v>
      </c>
      <c r="Y518" s="33">
        <v>508.80281235350958</v>
      </c>
      <c r="Z518" s="33">
        <v>505.23241327450779</v>
      </c>
      <c r="AB518" s="33">
        <v>143.22099999999998</v>
      </c>
      <c r="AC518" s="33">
        <v>1.9752668203856671</v>
      </c>
      <c r="AD518" s="33">
        <v>145.19626682038563</v>
      </c>
      <c r="AE518" s="33">
        <v>144.17738759105893</v>
      </c>
      <c r="AF518" s="33">
        <v>1.4749999999999994</v>
      </c>
      <c r="AG518" s="33">
        <v>2.0342816766178554E-2</v>
      </c>
      <c r="AH518" s="33">
        <v>1.495342816766178</v>
      </c>
      <c r="AI518" s="33">
        <v>1.4848496149085113</v>
      </c>
      <c r="AJ518" s="33">
        <v>4.0510000000000002</v>
      </c>
      <c r="AK518" s="33">
        <v>5.5870339471043626E-2</v>
      </c>
      <c r="AL518" s="33">
        <v>4.106870339471044</v>
      </c>
      <c r="AM518" s="33">
        <v>4.0780513830470388</v>
      </c>
      <c r="AN518" s="33">
        <v>10.135</v>
      </c>
      <c r="AO518" s="33">
        <v>0.1397792867289625</v>
      </c>
      <c r="AP518" s="33">
        <v>10.274779286728963</v>
      </c>
      <c r="AQ518" s="33">
        <v>10.202678540405268</v>
      </c>
      <c r="AR518" s="33">
        <v>158.88199999999995</v>
      </c>
      <c r="AS518" s="33">
        <v>2.1912592633518519</v>
      </c>
      <c r="AT518" s="33">
        <v>161.07325926335182</v>
      </c>
      <c r="AU518" s="33">
        <v>159.94296712941974</v>
      </c>
    </row>
    <row r="519" spans="1:47" x14ac:dyDescent="0.2">
      <c r="A519" s="17">
        <v>44734</v>
      </c>
      <c r="B519" s="2">
        <v>3</v>
      </c>
      <c r="C519" s="2" t="s">
        <v>16</v>
      </c>
      <c r="D519" s="8">
        <v>44.253039999999999</v>
      </c>
      <c r="E519">
        <v>6.7756129999999998E-3</v>
      </c>
      <c r="G519" s="33">
        <v>421.82400000000007</v>
      </c>
      <c r="H519" s="33">
        <v>5.623434917494623</v>
      </c>
      <c r="I519" s="33">
        <v>427.44743491749472</v>
      </c>
      <c r="J519" s="33">
        <v>424.55121652065111</v>
      </c>
      <c r="K519" s="33">
        <v>5.673</v>
      </c>
      <c r="L519" s="33">
        <v>7.5628096758238006E-2</v>
      </c>
      <c r="M519" s="33">
        <v>5.7486280967582379</v>
      </c>
      <c r="N519" s="33">
        <v>5.7096776174936776</v>
      </c>
      <c r="O519" s="33">
        <v>26.909999999999993</v>
      </c>
      <c r="P519" s="33">
        <v>0.35874353671147269</v>
      </c>
      <c r="Q519" s="33">
        <v>27.268743536711465</v>
      </c>
      <c r="R519" s="33">
        <v>27.083981083510459</v>
      </c>
      <c r="S519" s="33">
        <v>1.9650000000000001</v>
      </c>
      <c r="T519" s="33">
        <v>2.6195876983948124E-2</v>
      </c>
      <c r="U519" s="33">
        <v>1.9911958769839482</v>
      </c>
      <c r="V519" s="33">
        <v>1.9777043043143094</v>
      </c>
      <c r="W519" s="33">
        <v>456.37200000000001</v>
      </c>
      <c r="X519" s="33">
        <v>6.0840024279482821</v>
      </c>
      <c r="Y519" s="33">
        <v>462.45600242794836</v>
      </c>
      <c r="Z519" s="33">
        <v>459.32257952596962</v>
      </c>
      <c r="AB519" s="33">
        <v>129.286</v>
      </c>
      <c r="AC519" s="33">
        <v>1.7235420619576167</v>
      </c>
      <c r="AD519" s="33">
        <v>131.00954206195763</v>
      </c>
      <c r="AE519" s="33">
        <v>130.1218721056386</v>
      </c>
      <c r="AF519" s="33">
        <v>1.3399999999999992</v>
      </c>
      <c r="AG519" s="33">
        <v>1.7863855042488785E-2</v>
      </c>
      <c r="AH519" s="33">
        <v>1.357863855042488</v>
      </c>
      <c r="AI519" s="33">
        <v>1.3486634950540319</v>
      </c>
      <c r="AJ519" s="33">
        <v>3.767999999999998</v>
      </c>
      <c r="AK519" s="33">
        <v>5.0232093880669959E-2</v>
      </c>
      <c r="AL519" s="33">
        <v>3.8182320938806678</v>
      </c>
      <c r="AM519" s="33">
        <v>3.792361230868353</v>
      </c>
      <c r="AN519" s="33">
        <v>10.135</v>
      </c>
      <c r="AO519" s="33">
        <v>0.13511206780270443</v>
      </c>
      <c r="AP519" s="33">
        <v>10.270112067802705</v>
      </c>
      <c r="AQ519" s="33">
        <v>10.200525762964645</v>
      </c>
      <c r="AR519" s="33">
        <v>144.529</v>
      </c>
      <c r="AS519" s="33">
        <v>1.9267500786834799</v>
      </c>
      <c r="AT519" s="33">
        <v>146.45575007868351</v>
      </c>
      <c r="AU519" s="33">
        <v>145.46342259452564</v>
      </c>
    </row>
    <row r="520" spans="1:47" x14ac:dyDescent="0.2">
      <c r="A520" s="17">
        <v>44734</v>
      </c>
      <c r="B520" s="2">
        <v>4</v>
      </c>
      <c r="C520" s="2" t="s">
        <v>16</v>
      </c>
      <c r="D520" s="8">
        <v>41.490715000000002</v>
      </c>
      <c r="E520">
        <v>6.7299940000000004E-3</v>
      </c>
      <c r="G520" s="33">
        <v>388.05200000000002</v>
      </c>
      <c r="H520" s="33">
        <v>4.9186417798547488</v>
      </c>
      <c r="I520" s="33">
        <v>392.97064177985476</v>
      </c>
      <c r="J520" s="33">
        <v>390.32595171850022</v>
      </c>
      <c r="K520" s="33">
        <v>5.1820000000000004</v>
      </c>
      <c r="L520" s="33">
        <v>6.5682954096892454E-2</v>
      </c>
      <c r="M520" s="33">
        <v>5.2476829540968932</v>
      </c>
      <c r="N520" s="33">
        <v>5.2123660793019191</v>
      </c>
      <c r="O520" s="33">
        <v>25.177000000000003</v>
      </c>
      <c r="P520" s="33">
        <v>0.31912383930865718</v>
      </c>
      <c r="Q520" s="33">
        <v>25.496123839308659</v>
      </c>
      <c r="R520" s="33">
        <v>25.324535078846857</v>
      </c>
      <c r="S520" s="33">
        <v>1.9650000000000001</v>
      </c>
      <c r="T520" s="33">
        <v>2.49067936704735E-2</v>
      </c>
      <c r="U520" s="33">
        <v>1.9899067936704735</v>
      </c>
      <c r="V520" s="33">
        <v>1.976514732888512</v>
      </c>
      <c r="W520" s="33">
        <v>420.37600000000003</v>
      </c>
      <c r="X520" s="33">
        <v>5.3283553669307731</v>
      </c>
      <c r="Y520" s="33">
        <v>425.70435536693077</v>
      </c>
      <c r="Z520" s="33">
        <v>422.83936760953753</v>
      </c>
      <c r="AB520" s="33">
        <v>118.54400000000007</v>
      </c>
      <c r="AC520" s="33">
        <v>1.5025704574415328</v>
      </c>
      <c r="AD520" s="33">
        <v>120.0465704574416</v>
      </c>
      <c r="AE520" s="33">
        <v>119.23865775854244</v>
      </c>
      <c r="AF520" s="33">
        <v>1.2349999999999988</v>
      </c>
      <c r="AG520" s="33">
        <v>1.5653888133859917E-2</v>
      </c>
      <c r="AH520" s="33">
        <v>1.2506538881338587</v>
      </c>
      <c r="AI520" s="33">
        <v>1.2422369949706411</v>
      </c>
      <c r="AJ520" s="33">
        <v>3.5209999999999972</v>
      </c>
      <c r="AK520" s="33">
        <v>4.4629425197830593E-2</v>
      </c>
      <c r="AL520" s="33">
        <v>3.565629425197828</v>
      </c>
      <c r="AM520" s="33">
        <v>3.5416327605600233</v>
      </c>
      <c r="AN520" s="33">
        <v>10.135</v>
      </c>
      <c r="AO520" s="33">
        <v>0.12846328440216229</v>
      </c>
      <c r="AP520" s="33">
        <v>10.263463284402162</v>
      </c>
      <c r="AQ520" s="33">
        <v>10.194390238078915</v>
      </c>
      <c r="AR520" s="33">
        <v>133.43500000000006</v>
      </c>
      <c r="AS520" s="33">
        <v>1.6913170551753856</v>
      </c>
      <c r="AT520" s="33">
        <v>135.12631705517543</v>
      </c>
      <c r="AU520" s="33">
        <v>134.21691775215203</v>
      </c>
    </row>
    <row r="521" spans="1:47" x14ac:dyDescent="0.2">
      <c r="A521" s="17">
        <v>44734</v>
      </c>
      <c r="B521" s="2">
        <v>5</v>
      </c>
      <c r="C521" s="2" t="s">
        <v>16</v>
      </c>
      <c r="D521" s="8">
        <v>41.650877999999999</v>
      </c>
      <c r="E521">
        <v>6.698954E-3</v>
      </c>
      <c r="G521" s="33">
        <v>363.34999999999991</v>
      </c>
      <c r="H521" s="33">
        <v>3.7625144211678836</v>
      </c>
      <c r="I521" s="33">
        <v>367.11251442116782</v>
      </c>
      <c r="J521" s="33">
        <v>364.65324457423611</v>
      </c>
      <c r="K521" s="33">
        <v>4.9180000000000001</v>
      </c>
      <c r="L521" s="33">
        <v>5.0926230695757961E-2</v>
      </c>
      <c r="M521" s="33">
        <v>4.9689262306957582</v>
      </c>
      <c r="N521" s="33">
        <v>4.9356396224469341</v>
      </c>
      <c r="O521" s="33">
        <v>24.385999999999999</v>
      </c>
      <c r="P521" s="33">
        <v>0.2525187193466355</v>
      </c>
      <c r="Q521" s="33">
        <v>24.638518719346635</v>
      </c>
      <c r="R521" s="33">
        <v>24.473466415817594</v>
      </c>
      <c r="S521" s="33">
        <v>1.9650000000000001</v>
      </c>
      <c r="T521" s="33">
        <v>2.0347711125897599E-2</v>
      </c>
      <c r="U521" s="33">
        <v>1.9853477111258977</v>
      </c>
      <c r="V521" s="33">
        <v>1.9720479581350601</v>
      </c>
      <c r="W521" s="33">
        <v>394.61899999999991</v>
      </c>
      <c r="X521" s="33">
        <v>4.0863070823361749</v>
      </c>
      <c r="Y521" s="33">
        <v>398.70530708233611</v>
      </c>
      <c r="Z521" s="33">
        <v>396.03439857063574</v>
      </c>
      <c r="AB521" s="33">
        <v>111.17900000000003</v>
      </c>
      <c r="AC521" s="33">
        <v>1.1512662469547938</v>
      </c>
      <c r="AD521" s="33">
        <v>112.33026624695482</v>
      </c>
      <c r="AE521" s="33">
        <v>111.57777096055872</v>
      </c>
      <c r="AF521" s="33">
        <v>1.1579999999999997</v>
      </c>
      <c r="AG521" s="33">
        <v>1.1991170220757972E-2</v>
      </c>
      <c r="AH521" s="33">
        <v>1.1699911702207577</v>
      </c>
      <c r="AI521" s="33">
        <v>1.1621534531910427</v>
      </c>
      <c r="AJ521" s="33">
        <v>3.4019999999999975</v>
      </c>
      <c r="AK521" s="33">
        <v>3.5227945674454753E-2</v>
      </c>
      <c r="AL521" s="33">
        <v>3.4372279456744521</v>
      </c>
      <c r="AM521" s="33">
        <v>3.4142021137788645</v>
      </c>
      <c r="AN521" s="33">
        <v>10.135</v>
      </c>
      <c r="AO521" s="33">
        <v>0.10494862710482045</v>
      </c>
      <c r="AP521" s="33">
        <v>10.23994862710482</v>
      </c>
      <c r="AQ521" s="33">
        <v>10.171351682289481</v>
      </c>
      <c r="AR521" s="33">
        <v>125.87400000000004</v>
      </c>
      <c r="AS521" s="33">
        <v>1.3034339899548271</v>
      </c>
      <c r="AT521" s="33">
        <v>127.17743398995485</v>
      </c>
      <c r="AU521" s="33">
        <v>126.32547820981812</v>
      </c>
    </row>
    <row r="522" spans="1:47" x14ac:dyDescent="0.2">
      <c r="A522" s="17">
        <v>44734</v>
      </c>
      <c r="B522" s="2">
        <v>6</v>
      </c>
      <c r="C522" s="2" t="s">
        <v>16</v>
      </c>
      <c r="D522" s="8">
        <v>43.146106000000003</v>
      </c>
      <c r="E522">
        <v>6.7175749999999999E-3</v>
      </c>
      <c r="G522" s="33">
        <v>348.70400000000001</v>
      </c>
      <c r="H522" s="33">
        <v>3.0319566802750031</v>
      </c>
      <c r="I522" s="33">
        <v>351.73595668027502</v>
      </c>
      <c r="J522" s="33">
        <v>349.37314401107852</v>
      </c>
      <c r="K522" s="33">
        <v>4.835</v>
      </c>
      <c r="L522" s="33">
        <v>4.2039983909360486E-2</v>
      </c>
      <c r="M522" s="33">
        <v>4.8770399839093601</v>
      </c>
      <c r="N522" s="33">
        <v>4.8442781020394499</v>
      </c>
      <c r="O522" s="33">
        <v>24.852</v>
      </c>
      <c r="P522" s="33">
        <v>0.21608638678705833</v>
      </c>
      <c r="Q522" s="33">
        <v>25.068086386787058</v>
      </c>
      <c r="R522" s="33">
        <v>24.899689636377335</v>
      </c>
      <c r="S522" s="33">
        <v>1.9650000000000001</v>
      </c>
      <c r="T522" s="33">
        <v>1.708553637681352E-2</v>
      </c>
      <c r="U522" s="33">
        <v>1.9820855363768135</v>
      </c>
      <c r="V522" s="33">
        <v>1.968770728129787</v>
      </c>
      <c r="W522" s="33">
        <v>380.35599999999994</v>
      </c>
      <c r="X522" s="33">
        <v>3.3071685873482353</v>
      </c>
      <c r="Y522" s="33">
        <v>383.66316858734825</v>
      </c>
      <c r="Z522" s="33">
        <v>381.08588247762509</v>
      </c>
      <c r="AB522" s="33">
        <v>106.88300000000007</v>
      </c>
      <c r="AC522" s="33">
        <v>0.92934014481575589</v>
      </c>
      <c r="AD522" s="33">
        <v>107.81234014481582</v>
      </c>
      <c r="AE522" s="33">
        <v>107.0881026639675</v>
      </c>
      <c r="AF522" s="33">
        <v>1.1229999999999993</v>
      </c>
      <c r="AG522" s="33">
        <v>9.7644057766725547E-3</v>
      </c>
      <c r="AH522" s="33">
        <v>1.1327644057766719</v>
      </c>
      <c r="AI522" s="33">
        <v>1.1251549759235366</v>
      </c>
      <c r="AJ522" s="33">
        <v>3.4219999999999962</v>
      </c>
      <c r="AK522" s="33">
        <v>2.9754048591071652E-2</v>
      </c>
      <c r="AL522" s="33">
        <v>3.4517540485910678</v>
      </c>
      <c r="AM522" s="33">
        <v>3.4285666318881036</v>
      </c>
      <c r="AN522" s="33">
        <v>10.135</v>
      </c>
      <c r="AO522" s="33">
        <v>8.8123110014760822E-2</v>
      </c>
      <c r="AP522" s="33">
        <v>10.223123110014761</v>
      </c>
      <c r="AQ522" s="33">
        <v>10.154448513789003</v>
      </c>
      <c r="AR522" s="33">
        <v>121.56300000000007</v>
      </c>
      <c r="AS522" s="33">
        <v>1.056981709198261</v>
      </c>
      <c r="AT522" s="33">
        <v>122.61998170919833</v>
      </c>
      <c r="AU522" s="33">
        <v>121.79627278556815</v>
      </c>
    </row>
    <row r="523" spans="1:47" x14ac:dyDescent="0.2">
      <c r="A523" s="17">
        <v>44734</v>
      </c>
      <c r="B523" s="2">
        <v>7</v>
      </c>
      <c r="C523" s="2" t="s">
        <v>16</v>
      </c>
      <c r="D523" s="8">
        <v>45.037089000000002</v>
      </c>
      <c r="E523">
        <v>6.6621010000000001E-3</v>
      </c>
      <c r="G523" s="33">
        <v>349.55599999999998</v>
      </c>
      <c r="H523" s="33">
        <v>0.28642129915996267</v>
      </c>
      <c r="I523" s="33">
        <v>349.84242129915992</v>
      </c>
      <c r="J523" s="33">
        <v>347.51173575438037</v>
      </c>
      <c r="K523" s="33">
        <v>5.01</v>
      </c>
      <c r="L523" s="33">
        <v>4.1051239537911316E-3</v>
      </c>
      <c r="M523" s="33">
        <v>5.014105123953791</v>
      </c>
      <c r="N523" s="33">
        <v>4.9807006491933938</v>
      </c>
      <c r="O523" s="33">
        <v>26.733999999999998</v>
      </c>
      <c r="P523" s="33">
        <v>2.1905465824481461E-2</v>
      </c>
      <c r="Q523" s="33">
        <v>26.75590546582448</v>
      </c>
      <c r="R523" s="33">
        <v>26.577654921264706</v>
      </c>
      <c r="S523" s="33">
        <v>1.9650000000000001</v>
      </c>
      <c r="T523" s="33">
        <v>1.6100935267863424E-3</v>
      </c>
      <c r="U523" s="33">
        <v>1.9666100935267865</v>
      </c>
      <c r="V523" s="33">
        <v>1.9535083384560916</v>
      </c>
      <c r="W523" s="33">
        <v>383.26499999999993</v>
      </c>
      <c r="X523" s="33">
        <v>0.31404198246502157</v>
      </c>
      <c r="Y523" s="33">
        <v>383.57904198246501</v>
      </c>
      <c r="Z523" s="33">
        <v>381.02359966329459</v>
      </c>
      <c r="AB523" s="33">
        <v>108.05900000000001</v>
      </c>
      <c r="AC523" s="33">
        <v>8.8542033796949304E-2</v>
      </c>
      <c r="AD523" s="33">
        <v>108.14754203379697</v>
      </c>
      <c r="AE523" s="33">
        <v>107.42705218586607</v>
      </c>
      <c r="AF523" s="33">
        <v>1.1699999999999993</v>
      </c>
      <c r="AG523" s="33">
        <v>9.5868164190331768E-4</v>
      </c>
      <c r="AH523" s="33">
        <v>1.1709586816419026</v>
      </c>
      <c r="AI523" s="33">
        <v>1.1631576366379774</v>
      </c>
      <c r="AJ523" s="33">
        <v>3.7459999999999969</v>
      </c>
      <c r="AK523" s="33">
        <v>3.0694200261280574E-3</v>
      </c>
      <c r="AL523" s="33">
        <v>3.749069420026125</v>
      </c>
      <c r="AM523" s="33">
        <v>3.7240927408938997</v>
      </c>
      <c r="AN523" s="33">
        <v>10.114000000000001</v>
      </c>
      <c r="AO523" s="33">
        <v>8.2872701933420188E-3</v>
      </c>
      <c r="AP523" s="33">
        <v>10.122287270193343</v>
      </c>
      <c r="AQ523" s="33">
        <v>10.054851570048301</v>
      </c>
      <c r="AR523" s="33">
        <v>123.08900000000001</v>
      </c>
      <c r="AS523" s="33">
        <v>0.1008574056583227</v>
      </c>
      <c r="AT523" s="33">
        <v>123.18985740565834</v>
      </c>
      <c r="AU523" s="33">
        <v>122.36915413344624</v>
      </c>
    </row>
    <row r="524" spans="1:47" x14ac:dyDescent="0.2">
      <c r="A524" s="17">
        <v>44734</v>
      </c>
      <c r="B524" s="2">
        <v>8</v>
      </c>
      <c r="C524" s="2" t="s">
        <v>44</v>
      </c>
      <c r="D524" s="8">
        <v>47.178168999999997</v>
      </c>
      <c r="E524">
        <v>6.7287720000000001E-3</v>
      </c>
      <c r="G524" s="33">
        <v>380.09999999999997</v>
      </c>
      <c r="H524" s="33">
        <v>2.1575291323984835</v>
      </c>
      <c r="I524" s="33">
        <v>382.25752913239847</v>
      </c>
      <c r="J524" s="33">
        <v>379.68540537358319</v>
      </c>
      <c r="K524" s="33">
        <v>5.6879999999999988</v>
      </c>
      <c r="L524" s="33">
        <v>3.2286308090193561E-2</v>
      </c>
      <c r="M524" s="33">
        <v>5.7202863080901922</v>
      </c>
      <c r="N524" s="33">
        <v>5.6817958057483313</v>
      </c>
      <c r="O524" s="33">
        <v>29.573</v>
      </c>
      <c r="P524" s="33">
        <v>0.16786269148229507</v>
      </c>
      <c r="Q524" s="33">
        <v>29.740862691482295</v>
      </c>
      <c r="R524" s="33">
        <v>29.540743207348005</v>
      </c>
      <c r="S524" s="33">
        <v>0.28599999999999998</v>
      </c>
      <c r="T524" s="33">
        <v>1.6233973477136707E-3</v>
      </c>
      <c r="U524" s="33">
        <v>0.28762339734771364</v>
      </c>
      <c r="V524" s="33">
        <v>0.28568804508509549</v>
      </c>
      <c r="W524" s="33">
        <v>415.64699999999993</v>
      </c>
      <c r="X524" s="33">
        <v>2.3593015293186856</v>
      </c>
      <c r="Y524" s="33">
        <v>418.00630152931865</v>
      </c>
      <c r="Z524" s="33">
        <v>415.19363243176463</v>
      </c>
      <c r="AB524" s="33">
        <v>118.38400000000004</v>
      </c>
      <c r="AC524" s="33">
        <v>0.67197297766341013</v>
      </c>
      <c r="AD524" s="33">
        <v>119.05597297766346</v>
      </c>
      <c r="AE524" s="33">
        <v>118.2548724802586</v>
      </c>
      <c r="AF524" s="33">
        <v>1.3239999999999987</v>
      </c>
      <c r="AG524" s="33">
        <v>7.5153080013038399E-3</v>
      </c>
      <c r="AH524" s="33">
        <v>1.3315153080013025</v>
      </c>
      <c r="AI524" s="33">
        <v>1.3225558450792518</v>
      </c>
      <c r="AJ524" s="33">
        <v>4.1669999999999972</v>
      </c>
      <c r="AK524" s="33">
        <v>2.3652785831898122E-2</v>
      </c>
      <c r="AL524" s="33">
        <v>4.1906527858318956</v>
      </c>
      <c r="AM524" s="33">
        <v>4.1624548387048677</v>
      </c>
      <c r="AN524" s="33">
        <v>1.4840000000000002</v>
      </c>
      <c r="AO524" s="33">
        <v>8.4235023217031045E-3</v>
      </c>
      <c r="AP524" s="33">
        <v>1.4924235023217034</v>
      </c>
      <c r="AQ524" s="33">
        <v>1.4823813248471391</v>
      </c>
      <c r="AR524" s="33">
        <v>125.35900000000004</v>
      </c>
      <c r="AS524" s="33">
        <v>0.71156457381831517</v>
      </c>
      <c r="AT524" s="33">
        <v>126.07056457381836</v>
      </c>
      <c r="AU524" s="33">
        <v>125.22226448888985</v>
      </c>
    </row>
    <row r="525" spans="1:47" x14ac:dyDescent="0.2">
      <c r="A525" s="17">
        <v>44734</v>
      </c>
      <c r="B525" s="2">
        <v>9</v>
      </c>
      <c r="C525" s="2" t="s">
        <v>44</v>
      </c>
      <c r="D525" s="8">
        <v>63.801377000000002</v>
      </c>
      <c r="E525">
        <v>7.1374350000000001E-3</v>
      </c>
      <c r="G525" s="33">
        <v>419.43699999999995</v>
      </c>
      <c r="H525" s="33">
        <v>3.0227092980646479</v>
      </c>
      <c r="I525" s="33">
        <v>422.45970929806458</v>
      </c>
      <c r="J525" s="33">
        <v>419.44443058283076</v>
      </c>
      <c r="K525" s="33">
        <v>6.3730000000000002</v>
      </c>
      <c r="L525" s="33">
        <v>4.5927579962106356E-2</v>
      </c>
      <c r="M525" s="33">
        <v>6.4189275799621068</v>
      </c>
      <c r="N525" s="33">
        <v>6.37311290159042</v>
      </c>
      <c r="O525" s="33">
        <v>31.645999999999997</v>
      </c>
      <c r="P525" s="33">
        <v>0.22805965722278637</v>
      </c>
      <c r="Q525" s="33">
        <v>31.874059657222784</v>
      </c>
      <c r="R525" s="33">
        <v>31.646560628233235</v>
      </c>
      <c r="S525" s="33">
        <v>0</v>
      </c>
      <c r="T525" s="33">
        <v>0</v>
      </c>
      <c r="U525" s="33">
        <v>0</v>
      </c>
      <c r="V525" s="33">
        <v>0</v>
      </c>
      <c r="W525" s="33">
        <v>457.45599999999996</v>
      </c>
      <c r="X525" s="33">
        <v>3.2966965352495405</v>
      </c>
      <c r="Y525" s="33">
        <v>460.75269653524947</v>
      </c>
      <c r="Z525" s="33">
        <v>457.46410411265447</v>
      </c>
      <c r="AB525" s="33">
        <v>131.63900000000001</v>
      </c>
      <c r="AC525" s="33">
        <v>0.94866792697814506</v>
      </c>
      <c r="AD525" s="33">
        <v>132.58766792697816</v>
      </c>
      <c r="AE525" s="33">
        <v>131.64133206534777</v>
      </c>
      <c r="AF525" s="33">
        <v>1.5089999999999988</v>
      </c>
      <c r="AG525" s="33">
        <v>1.0874740022409922E-2</v>
      </c>
      <c r="AH525" s="33">
        <v>1.5198747400224086</v>
      </c>
      <c r="AI525" s="33">
        <v>1.5090267328573568</v>
      </c>
      <c r="AJ525" s="33">
        <v>4.3849999999999998</v>
      </c>
      <c r="AK525" s="33">
        <v>3.1600884690700826E-2</v>
      </c>
      <c r="AL525" s="33">
        <v>4.416600884690701</v>
      </c>
      <c r="AM525" s="33">
        <v>4.3850776829552789</v>
      </c>
      <c r="AN525" s="33">
        <v>0</v>
      </c>
      <c r="AO525" s="33">
        <v>0</v>
      </c>
      <c r="AP525" s="33">
        <v>0</v>
      </c>
      <c r="AQ525" s="33">
        <v>0</v>
      </c>
      <c r="AR525" s="33">
        <v>137.53299999999999</v>
      </c>
      <c r="AS525" s="33">
        <v>0.9911435516912559</v>
      </c>
      <c r="AT525" s="33">
        <v>138.52414355169125</v>
      </c>
      <c r="AU525" s="33">
        <v>137.53543648116042</v>
      </c>
    </row>
    <row r="526" spans="1:47" x14ac:dyDescent="0.2">
      <c r="A526" s="17">
        <v>44734</v>
      </c>
      <c r="B526" s="2">
        <v>10</v>
      </c>
      <c r="C526" s="2" t="s">
        <v>44</v>
      </c>
      <c r="D526" s="8">
        <v>77.476174999999998</v>
      </c>
      <c r="E526">
        <v>7.4820240000000003E-3</v>
      </c>
      <c r="G526" s="33">
        <v>455.25600000000003</v>
      </c>
      <c r="H526" s="33">
        <v>4.1167186573309031</v>
      </c>
      <c r="I526" s="33">
        <v>459.37271865733095</v>
      </c>
      <c r="J526" s="33">
        <v>455.93568095139159</v>
      </c>
      <c r="K526" s="33">
        <v>6.8199999999999994</v>
      </c>
      <c r="L526" s="33">
        <v>6.1670842873013776E-2</v>
      </c>
      <c r="M526" s="33">
        <v>6.8816708428730129</v>
      </c>
      <c r="N526" s="33">
        <v>6.8301820164665372</v>
      </c>
      <c r="O526" s="33">
        <v>33.216000000000008</v>
      </c>
      <c r="P526" s="33">
        <v>0.30036051567009181</v>
      </c>
      <c r="Q526" s="33">
        <v>33.516360515670101</v>
      </c>
      <c r="R526" s="33">
        <v>33.265590301899209</v>
      </c>
      <c r="S526" s="33">
        <v>0</v>
      </c>
      <c r="T526" s="33">
        <v>0</v>
      </c>
      <c r="U526" s="33">
        <v>0</v>
      </c>
      <c r="V526" s="33">
        <v>0</v>
      </c>
      <c r="W526" s="33">
        <v>495.29200000000003</v>
      </c>
      <c r="X526" s="33">
        <v>4.4787500158740086</v>
      </c>
      <c r="Y526" s="33">
        <v>499.77075001587406</v>
      </c>
      <c r="Z526" s="33">
        <v>496.03145326975732</v>
      </c>
      <c r="AB526" s="33">
        <v>143.89200000000002</v>
      </c>
      <c r="AC526" s="33">
        <v>1.3011643581647654</v>
      </c>
      <c r="AD526" s="33">
        <v>145.19316435816478</v>
      </c>
      <c r="AE526" s="33">
        <v>144.10682561780104</v>
      </c>
      <c r="AF526" s="33">
        <v>1.637999999999999</v>
      </c>
      <c r="AG526" s="33">
        <v>1.4811853464222362E-2</v>
      </c>
      <c r="AH526" s="33">
        <v>1.6528118534642213</v>
      </c>
      <c r="AI526" s="33">
        <v>1.6404454755091176</v>
      </c>
      <c r="AJ526" s="33">
        <v>4.6449999999999996</v>
      </c>
      <c r="AK526" s="33">
        <v>4.2003088730960259E-2</v>
      </c>
      <c r="AL526" s="33">
        <v>4.6870030887309602</v>
      </c>
      <c r="AM526" s="33">
        <v>4.6519348191330012</v>
      </c>
      <c r="AN526" s="33">
        <v>0</v>
      </c>
      <c r="AO526" s="33">
        <v>0</v>
      </c>
      <c r="AP526" s="33">
        <v>0</v>
      </c>
      <c r="AQ526" s="33">
        <v>0</v>
      </c>
      <c r="AR526" s="33">
        <v>150.17500000000004</v>
      </c>
      <c r="AS526" s="33">
        <v>1.3579793003599478</v>
      </c>
      <c r="AT526" s="33">
        <v>151.53297930035995</v>
      </c>
      <c r="AU526" s="33">
        <v>150.39920591244316</v>
      </c>
    </row>
    <row r="527" spans="1:47" x14ac:dyDescent="0.2">
      <c r="A527" s="17">
        <v>44734</v>
      </c>
      <c r="B527" s="2">
        <v>11</v>
      </c>
      <c r="C527" s="2" t="s">
        <v>44</v>
      </c>
      <c r="D527" s="8">
        <v>99.231731999999994</v>
      </c>
      <c r="E527">
        <v>7.400172E-3</v>
      </c>
      <c r="G527" s="33">
        <v>526.01</v>
      </c>
      <c r="H527" s="33">
        <v>6.3210357945316966</v>
      </c>
      <c r="I527" s="33">
        <v>532.33103579453166</v>
      </c>
      <c r="J527" s="33">
        <v>528.391694568714</v>
      </c>
      <c r="K527" s="33">
        <v>7.6970000000000001</v>
      </c>
      <c r="L527" s="33">
        <v>9.2494463053003684E-2</v>
      </c>
      <c r="M527" s="33">
        <v>7.7894944630530034</v>
      </c>
      <c r="N527" s="33">
        <v>7.7318508642333637</v>
      </c>
      <c r="O527" s="33">
        <v>36.086000000000006</v>
      </c>
      <c r="P527" s="33">
        <v>0.43364365255693016</v>
      </c>
      <c r="Q527" s="33">
        <v>36.519643652556937</v>
      </c>
      <c r="R527" s="33">
        <v>36.249392008149307</v>
      </c>
      <c r="S527" s="33">
        <v>0</v>
      </c>
      <c r="T527" s="33">
        <v>0</v>
      </c>
      <c r="U527" s="33">
        <v>0</v>
      </c>
      <c r="V527" s="33">
        <v>0</v>
      </c>
      <c r="W527" s="33">
        <v>569.79300000000001</v>
      </c>
      <c r="X527" s="33">
        <v>6.8471739101416302</v>
      </c>
      <c r="Y527" s="33">
        <v>576.64017391014158</v>
      </c>
      <c r="Z527" s="33">
        <v>572.37293744109672</v>
      </c>
      <c r="AB527" s="33">
        <v>167.7060000000001</v>
      </c>
      <c r="AC527" s="33">
        <v>2.0153145927981089</v>
      </c>
      <c r="AD527" s="33">
        <v>169.72131459279822</v>
      </c>
      <c r="AE527" s="33">
        <v>168.46534767274539</v>
      </c>
      <c r="AF527" s="33">
        <v>1.8879999999999988</v>
      </c>
      <c r="AG527" s="33">
        <v>2.2688001330917352E-2</v>
      </c>
      <c r="AH527" s="33">
        <v>1.9106880013309162</v>
      </c>
      <c r="AI527" s="33">
        <v>1.8965485814827312</v>
      </c>
      <c r="AJ527" s="33">
        <v>5.1450000000000005</v>
      </c>
      <c r="AK527" s="33">
        <v>6.1827207016721321E-2</v>
      </c>
      <c r="AL527" s="33">
        <v>5.2068272070167216</v>
      </c>
      <c r="AM527" s="33">
        <v>5.168295790110518</v>
      </c>
      <c r="AN527" s="33">
        <v>0</v>
      </c>
      <c r="AO527" s="33">
        <v>0</v>
      </c>
      <c r="AP527" s="33">
        <v>0</v>
      </c>
      <c r="AQ527" s="33">
        <v>0</v>
      </c>
      <c r="AR527" s="33">
        <v>174.73900000000012</v>
      </c>
      <c r="AS527" s="33">
        <v>2.0998298011457472</v>
      </c>
      <c r="AT527" s="33">
        <v>176.83882980114586</v>
      </c>
      <c r="AU527" s="33">
        <v>175.53019204433863</v>
      </c>
    </row>
    <row r="528" spans="1:47" x14ac:dyDescent="0.2">
      <c r="A528" s="17">
        <v>44734</v>
      </c>
      <c r="B528" s="2">
        <v>12</v>
      </c>
      <c r="C528" s="2" t="s">
        <v>44</v>
      </c>
      <c r="D528" s="8">
        <v>145.715239</v>
      </c>
      <c r="E528">
        <v>7.6506129999999997E-3</v>
      </c>
      <c r="G528" s="33">
        <v>600.48599999999988</v>
      </c>
      <c r="H528" s="33">
        <v>7.440968890563795</v>
      </c>
      <c r="I528" s="33">
        <v>607.92696889056367</v>
      </c>
      <c r="J528" s="33">
        <v>603.27595491931891</v>
      </c>
      <c r="K528" s="33">
        <v>8.798</v>
      </c>
      <c r="L528" s="33">
        <v>0.10902110007424035</v>
      </c>
      <c r="M528" s="33">
        <v>8.9070211000742407</v>
      </c>
      <c r="N528" s="33">
        <v>8.838876928654738</v>
      </c>
      <c r="O528" s="33">
        <v>39.272999999999996</v>
      </c>
      <c r="P528" s="33">
        <v>0.48665442864465108</v>
      </c>
      <c r="Q528" s="33">
        <v>39.759654428644644</v>
      </c>
      <c r="R528" s="33">
        <v>39.455468699597347</v>
      </c>
      <c r="S528" s="33">
        <v>0</v>
      </c>
      <c r="T528" s="33">
        <v>0</v>
      </c>
      <c r="U528" s="33">
        <v>0</v>
      </c>
      <c r="V528" s="33">
        <v>0</v>
      </c>
      <c r="W528" s="33">
        <v>648.5569999999999</v>
      </c>
      <c r="X528" s="33">
        <v>8.0366444192826876</v>
      </c>
      <c r="Y528" s="33">
        <v>656.59364441928255</v>
      </c>
      <c r="Z528" s="33">
        <v>651.57030054757092</v>
      </c>
      <c r="AB528" s="33">
        <v>193.29500000000002</v>
      </c>
      <c r="AC528" s="33">
        <v>2.3952299998693212</v>
      </c>
      <c r="AD528" s="33">
        <v>195.69022999986933</v>
      </c>
      <c r="AE528" s="33">
        <v>194.19307978225933</v>
      </c>
      <c r="AF528" s="33">
        <v>2.1789999999999989</v>
      </c>
      <c r="AG528" s="33">
        <v>2.7001247676945849E-2</v>
      </c>
      <c r="AH528" s="33">
        <v>2.2060012476769448</v>
      </c>
      <c r="AI528" s="33">
        <v>2.1891239858534512</v>
      </c>
      <c r="AJ528" s="33">
        <v>5.569</v>
      </c>
      <c r="AK528" s="33">
        <v>6.9008695875590415E-2</v>
      </c>
      <c r="AL528" s="33">
        <v>5.6380086958755902</v>
      </c>
      <c r="AM528" s="33">
        <v>5.5948744732528111</v>
      </c>
      <c r="AN528" s="33">
        <v>0</v>
      </c>
      <c r="AO528" s="33">
        <v>0</v>
      </c>
      <c r="AP528" s="33">
        <v>0</v>
      </c>
      <c r="AQ528" s="33">
        <v>0</v>
      </c>
      <c r="AR528" s="33">
        <v>201.04300000000001</v>
      </c>
      <c r="AS528" s="33">
        <v>2.4912399434218573</v>
      </c>
      <c r="AT528" s="33">
        <v>203.53423994342185</v>
      </c>
      <c r="AU528" s="33">
        <v>201.9770782413656</v>
      </c>
    </row>
    <row r="529" spans="1:47" x14ac:dyDescent="0.2">
      <c r="A529" s="17">
        <v>44734</v>
      </c>
      <c r="B529" s="2">
        <v>13</v>
      </c>
      <c r="C529" s="2" t="s">
        <v>44</v>
      </c>
      <c r="D529" s="8">
        <v>115.249145</v>
      </c>
      <c r="E529">
        <v>8.0389650000000003E-3</v>
      </c>
      <c r="G529" s="33">
        <v>680.81899999999996</v>
      </c>
      <c r="H529" s="33">
        <v>11.533648994520954</v>
      </c>
      <c r="I529" s="33">
        <v>692.35264899452091</v>
      </c>
      <c r="J529" s="33">
        <v>686.78685028159668</v>
      </c>
      <c r="K529" s="33">
        <v>9.995000000000001</v>
      </c>
      <c r="L529" s="33">
        <v>0.16932374346226667</v>
      </c>
      <c r="M529" s="33">
        <v>10.164323743462267</v>
      </c>
      <c r="N529" s="33">
        <v>10.082613100639906</v>
      </c>
      <c r="O529" s="33">
        <v>43.176000000000002</v>
      </c>
      <c r="P529" s="33">
        <v>0.73143791372954736</v>
      </c>
      <c r="Q529" s="33">
        <v>43.907437913729552</v>
      </c>
      <c r="R529" s="33">
        <v>43.554467557101404</v>
      </c>
      <c r="S529" s="33">
        <v>0</v>
      </c>
      <c r="T529" s="33">
        <v>0</v>
      </c>
      <c r="U529" s="33">
        <v>0</v>
      </c>
      <c r="V529" s="33">
        <v>0</v>
      </c>
      <c r="W529" s="33">
        <v>733.99</v>
      </c>
      <c r="X529" s="33">
        <v>12.434410651712767</v>
      </c>
      <c r="Y529" s="33">
        <v>746.42441065171283</v>
      </c>
      <c r="Z529" s="33">
        <v>740.42393093933799</v>
      </c>
      <c r="AB529" s="33">
        <v>220.25999999999996</v>
      </c>
      <c r="AC529" s="33">
        <v>3.7313904687342521</v>
      </c>
      <c r="AD529" s="33">
        <v>223.99139046873421</v>
      </c>
      <c r="AE529" s="33">
        <v>222.19073152045473</v>
      </c>
      <c r="AF529" s="33">
        <v>2.4679999999999982</v>
      </c>
      <c r="AG529" s="33">
        <v>4.181000488893185E-2</v>
      </c>
      <c r="AH529" s="33">
        <v>2.50981000488893</v>
      </c>
      <c r="AI529" s="33">
        <v>2.4896337301029781</v>
      </c>
      <c r="AJ529" s="33">
        <v>6.1599999999999957</v>
      </c>
      <c r="AK529" s="33">
        <v>0.10435560377464352</v>
      </c>
      <c r="AL529" s="33">
        <v>6.2643556037746393</v>
      </c>
      <c r="AM529" s="33">
        <v>6.213996668328341</v>
      </c>
      <c r="AN529" s="33">
        <v>0</v>
      </c>
      <c r="AO529" s="33">
        <v>0</v>
      </c>
      <c r="AP529" s="33">
        <v>0</v>
      </c>
      <c r="AQ529" s="33">
        <v>0</v>
      </c>
      <c r="AR529" s="33">
        <v>228.88799999999995</v>
      </c>
      <c r="AS529" s="33">
        <v>3.8775560773978275</v>
      </c>
      <c r="AT529" s="33">
        <v>232.76555607739778</v>
      </c>
      <c r="AU529" s="33">
        <v>230.89436191888606</v>
      </c>
    </row>
    <row r="530" spans="1:47" x14ac:dyDescent="0.2">
      <c r="A530" s="17">
        <v>44734</v>
      </c>
      <c r="B530" s="2">
        <v>14</v>
      </c>
      <c r="C530" s="2" t="s">
        <v>44</v>
      </c>
      <c r="D530" s="8">
        <v>141.174035</v>
      </c>
      <c r="E530">
        <v>8.3579290000000001E-3</v>
      </c>
      <c r="G530" s="33">
        <v>752.98</v>
      </c>
      <c r="H530" s="33">
        <v>14.224063024696395</v>
      </c>
      <c r="I530" s="33">
        <v>767.20406302469644</v>
      </c>
      <c r="J530" s="33">
        <v>760.79182593742451</v>
      </c>
      <c r="K530" s="33">
        <v>10.974</v>
      </c>
      <c r="L530" s="33">
        <v>0.20730280702411519</v>
      </c>
      <c r="M530" s="33">
        <v>11.181302807024116</v>
      </c>
      <c r="N530" s="33">
        <v>11.087850272035508</v>
      </c>
      <c r="O530" s="33">
        <v>46.466999999999999</v>
      </c>
      <c r="P530" s="33">
        <v>0.87777834280932754</v>
      </c>
      <c r="Q530" s="33">
        <v>47.344778342809327</v>
      </c>
      <c r="R530" s="33">
        <v>46.949074046899391</v>
      </c>
      <c r="S530" s="33">
        <v>0</v>
      </c>
      <c r="T530" s="33">
        <v>0</v>
      </c>
      <c r="U530" s="33">
        <v>0</v>
      </c>
      <c r="V530" s="33">
        <v>0</v>
      </c>
      <c r="W530" s="33">
        <v>810.42100000000005</v>
      </c>
      <c r="X530" s="33">
        <v>15.309144174529838</v>
      </c>
      <c r="Y530" s="33">
        <v>825.73014417452998</v>
      </c>
      <c r="Z530" s="33">
        <v>818.8287502563594</v>
      </c>
      <c r="AB530" s="33">
        <v>244.70000000000007</v>
      </c>
      <c r="AC530" s="33">
        <v>4.6224710113724257</v>
      </c>
      <c r="AD530" s="33">
        <v>249.3224710113725</v>
      </c>
      <c r="AE530" s="33">
        <v>247.23865150055488</v>
      </c>
      <c r="AF530" s="33">
        <v>2.7639999999999985</v>
      </c>
      <c r="AG530" s="33">
        <v>5.2212954129274104E-2</v>
      </c>
      <c r="AH530" s="33">
        <v>2.8162129541292726</v>
      </c>
      <c r="AI530" s="33">
        <v>2.7926752462097801</v>
      </c>
      <c r="AJ530" s="33">
        <v>6.5380000000000003</v>
      </c>
      <c r="AK530" s="33">
        <v>0.12350517152575773</v>
      </c>
      <c r="AL530" s="33">
        <v>6.6615051715257581</v>
      </c>
      <c r="AM530" s="33">
        <v>6.6058287842690131</v>
      </c>
      <c r="AN530" s="33">
        <v>0</v>
      </c>
      <c r="AO530" s="33">
        <v>0</v>
      </c>
      <c r="AP530" s="33">
        <v>0</v>
      </c>
      <c r="AQ530" s="33">
        <v>0</v>
      </c>
      <c r="AR530" s="33">
        <v>254.00200000000009</v>
      </c>
      <c r="AS530" s="33">
        <v>4.7981891370274576</v>
      </c>
      <c r="AT530" s="33">
        <v>258.80018913702753</v>
      </c>
      <c r="AU530" s="33">
        <v>256.63715553103367</v>
      </c>
    </row>
    <row r="531" spans="1:47" x14ac:dyDescent="0.2">
      <c r="A531" s="17">
        <v>44734</v>
      </c>
      <c r="B531" s="2">
        <v>15</v>
      </c>
      <c r="C531" s="2" t="s">
        <v>44</v>
      </c>
      <c r="D531" s="8">
        <v>143.50392400000001</v>
      </c>
      <c r="E531">
        <v>8.7537020000000004E-3</v>
      </c>
      <c r="G531" s="33">
        <v>808.08</v>
      </c>
      <c r="H531" s="33">
        <v>18.195664895283986</v>
      </c>
      <c r="I531" s="33">
        <v>826.27566489528408</v>
      </c>
      <c r="J531" s="33">
        <v>819.04269395493884</v>
      </c>
      <c r="K531" s="33">
        <v>11.786000000000001</v>
      </c>
      <c r="L531" s="33">
        <v>0.26538722212629573</v>
      </c>
      <c r="M531" s="33">
        <v>12.051387222126298</v>
      </c>
      <c r="N531" s="33">
        <v>11.945892969697196</v>
      </c>
      <c r="O531" s="33">
        <v>49.382000000000012</v>
      </c>
      <c r="P531" s="33">
        <v>1.1119422877176939</v>
      </c>
      <c r="Q531" s="33">
        <v>50.493942287717708</v>
      </c>
      <c r="R531" s="33">
        <v>50.05193336412583</v>
      </c>
      <c r="S531" s="33">
        <v>0</v>
      </c>
      <c r="T531" s="33">
        <v>0</v>
      </c>
      <c r="U531" s="33">
        <v>0</v>
      </c>
      <c r="V531" s="33">
        <v>0</v>
      </c>
      <c r="W531" s="33">
        <v>869.24800000000005</v>
      </c>
      <c r="X531" s="33">
        <v>19.572994405127975</v>
      </c>
      <c r="Y531" s="33">
        <v>888.82099440512809</v>
      </c>
      <c r="Z531" s="33">
        <v>881.04052028876185</v>
      </c>
      <c r="AB531" s="33">
        <v>264.32800000000009</v>
      </c>
      <c r="AC531" s="33">
        <v>5.9519152935855697</v>
      </c>
      <c r="AD531" s="33">
        <v>270.27991529358565</v>
      </c>
      <c r="AE531" s="33">
        <v>267.91396545852035</v>
      </c>
      <c r="AF531" s="33">
        <v>2.9419999999999993</v>
      </c>
      <c r="AG531" s="33">
        <v>6.6245478321361087E-2</v>
      </c>
      <c r="AH531" s="33">
        <v>3.0082454783213604</v>
      </c>
      <c r="AI531" s="33">
        <v>2.9819121938612878</v>
      </c>
      <c r="AJ531" s="33">
        <v>6.9099999999999993</v>
      </c>
      <c r="AK531" s="33">
        <v>0.15559356057124582</v>
      </c>
      <c r="AL531" s="33">
        <v>7.0655935605712452</v>
      </c>
      <c r="AM531" s="33">
        <v>7.0037434600888853</v>
      </c>
      <c r="AN531" s="33">
        <v>0</v>
      </c>
      <c r="AO531" s="33">
        <v>0</v>
      </c>
      <c r="AP531" s="33">
        <v>0</v>
      </c>
      <c r="AQ531" s="33">
        <v>0</v>
      </c>
      <c r="AR531" s="33">
        <v>274.18000000000012</v>
      </c>
      <c r="AS531" s="33">
        <v>6.1737543324781772</v>
      </c>
      <c r="AT531" s="33">
        <v>280.35375433247827</v>
      </c>
      <c r="AU531" s="33">
        <v>277.89962111247053</v>
      </c>
    </row>
    <row r="532" spans="1:47" x14ac:dyDescent="0.2">
      <c r="A532" s="17">
        <v>44734</v>
      </c>
      <c r="B532" s="2">
        <v>16</v>
      </c>
      <c r="C532" s="2" t="s">
        <v>44</v>
      </c>
      <c r="D532" s="8">
        <v>194.077101</v>
      </c>
      <c r="E532">
        <v>8.831406E-3</v>
      </c>
      <c r="G532" s="33">
        <v>853.0379999999999</v>
      </c>
      <c r="H532" s="33">
        <v>18.577871128999998</v>
      </c>
      <c r="I532" s="33">
        <v>871.61587112899986</v>
      </c>
      <c r="J532" s="33">
        <v>863.91827749501601</v>
      </c>
      <c r="K532" s="33">
        <v>12.389000000000001</v>
      </c>
      <c r="L532" s="33">
        <v>0.26981359027051671</v>
      </c>
      <c r="M532" s="33">
        <v>12.658813590270517</v>
      </c>
      <c r="N532" s="33">
        <v>12.547018467976521</v>
      </c>
      <c r="O532" s="33">
        <v>51.981000000000016</v>
      </c>
      <c r="P532" s="33">
        <v>1.1320671753855622</v>
      </c>
      <c r="Q532" s="33">
        <v>53.113067175385581</v>
      </c>
      <c r="R532" s="33">
        <v>52.644004115254475</v>
      </c>
      <c r="S532" s="33">
        <v>0</v>
      </c>
      <c r="T532" s="33">
        <v>0</v>
      </c>
      <c r="U532" s="33">
        <v>0</v>
      </c>
      <c r="V532" s="33">
        <v>0</v>
      </c>
      <c r="W532" s="33">
        <v>917.4079999999999</v>
      </c>
      <c r="X532" s="33">
        <v>19.979751894656076</v>
      </c>
      <c r="Y532" s="33">
        <v>937.38775189465593</v>
      </c>
      <c r="Z532" s="33">
        <v>929.10930007824697</v>
      </c>
      <c r="AB532" s="33">
        <v>280.21799999999985</v>
      </c>
      <c r="AC532" s="33">
        <v>6.1027221437100332</v>
      </c>
      <c r="AD532" s="33">
        <v>286.32072214370987</v>
      </c>
      <c r="AE532" s="33">
        <v>283.79210760024557</v>
      </c>
      <c r="AF532" s="33">
        <v>3.0819999999999985</v>
      </c>
      <c r="AG532" s="33">
        <v>6.7121275745720563E-2</v>
      </c>
      <c r="AH532" s="33">
        <v>3.1491212757457192</v>
      </c>
      <c r="AI532" s="33">
        <v>3.1213101072163707</v>
      </c>
      <c r="AJ532" s="33">
        <v>7.3909999999999956</v>
      </c>
      <c r="AK532" s="33">
        <v>0.16096474660500343</v>
      </c>
      <c r="AL532" s="33">
        <v>7.5519647466049991</v>
      </c>
      <c r="AM532" s="33">
        <v>7.4852702798300434</v>
      </c>
      <c r="AN532" s="33">
        <v>0</v>
      </c>
      <c r="AO532" s="33">
        <v>0</v>
      </c>
      <c r="AP532" s="33">
        <v>0</v>
      </c>
      <c r="AQ532" s="33">
        <v>0</v>
      </c>
      <c r="AR532" s="33">
        <v>290.69099999999986</v>
      </c>
      <c r="AS532" s="33">
        <v>6.3308081660607574</v>
      </c>
      <c r="AT532" s="33">
        <v>297.02180816606057</v>
      </c>
      <c r="AU532" s="33">
        <v>294.39868798729196</v>
      </c>
    </row>
    <row r="533" spans="1:47" x14ac:dyDescent="0.2">
      <c r="A533" s="17">
        <v>44734</v>
      </c>
      <c r="B533" s="2">
        <v>17</v>
      </c>
      <c r="C533" s="2" t="s">
        <v>44</v>
      </c>
      <c r="D533" s="8">
        <v>116.417745</v>
      </c>
      <c r="E533">
        <v>8.8158609999999995E-3</v>
      </c>
      <c r="G533" s="33">
        <v>839.81799999999987</v>
      </c>
      <c r="H533" s="33">
        <v>19.974317328908022</v>
      </c>
      <c r="I533" s="33">
        <v>859.79231732890787</v>
      </c>
      <c r="J533" s="33">
        <v>852.21250777046839</v>
      </c>
      <c r="K533" s="33">
        <v>12.024999999999999</v>
      </c>
      <c r="L533" s="33">
        <v>0.28600383163985404</v>
      </c>
      <c r="M533" s="33">
        <v>12.311003831639853</v>
      </c>
      <c r="N533" s="33">
        <v>12.202471733089649</v>
      </c>
      <c r="O533" s="33">
        <v>50.675000000000004</v>
      </c>
      <c r="P533" s="33">
        <v>1.2052593902993436</v>
      </c>
      <c r="Q533" s="33">
        <v>51.880259390299351</v>
      </c>
      <c r="R533" s="33">
        <v>51.422890234870529</v>
      </c>
      <c r="S533" s="33">
        <v>0</v>
      </c>
      <c r="T533" s="33">
        <v>0</v>
      </c>
      <c r="U533" s="33">
        <v>0</v>
      </c>
      <c r="V533" s="33">
        <v>0</v>
      </c>
      <c r="W533" s="33">
        <v>902.5179999999998</v>
      </c>
      <c r="X533" s="33">
        <v>21.465580550847218</v>
      </c>
      <c r="Y533" s="33">
        <v>923.98358055084702</v>
      </c>
      <c r="Z533" s="33">
        <v>915.83786973842859</v>
      </c>
      <c r="AB533" s="33">
        <v>274.58199999999994</v>
      </c>
      <c r="AC533" s="33">
        <v>6.5306864115870598</v>
      </c>
      <c r="AD533" s="33">
        <v>281.11268641158699</v>
      </c>
      <c r="AE533" s="33">
        <v>278.63443604284583</v>
      </c>
      <c r="AF533" s="33">
        <v>2.9719999999999991</v>
      </c>
      <c r="AG533" s="33">
        <v>7.0686352401966412E-2</v>
      </c>
      <c r="AH533" s="33">
        <v>3.0426863524019656</v>
      </c>
      <c r="AI533" s="33">
        <v>3.015862452452593</v>
      </c>
      <c r="AJ533" s="33">
        <v>7.2299999999999978</v>
      </c>
      <c r="AK533" s="33">
        <v>0.1719590605202615</v>
      </c>
      <c r="AL533" s="33">
        <v>7.4019590605202596</v>
      </c>
      <c r="AM533" s="33">
        <v>7.3367044183150227</v>
      </c>
      <c r="AN533" s="33">
        <v>0</v>
      </c>
      <c r="AO533" s="33">
        <v>0</v>
      </c>
      <c r="AP533" s="33">
        <v>0</v>
      </c>
      <c r="AQ533" s="33">
        <v>0</v>
      </c>
      <c r="AR533" s="33">
        <v>284.78399999999993</v>
      </c>
      <c r="AS533" s="33">
        <v>6.7733318245092882</v>
      </c>
      <c r="AT533" s="33">
        <v>291.55733182450922</v>
      </c>
      <c r="AU533" s="33">
        <v>288.98700291361348</v>
      </c>
    </row>
    <row r="534" spans="1:47" x14ac:dyDescent="0.2">
      <c r="A534" s="17">
        <v>44734</v>
      </c>
      <c r="B534" s="2">
        <v>18</v>
      </c>
      <c r="C534" s="2" t="s">
        <v>44</v>
      </c>
      <c r="D534" s="8">
        <v>114.77607999999999</v>
      </c>
      <c r="E534">
        <v>7.8253109999999997E-3</v>
      </c>
      <c r="G534" s="33">
        <v>732.8330000000002</v>
      </c>
      <c r="H534" s="33">
        <v>7.7654606539640163</v>
      </c>
      <c r="I534" s="33">
        <v>740.59846065396425</v>
      </c>
      <c r="J534" s="33">
        <v>734.80304737322581</v>
      </c>
      <c r="K534" s="33">
        <v>10.417999999999999</v>
      </c>
      <c r="L534" s="33">
        <v>0.11039427685843446</v>
      </c>
      <c r="M534" s="33">
        <v>10.528394276858434</v>
      </c>
      <c r="N534" s="33">
        <v>10.446006317311397</v>
      </c>
      <c r="O534" s="33">
        <v>45.044999999999995</v>
      </c>
      <c r="P534" s="33">
        <v>0.47731908246191018</v>
      </c>
      <c r="Q534" s="33">
        <v>45.522319082461905</v>
      </c>
      <c r="R534" s="33">
        <v>45.166092778200408</v>
      </c>
      <c r="S534" s="33">
        <v>0.94099999999999995</v>
      </c>
      <c r="T534" s="33">
        <v>9.9713010677468638E-3</v>
      </c>
      <c r="U534" s="33">
        <v>0.95097130106774685</v>
      </c>
      <c r="V534" s="33">
        <v>0.9435296548848171</v>
      </c>
      <c r="W534" s="33">
        <v>789.23700000000019</v>
      </c>
      <c r="X534" s="33">
        <v>8.3631453143521082</v>
      </c>
      <c r="Y534" s="33">
        <v>797.60014531435229</v>
      </c>
      <c r="Z534" s="33">
        <v>791.35867612362244</v>
      </c>
      <c r="AB534" s="33">
        <v>238.44499999999979</v>
      </c>
      <c r="AC534" s="33">
        <v>2.5266810659924541</v>
      </c>
      <c r="AD534" s="33">
        <v>240.97168106599224</v>
      </c>
      <c r="AE534" s="33">
        <v>239.08600271945807</v>
      </c>
      <c r="AF534" s="33">
        <v>2.5639999999999992</v>
      </c>
      <c r="AG534" s="33">
        <v>2.7169411198409089E-2</v>
      </c>
      <c r="AH534" s="33">
        <v>2.591169411198408</v>
      </c>
      <c r="AI534" s="33">
        <v>2.5708927047020937</v>
      </c>
      <c r="AJ534" s="33">
        <v>6.4569999999999981</v>
      </c>
      <c r="AK534" s="33">
        <v>6.8421563224698709E-2</v>
      </c>
      <c r="AL534" s="33">
        <v>6.5254215632246968</v>
      </c>
      <c r="AM534" s="33">
        <v>6.4743581100863574</v>
      </c>
      <c r="AN534" s="33">
        <v>4.8730000000000011</v>
      </c>
      <c r="AO534" s="33">
        <v>5.1636716368895309E-2</v>
      </c>
      <c r="AP534" s="33">
        <v>4.9246367163688962</v>
      </c>
      <c r="AQ534" s="33">
        <v>4.8860999025012912</v>
      </c>
      <c r="AR534" s="33">
        <v>252.33899999999977</v>
      </c>
      <c r="AS534" s="33">
        <v>2.6739087567844568</v>
      </c>
      <c r="AT534" s="33">
        <v>255.01290875678424</v>
      </c>
      <c r="AU534" s="33">
        <v>253.01735343674781</v>
      </c>
    </row>
    <row r="535" spans="1:47" x14ac:dyDescent="0.2">
      <c r="A535" s="17">
        <v>44734</v>
      </c>
      <c r="B535" s="2">
        <v>19</v>
      </c>
      <c r="C535" s="2" t="s">
        <v>44</v>
      </c>
      <c r="D535" s="8">
        <v>111.392697</v>
      </c>
      <c r="E535">
        <v>7.4364360000000003E-3</v>
      </c>
      <c r="G535" s="33">
        <v>716.23800000000006</v>
      </c>
      <c r="H535" s="33">
        <v>5.2230460565481538</v>
      </c>
      <c r="I535" s="33">
        <v>721.46104605654818</v>
      </c>
      <c r="J535" s="33">
        <v>716.09594716105562</v>
      </c>
      <c r="K535" s="33">
        <v>10.073</v>
      </c>
      <c r="L535" s="33">
        <v>7.3455671058516234E-2</v>
      </c>
      <c r="M535" s="33">
        <v>10.146455671058517</v>
      </c>
      <c r="N535" s="33">
        <v>10.071002202833853</v>
      </c>
      <c r="O535" s="33">
        <v>45.617999999999995</v>
      </c>
      <c r="P535" s="33">
        <v>0.33266165018836424</v>
      </c>
      <c r="Q535" s="33">
        <v>45.950661650188358</v>
      </c>
      <c r="R535" s="33">
        <v>45.608952495669079</v>
      </c>
      <c r="S535" s="33">
        <v>1.0249999999999999</v>
      </c>
      <c r="T535" s="33">
        <v>7.4746414012686517E-3</v>
      </c>
      <c r="U535" s="33">
        <v>1.0324746414012687</v>
      </c>
      <c r="V535" s="33">
        <v>1.0247967098088653</v>
      </c>
      <c r="W535" s="33">
        <v>772.95400000000006</v>
      </c>
      <c r="X535" s="33">
        <v>5.6366380191963028</v>
      </c>
      <c r="Y535" s="33">
        <v>778.59063801919638</v>
      </c>
      <c r="Z535" s="33">
        <v>772.80069856936734</v>
      </c>
      <c r="AB535" s="33">
        <v>230.84299999999996</v>
      </c>
      <c r="AC535" s="33">
        <v>1.6833840438956675</v>
      </c>
      <c r="AD535" s="33">
        <v>232.52638404389563</v>
      </c>
      <c r="AE535" s="33">
        <v>230.79721647064179</v>
      </c>
      <c r="AF535" s="33">
        <v>2.4889999999999994</v>
      </c>
      <c r="AG535" s="33">
        <v>1.8150617022202605E-2</v>
      </c>
      <c r="AH535" s="33">
        <v>2.507150617022202</v>
      </c>
      <c r="AI535" s="33">
        <v>2.4885063519163557</v>
      </c>
      <c r="AJ535" s="33">
        <v>6.5369999999999973</v>
      </c>
      <c r="AK535" s="33">
        <v>4.766998130740796E-2</v>
      </c>
      <c r="AL535" s="33">
        <v>6.584669981307405</v>
      </c>
      <c r="AM535" s="33">
        <v>6.5357035044102911</v>
      </c>
      <c r="AN535" s="33">
        <v>5.2650000000000006</v>
      </c>
      <c r="AO535" s="33">
        <v>3.8394133636760447E-2</v>
      </c>
      <c r="AP535" s="33">
        <v>5.3033941336367612</v>
      </c>
      <c r="AQ535" s="33">
        <v>5.2639557825791963</v>
      </c>
      <c r="AR535" s="33">
        <v>245.13399999999996</v>
      </c>
      <c r="AS535" s="33">
        <v>1.7875987758620384</v>
      </c>
      <c r="AT535" s="33">
        <v>246.92159877586201</v>
      </c>
      <c r="AU535" s="33">
        <v>245.08538210954762</v>
      </c>
    </row>
    <row r="536" spans="1:47" x14ac:dyDescent="0.2">
      <c r="A536" s="17">
        <v>44734</v>
      </c>
      <c r="B536" s="2">
        <v>20</v>
      </c>
      <c r="C536" s="2" t="s">
        <v>44</v>
      </c>
      <c r="D536" s="8">
        <v>95.075637999999998</v>
      </c>
      <c r="E536">
        <v>7.2166629999999999E-3</v>
      </c>
      <c r="G536" s="33">
        <v>701.36899999999991</v>
      </c>
      <c r="H536" s="33">
        <v>3.82173834236225</v>
      </c>
      <c r="I536" s="33">
        <v>705.19073834236212</v>
      </c>
      <c r="J536" s="33">
        <v>700.10161443302411</v>
      </c>
      <c r="K536" s="33">
        <v>9.9189999999999969</v>
      </c>
      <c r="L536" s="33">
        <v>5.4048329221695203E-2</v>
      </c>
      <c r="M536" s="33">
        <v>9.973048329221692</v>
      </c>
      <c r="N536" s="33">
        <v>9.9010762003469868</v>
      </c>
      <c r="O536" s="33">
        <v>45.388000000000005</v>
      </c>
      <c r="P536" s="33">
        <v>0.24731783110336761</v>
      </c>
      <c r="Q536" s="33">
        <v>45.635317831103372</v>
      </c>
      <c r="R536" s="33">
        <v>45.305983121418407</v>
      </c>
      <c r="S536" s="33">
        <v>1.9650000000000001</v>
      </c>
      <c r="T536" s="33">
        <v>1.0707225216315267E-2</v>
      </c>
      <c r="U536" s="33">
        <v>1.9757072252163153</v>
      </c>
      <c r="V536" s="33">
        <v>1.961449211985264</v>
      </c>
      <c r="W536" s="33">
        <v>758.64099999999996</v>
      </c>
      <c r="X536" s="33">
        <v>4.1338117279036277</v>
      </c>
      <c r="Y536" s="33">
        <v>762.77481172790351</v>
      </c>
      <c r="Z536" s="33">
        <v>757.27012296677481</v>
      </c>
      <c r="AB536" s="33">
        <v>223.74300000000005</v>
      </c>
      <c r="AC536" s="33">
        <v>1.2191687997832199</v>
      </c>
      <c r="AD536" s="33">
        <v>224.96216879978329</v>
      </c>
      <c r="AE536" s="33">
        <v>223.33869263980614</v>
      </c>
      <c r="AF536" s="33">
        <v>2.3419999999999987</v>
      </c>
      <c r="AG536" s="33">
        <v>1.2761486746366584E-2</v>
      </c>
      <c r="AH536" s="33">
        <v>2.3547614867463653</v>
      </c>
      <c r="AI536" s="33">
        <v>2.3377679666511377</v>
      </c>
      <c r="AJ536" s="33">
        <v>6.4770000000000003</v>
      </c>
      <c r="AK536" s="33">
        <v>3.5292975942022381E-2</v>
      </c>
      <c r="AL536" s="33">
        <v>6.5122929759420227</v>
      </c>
      <c r="AM536" s="33">
        <v>6.4652959521773816</v>
      </c>
      <c r="AN536" s="33">
        <v>10.113</v>
      </c>
      <c r="AO536" s="33">
        <v>5.5105429319387417E-2</v>
      </c>
      <c r="AP536" s="33">
        <v>10.168105429319388</v>
      </c>
      <c r="AQ536" s="33">
        <v>10.094725639087519</v>
      </c>
      <c r="AR536" s="33">
        <v>242.67500000000004</v>
      </c>
      <c r="AS536" s="33">
        <v>1.3223286917909962</v>
      </c>
      <c r="AT536" s="33">
        <v>243.99732869179104</v>
      </c>
      <c r="AU536" s="33">
        <v>242.23648219772218</v>
      </c>
    </row>
    <row r="537" spans="1:47" x14ac:dyDescent="0.2">
      <c r="A537" s="17">
        <v>44734</v>
      </c>
      <c r="B537" s="2">
        <v>21</v>
      </c>
      <c r="C537" s="2" t="s">
        <v>44</v>
      </c>
      <c r="D537" s="8">
        <v>154.82749799999999</v>
      </c>
      <c r="E537">
        <v>7.069919E-3</v>
      </c>
      <c r="G537" s="33">
        <v>685.95899999999983</v>
      </c>
      <c r="H537" s="33">
        <v>1.5405397962543068</v>
      </c>
      <c r="I537" s="33">
        <v>687.49953979625411</v>
      </c>
      <c r="J537" s="33">
        <v>682.63897373735733</v>
      </c>
      <c r="K537" s="33">
        <v>9.8589999999999982</v>
      </c>
      <c r="L537" s="33">
        <v>2.2141530107879934E-2</v>
      </c>
      <c r="M537" s="33">
        <v>9.8811415301078789</v>
      </c>
      <c r="N537" s="33">
        <v>9.8112826598624796</v>
      </c>
      <c r="O537" s="33">
        <v>45.026999999999994</v>
      </c>
      <c r="P537" s="33">
        <v>0.10112249479333704</v>
      </c>
      <c r="Q537" s="33">
        <v>45.128122494793331</v>
      </c>
      <c r="R537" s="33">
        <v>44.809070324133067</v>
      </c>
      <c r="S537" s="33">
        <v>1.966</v>
      </c>
      <c r="T537" s="33">
        <v>4.4152802710307288E-3</v>
      </c>
      <c r="U537" s="33">
        <v>1.9704152802710306</v>
      </c>
      <c r="V537" s="33">
        <v>1.9564846038431523</v>
      </c>
      <c r="W537" s="33">
        <v>742.81099999999992</v>
      </c>
      <c r="X537" s="33">
        <v>1.6682191014265546</v>
      </c>
      <c r="Y537" s="33">
        <v>744.47921910142645</v>
      </c>
      <c r="Z537" s="33">
        <v>739.215811325196</v>
      </c>
      <c r="AB537" s="33">
        <v>217.28600000000003</v>
      </c>
      <c r="AC537" s="33">
        <v>0.48798504016845534</v>
      </c>
      <c r="AD537" s="33">
        <v>217.7739850401685</v>
      </c>
      <c r="AE537" s="33">
        <v>216.2343406056273</v>
      </c>
      <c r="AF537" s="33">
        <v>2.332999999999998</v>
      </c>
      <c r="AG537" s="33">
        <v>5.2394958658772547E-3</v>
      </c>
      <c r="AH537" s="33">
        <v>2.3382394958658752</v>
      </c>
      <c r="AI537" s="33">
        <v>2.3217083320275025</v>
      </c>
      <c r="AJ537" s="33">
        <v>6.4520000000000008</v>
      </c>
      <c r="AK537" s="33">
        <v>1.4490024572070329E-2</v>
      </c>
      <c r="AL537" s="33">
        <v>6.4664900245720709</v>
      </c>
      <c r="AM537" s="33">
        <v>6.4207724638840382</v>
      </c>
      <c r="AN537" s="33">
        <v>10.114000000000001</v>
      </c>
      <c r="AO537" s="33">
        <v>2.2714213968059411E-2</v>
      </c>
      <c r="AP537" s="33">
        <v>10.136714213968061</v>
      </c>
      <c r="AQ537" s="33">
        <v>10.065048465549157</v>
      </c>
      <c r="AR537" s="33">
        <v>236.18500000000003</v>
      </c>
      <c r="AS537" s="33">
        <v>0.53042877457446236</v>
      </c>
      <c r="AT537" s="33">
        <v>236.71542877457449</v>
      </c>
      <c r="AU537" s="33">
        <v>235.041869867088</v>
      </c>
    </row>
    <row r="538" spans="1:47" x14ac:dyDescent="0.2">
      <c r="A538" s="17">
        <v>44734</v>
      </c>
      <c r="B538" s="2">
        <v>22</v>
      </c>
      <c r="C538" s="2" t="s">
        <v>44</v>
      </c>
      <c r="D538" s="8">
        <v>76.022959999999998</v>
      </c>
      <c r="E538">
        <v>7.0627099999999998E-3</v>
      </c>
      <c r="G538" s="33">
        <v>660.42500000000007</v>
      </c>
      <c r="H538" s="33">
        <v>5.0101639524605224</v>
      </c>
      <c r="I538" s="33">
        <v>665.43516395246058</v>
      </c>
      <c r="J538" s="33">
        <v>660.73538836566183</v>
      </c>
      <c r="K538" s="33">
        <v>9.5079999999999991</v>
      </c>
      <c r="L538" s="33">
        <v>7.2130278017934868E-2</v>
      </c>
      <c r="M538" s="33">
        <v>9.5801302780179345</v>
      </c>
      <c r="N538" s="33">
        <v>9.5124685961020745</v>
      </c>
      <c r="O538" s="33">
        <v>44.442</v>
      </c>
      <c r="P538" s="33">
        <v>0.33714911818185334</v>
      </c>
      <c r="Q538" s="33">
        <v>44.779149118181856</v>
      </c>
      <c r="R538" s="33">
        <v>44.462886973913378</v>
      </c>
      <c r="S538" s="33">
        <v>1.968</v>
      </c>
      <c r="T538" s="33">
        <v>1.4929784091217485E-2</v>
      </c>
      <c r="U538" s="33">
        <v>1.9829297840912175</v>
      </c>
      <c r="V538" s="33">
        <v>1.9689249260758186</v>
      </c>
      <c r="W538" s="33">
        <v>716.34300000000007</v>
      </c>
      <c r="X538" s="33">
        <v>5.4343731327515279</v>
      </c>
      <c r="Y538" s="33">
        <v>721.77737313275156</v>
      </c>
      <c r="Z538" s="33">
        <v>716.67966886175304</v>
      </c>
      <c r="AB538" s="33">
        <v>208.14100000000008</v>
      </c>
      <c r="AC538" s="33">
        <v>1.5790143244563513</v>
      </c>
      <c r="AD538" s="33">
        <v>209.72001432445643</v>
      </c>
      <c r="AE538" s="33">
        <v>208.23882268208695</v>
      </c>
      <c r="AF538" s="33">
        <v>2.2369999999999988</v>
      </c>
      <c r="AG538" s="33">
        <v>1.697049136791336E-2</v>
      </c>
      <c r="AH538" s="33">
        <v>2.2539704913679119</v>
      </c>
      <c r="AI538" s="33">
        <v>2.2380513514388229</v>
      </c>
      <c r="AJ538" s="33">
        <v>6.3649999999999993</v>
      </c>
      <c r="AK538" s="33">
        <v>4.8286623851930527E-2</v>
      </c>
      <c r="AL538" s="33">
        <v>6.4132866238519295</v>
      </c>
      <c r="AM538" s="33">
        <v>6.3679914402807842</v>
      </c>
      <c r="AN538" s="33">
        <v>10.135</v>
      </c>
      <c r="AO538" s="33">
        <v>7.6886870815289221E-2</v>
      </c>
      <c r="AP538" s="33">
        <v>10.211886870815288</v>
      </c>
      <c r="AQ538" s="33">
        <v>10.139763275293912</v>
      </c>
      <c r="AR538" s="33">
        <v>226.87800000000007</v>
      </c>
      <c r="AS538" s="33">
        <v>1.7211583104914845</v>
      </c>
      <c r="AT538" s="33">
        <v>228.59915831049153</v>
      </c>
      <c r="AU538" s="33">
        <v>226.98462874910047</v>
      </c>
    </row>
    <row r="539" spans="1:47" x14ac:dyDescent="0.2">
      <c r="A539" s="17">
        <v>44734</v>
      </c>
      <c r="B539" s="2">
        <v>23</v>
      </c>
      <c r="C539" s="2" t="s">
        <v>44</v>
      </c>
      <c r="D539" s="8">
        <v>71.425998000000007</v>
      </c>
      <c r="E539">
        <v>7.294966E-3</v>
      </c>
      <c r="G539" s="33">
        <v>616.26900000000012</v>
      </c>
      <c r="H539" s="33">
        <v>4.6773866591609394</v>
      </c>
      <c r="I539" s="33">
        <v>620.94638665916102</v>
      </c>
      <c r="J539" s="33">
        <v>616.41660388065964</v>
      </c>
      <c r="K539" s="33">
        <v>8.8140000000000018</v>
      </c>
      <c r="L539" s="33">
        <v>6.6896900564273928E-2</v>
      </c>
      <c r="M539" s="33">
        <v>8.8808969005642755</v>
      </c>
      <c r="N539" s="33">
        <v>8.816111059625154</v>
      </c>
      <c r="O539" s="33">
        <v>41.834000000000003</v>
      </c>
      <c r="P539" s="33">
        <v>0.31751360769296966</v>
      </c>
      <c r="Q539" s="33">
        <v>42.151513607692976</v>
      </c>
      <c r="R539" s="33">
        <v>41.844019749076317</v>
      </c>
      <c r="S539" s="33">
        <v>1.968</v>
      </c>
      <c r="T539" s="33">
        <v>1.493681646363638E-2</v>
      </c>
      <c r="U539" s="33">
        <v>1.9829368164636363</v>
      </c>
      <c r="V539" s="33">
        <v>1.9684713598073857</v>
      </c>
      <c r="W539" s="33">
        <v>668.8850000000001</v>
      </c>
      <c r="X539" s="33">
        <v>5.0767339838818195</v>
      </c>
      <c r="Y539" s="33">
        <v>673.96173398388191</v>
      </c>
      <c r="Z539" s="33">
        <v>669.04520604916854</v>
      </c>
      <c r="AB539" s="33">
        <v>193.4490000000001</v>
      </c>
      <c r="AC539" s="33">
        <v>1.468248073208331</v>
      </c>
      <c r="AD539" s="33">
        <v>194.91724807320844</v>
      </c>
      <c r="AE539" s="33">
        <v>193.49533337570082</v>
      </c>
      <c r="AF539" s="33">
        <v>2.0659999999999985</v>
      </c>
      <c r="AG539" s="33">
        <v>1.5680621348512572E-2</v>
      </c>
      <c r="AH539" s="33">
        <v>2.0816806213485113</v>
      </c>
      <c r="AI539" s="33">
        <v>2.0664948319929151</v>
      </c>
      <c r="AJ539" s="33">
        <v>5.9629999999999965</v>
      </c>
      <c r="AK539" s="33">
        <v>4.5258250290987637E-2</v>
      </c>
      <c r="AL539" s="33">
        <v>6.008258250290984</v>
      </c>
      <c r="AM539" s="33">
        <v>5.9644282106358917</v>
      </c>
      <c r="AN539" s="33">
        <v>10.135</v>
      </c>
      <c r="AO539" s="33">
        <v>7.6923086818574543E-2</v>
      </c>
      <c r="AP539" s="33">
        <v>10.211923086818574</v>
      </c>
      <c r="AQ539" s="33">
        <v>10.137427455105618</v>
      </c>
      <c r="AR539" s="33">
        <v>211.61300000000008</v>
      </c>
      <c r="AS539" s="33">
        <v>1.6061100316664059</v>
      </c>
      <c r="AT539" s="33">
        <v>213.21911003166653</v>
      </c>
      <c r="AU539" s="33">
        <v>211.66368387343525</v>
      </c>
    </row>
    <row r="540" spans="1:47" x14ac:dyDescent="0.2">
      <c r="A540" s="17">
        <v>44734</v>
      </c>
      <c r="B540" s="2">
        <v>24</v>
      </c>
      <c r="C540" s="2" t="s">
        <v>16</v>
      </c>
      <c r="D540" s="8">
        <v>60.359149000000002</v>
      </c>
      <c r="E540">
        <v>7.0509079999999998E-3</v>
      </c>
      <c r="G540" s="33">
        <v>544.19400000000007</v>
      </c>
      <c r="H540" s="33">
        <v>3.9565203654041246</v>
      </c>
      <c r="I540" s="33">
        <v>548.15052036540419</v>
      </c>
      <c r="J540" s="33">
        <v>544.28556147615564</v>
      </c>
      <c r="K540" s="33">
        <v>7.5939999999999994</v>
      </c>
      <c r="L540" s="33">
        <v>5.5211589350266481E-2</v>
      </c>
      <c r="M540" s="33">
        <v>7.6492115893502657</v>
      </c>
      <c r="N540" s="33">
        <v>7.5952777021612237</v>
      </c>
      <c r="O540" s="33">
        <v>36.541000000000004</v>
      </c>
      <c r="P540" s="33">
        <v>0.26566851283224757</v>
      </c>
      <c r="Q540" s="33">
        <v>36.806668512832253</v>
      </c>
      <c r="R540" s="33">
        <v>36.547148079361776</v>
      </c>
      <c r="S540" s="33">
        <v>1.968</v>
      </c>
      <c r="T540" s="33">
        <v>1.4308191709418546E-2</v>
      </c>
      <c r="U540" s="33">
        <v>1.9823081917094185</v>
      </c>
      <c r="V540" s="33">
        <v>1.9683311190220292</v>
      </c>
      <c r="W540" s="33">
        <v>590.29700000000014</v>
      </c>
      <c r="X540" s="33">
        <v>4.2917086592960576</v>
      </c>
      <c r="Y540" s="33">
        <v>594.58870865929612</v>
      </c>
      <c r="Z540" s="33">
        <v>590.39631837670072</v>
      </c>
      <c r="AB540" s="33">
        <v>169.38499999999993</v>
      </c>
      <c r="AC540" s="33">
        <v>1.2315005349084653</v>
      </c>
      <c r="AD540" s="33">
        <v>170.6165005349084</v>
      </c>
      <c r="AE540" s="33">
        <v>169.41349928635481</v>
      </c>
      <c r="AF540" s="33">
        <v>1.7899999999999987</v>
      </c>
      <c r="AG540" s="33">
        <v>1.3014056483668284E-2</v>
      </c>
      <c r="AH540" s="33">
        <v>1.803014056483667</v>
      </c>
      <c r="AI540" s="33">
        <v>1.790301170248694</v>
      </c>
      <c r="AJ540" s="33">
        <v>5.1149999999999975</v>
      </c>
      <c r="AK540" s="33">
        <v>3.7188211683778373E-2</v>
      </c>
      <c r="AL540" s="33">
        <v>5.1521882116837761</v>
      </c>
      <c r="AM540" s="33">
        <v>5.1158606066045094</v>
      </c>
      <c r="AN540" s="33">
        <v>10.135</v>
      </c>
      <c r="AO540" s="33">
        <v>7.3685733218982197E-2</v>
      </c>
      <c r="AP540" s="33">
        <v>10.208685733218982</v>
      </c>
      <c r="AQ540" s="33">
        <v>10.136705229313142</v>
      </c>
      <c r="AR540" s="33">
        <v>186.42499999999993</v>
      </c>
      <c r="AS540" s="33">
        <v>1.3553885362948941</v>
      </c>
      <c r="AT540" s="33">
        <v>187.78038853629482</v>
      </c>
      <c r="AU540" s="33">
        <v>186.45636629252115</v>
      </c>
    </row>
    <row r="541" spans="1:47" x14ac:dyDescent="0.2">
      <c r="A541" s="17">
        <v>44735</v>
      </c>
      <c r="B541" s="2">
        <v>1</v>
      </c>
      <c r="C541" s="2" t="s">
        <v>16</v>
      </c>
      <c r="D541" s="8">
        <v>72.833637999999993</v>
      </c>
      <c r="E541">
        <v>7.1542680000000001E-3</v>
      </c>
      <c r="G541" s="33">
        <v>468.90699999999993</v>
      </c>
      <c r="H541" s="33">
        <v>5.6789867440886272</v>
      </c>
      <c r="I541" s="33">
        <v>474.58598674408853</v>
      </c>
      <c r="J541" s="33">
        <v>471.19067140587691</v>
      </c>
      <c r="K541" s="33">
        <v>6.431</v>
      </c>
      <c r="L541" s="33">
        <v>7.7886582523259348E-2</v>
      </c>
      <c r="M541" s="33">
        <v>6.5088865825232594</v>
      </c>
      <c r="N541" s="33">
        <v>6.4623202635302839</v>
      </c>
      <c r="O541" s="33">
        <v>31.279999999999994</v>
      </c>
      <c r="P541" s="33">
        <v>0.3788356867248564</v>
      </c>
      <c r="Q541" s="33">
        <v>31.658835686724849</v>
      </c>
      <c r="R541" s="33">
        <v>31.432339891654056</v>
      </c>
      <c r="S541" s="33">
        <v>1.9670000000000001</v>
      </c>
      <c r="T541" s="33">
        <v>2.3822563803957572E-2</v>
      </c>
      <c r="U541" s="33">
        <v>1.9908225638039576</v>
      </c>
      <c r="V541" s="33">
        <v>1.976579685642057</v>
      </c>
      <c r="W541" s="33">
        <v>508.58499999999987</v>
      </c>
      <c r="X541" s="33">
        <v>6.1595315771407</v>
      </c>
      <c r="Y541" s="33">
        <v>514.74453157714061</v>
      </c>
      <c r="Z541" s="33">
        <v>511.06191124670329</v>
      </c>
      <c r="AB541" s="33">
        <v>144.46599999999998</v>
      </c>
      <c r="AC541" s="33">
        <v>1.7496443835803426</v>
      </c>
      <c r="AD541" s="33">
        <v>146.21564438358033</v>
      </c>
      <c r="AE541" s="33">
        <v>145.1695784778675</v>
      </c>
      <c r="AF541" s="33">
        <v>1.5079999999999991</v>
      </c>
      <c r="AG541" s="33">
        <v>1.8263561879190642E-2</v>
      </c>
      <c r="AH541" s="33">
        <v>1.5262635618791898</v>
      </c>
      <c r="AI541" s="33">
        <v>1.5153442633188716</v>
      </c>
      <c r="AJ541" s="33">
        <v>4.4039999999999973</v>
      </c>
      <c r="AK541" s="33">
        <v>5.3337351801031559E-2</v>
      </c>
      <c r="AL541" s="33">
        <v>4.4573373518010291</v>
      </c>
      <c r="AM541" s="33">
        <v>4.4254483658198343</v>
      </c>
      <c r="AN541" s="33">
        <v>10.135999999999999</v>
      </c>
      <c r="AO541" s="33">
        <v>0.12275826472644326</v>
      </c>
      <c r="AP541" s="33">
        <v>10.258758264726442</v>
      </c>
      <c r="AQ541" s="33">
        <v>10.185364358753374</v>
      </c>
      <c r="AR541" s="33">
        <v>160.51399999999998</v>
      </c>
      <c r="AS541" s="33">
        <v>1.9440035619870082</v>
      </c>
      <c r="AT541" s="33">
        <v>162.45800356198697</v>
      </c>
      <c r="AU541" s="33">
        <v>161.29573546575958</v>
      </c>
    </row>
    <row r="542" spans="1:47" x14ac:dyDescent="0.2">
      <c r="A542" s="17">
        <v>44735</v>
      </c>
      <c r="B542" s="2">
        <v>2</v>
      </c>
      <c r="C542" s="2" t="s">
        <v>16</v>
      </c>
      <c r="D542" s="8">
        <v>55.832374999999999</v>
      </c>
      <c r="E542">
        <v>7.2397319999999996E-3</v>
      </c>
      <c r="G542" s="33">
        <v>410.57599999999996</v>
      </c>
      <c r="H542" s="33">
        <v>3.159450417045687</v>
      </c>
      <c r="I542" s="33">
        <v>413.73545041704563</v>
      </c>
      <c r="J542" s="33">
        <v>410.7401166371269</v>
      </c>
      <c r="K542" s="33">
        <v>5.5679999999999996</v>
      </c>
      <c r="L542" s="33">
        <v>4.2846683493702471E-2</v>
      </c>
      <c r="M542" s="33">
        <v>5.6108466834937021</v>
      </c>
      <c r="N542" s="33">
        <v>5.5702256572121183</v>
      </c>
      <c r="O542" s="33">
        <v>27.630000000000003</v>
      </c>
      <c r="P542" s="33">
        <v>0.21261743263846972</v>
      </c>
      <c r="Q542" s="33">
        <v>27.842617432638473</v>
      </c>
      <c r="R542" s="33">
        <v>27.641044344247643</v>
      </c>
      <c r="S542" s="33">
        <v>1.9670000000000001</v>
      </c>
      <c r="T542" s="33">
        <v>1.5136391241399563E-2</v>
      </c>
      <c r="U542" s="33">
        <v>1.9821363912413996</v>
      </c>
      <c r="V542" s="33">
        <v>1.9677862549813647</v>
      </c>
      <c r="W542" s="33">
        <v>445.74099999999993</v>
      </c>
      <c r="X542" s="33">
        <v>3.430050924419259</v>
      </c>
      <c r="Y542" s="33">
        <v>449.17105092441921</v>
      </c>
      <c r="Z542" s="33">
        <v>445.91917289356803</v>
      </c>
      <c r="AB542" s="33">
        <v>125.46200000000003</v>
      </c>
      <c r="AC542" s="33">
        <v>0.96545089879434287</v>
      </c>
      <c r="AD542" s="33">
        <v>126.42745089879438</v>
      </c>
      <c r="AE542" s="33">
        <v>125.51215003684393</v>
      </c>
      <c r="AF542" s="33">
        <v>1.2859999999999991</v>
      </c>
      <c r="AG542" s="33">
        <v>9.8959832925469369E-3</v>
      </c>
      <c r="AH542" s="33">
        <v>1.2958959832925461</v>
      </c>
      <c r="AI542" s="33">
        <v>1.2865140436736315</v>
      </c>
      <c r="AJ542" s="33">
        <v>3.8649999999999975</v>
      </c>
      <c r="AK542" s="33">
        <v>2.9741816038642229E-2</v>
      </c>
      <c r="AL542" s="33">
        <v>3.8947418160386396</v>
      </c>
      <c r="AM542" s="33">
        <v>3.8665449290813263</v>
      </c>
      <c r="AN542" s="33">
        <v>10.135999999999999</v>
      </c>
      <c r="AO542" s="33">
        <v>7.7998201130058953E-2</v>
      </c>
      <c r="AP542" s="33">
        <v>10.213998201130059</v>
      </c>
      <c r="AQ542" s="33">
        <v>10.140051591505394</v>
      </c>
      <c r="AR542" s="33">
        <v>140.74900000000002</v>
      </c>
      <c r="AS542" s="33">
        <v>1.0830868992555911</v>
      </c>
      <c r="AT542" s="33">
        <v>141.83208689925564</v>
      </c>
      <c r="AU542" s="33">
        <v>140.80526060110429</v>
      </c>
    </row>
    <row r="543" spans="1:47" x14ac:dyDescent="0.2">
      <c r="A543" s="17">
        <v>44735</v>
      </c>
      <c r="B543" s="2">
        <v>3</v>
      </c>
      <c r="C543" s="2" t="s">
        <v>16</v>
      </c>
      <c r="D543" s="8">
        <v>44.716366000000001</v>
      </c>
      <c r="E543">
        <v>7.1309420000000004E-3</v>
      </c>
      <c r="G543" s="33">
        <v>367.47199999999998</v>
      </c>
      <c r="H543" s="33">
        <v>4.4618032301387718</v>
      </c>
      <c r="I543" s="33">
        <v>371.93380323013878</v>
      </c>
      <c r="J543" s="33">
        <v>369.28156485146525</v>
      </c>
      <c r="K543" s="33">
        <v>4.9850000000000003</v>
      </c>
      <c r="L543" s="33">
        <v>6.0527303038712545E-2</v>
      </c>
      <c r="M543" s="33">
        <v>5.0455273030387131</v>
      </c>
      <c r="N543" s="33">
        <v>5.0095479404813279</v>
      </c>
      <c r="O543" s="33">
        <v>25.189999999999998</v>
      </c>
      <c r="P543" s="33">
        <v>0.30585411505419635</v>
      </c>
      <c r="Q543" s="33">
        <v>25.495854115054193</v>
      </c>
      <c r="R543" s="33">
        <v>25.314044658119283</v>
      </c>
      <c r="S543" s="33">
        <v>1.964</v>
      </c>
      <c r="T543" s="33">
        <v>2.3846664627488752E-2</v>
      </c>
      <c r="U543" s="33">
        <v>1.9878466646274888</v>
      </c>
      <c r="V543" s="33">
        <v>1.9736714453571369</v>
      </c>
      <c r="W543" s="33">
        <v>399.61099999999999</v>
      </c>
      <c r="X543" s="33">
        <v>4.8520313128591699</v>
      </c>
      <c r="Y543" s="33">
        <v>404.46303131285924</v>
      </c>
      <c r="Z543" s="33">
        <v>401.57882889542299</v>
      </c>
      <c r="AB543" s="33">
        <v>111.82000000000004</v>
      </c>
      <c r="AC543" s="33">
        <v>1.357705722324742</v>
      </c>
      <c r="AD543" s="33">
        <v>113.17770572232477</v>
      </c>
      <c r="AE543" s="33">
        <v>112.37064206712581</v>
      </c>
      <c r="AF543" s="33">
        <v>1.1479999999999997</v>
      </c>
      <c r="AG543" s="33">
        <v>1.3938885433990368E-2</v>
      </c>
      <c r="AH543" s="33">
        <v>1.16193888543399</v>
      </c>
      <c r="AI543" s="33">
        <v>1.1536531666344156</v>
      </c>
      <c r="AJ543" s="33">
        <v>3.5089999999999972</v>
      </c>
      <c r="AK543" s="33">
        <v>4.2605878909296319E-2</v>
      </c>
      <c r="AL543" s="33">
        <v>3.5516058789092937</v>
      </c>
      <c r="AM543" s="33">
        <v>3.5262795833799325</v>
      </c>
      <c r="AN543" s="33">
        <v>10.135999999999999</v>
      </c>
      <c r="AO543" s="33">
        <v>0.12307015919767107</v>
      </c>
      <c r="AP543" s="33">
        <v>10.25907015919767</v>
      </c>
      <c r="AQ543" s="33">
        <v>10.1859133249185</v>
      </c>
      <c r="AR543" s="33">
        <v>126.61300000000003</v>
      </c>
      <c r="AS543" s="33">
        <v>1.5373206458656996</v>
      </c>
      <c r="AT543" s="33">
        <v>128.15032064586572</v>
      </c>
      <c r="AU543" s="33">
        <v>127.23648814205866</v>
      </c>
    </row>
    <row r="544" spans="1:47" x14ac:dyDescent="0.2">
      <c r="A544" s="17">
        <v>44735</v>
      </c>
      <c r="B544" s="2">
        <v>4</v>
      </c>
      <c r="C544" s="2" t="s">
        <v>16</v>
      </c>
      <c r="D544" s="8">
        <v>41.213825999999997</v>
      </c>
      <c r="E544">
        <v>7.2002610000000003E-3</v>
      </c>
      <c r="G544" s="33">
        <v>336.05800000000005</v>
      </c>
      <c r="H544" s="33">
        <v>2.851798641619951</v>
      </c>
      <c r="I544" s="33">
        <v>338.90979864162</v>
      </c>
      <c r="J544" s="33">
        <v>336.46955963594286</v>
      </c>
      <c r="K544" s="33">
        <v>4.6059999999999999</v>
      </c>
      <c r="L544" s="33">
        <v>3.9086659276974488E-2</v>
      </c>
      <c r="M544" s="33">
        <v>4.6450866592769744</v>
      </c>
      <c r="N544" s="33">
        <v>4.6116408229625616</v>
      </c>
      <c r="O544" s="33">
        <v>23.472999999999995</v>
      </c>
      <c r="P544" s="33">
        <v>0.19919260816509379</v>
      </c>
      <c r="Q544" s="33">
        <v>23.672192608165091</v>
      </c>
      <c r="R544" s="33">
        <v>23.501746642944031</v>
      </c>
      <c r="S544" s="33">
        <v>1.964</v>
      </c>
      <c r="T544" s="33">
        <v>1.6666565093351692E-2</v>
      </c>
      <c r="U544" s="33">
        <v>1.9806665650933517</v>
      </c>
      <c r="V544" s="33">
        <v>1.966405248870706</v>
      </c>
      <c r="W544" s="33">
        <v>366.10100000000006</v>
      </c>
      <c r="X544" s="33">
        <v>3.1067444741553709</v>
      </c>
      <c r="Y544" s="33">
        <v>369.20774447415539</v>
      </c>
      <c r="Z544" s="33">
        <v>366.5493523507202</v>
      </c>
      <c r="AB544" s="33">
        <v>102.05300000000003</v>
      </c>
      <c r="AC544" s="33">
        <v>0.86602493252129364</v>
      </c>
      <c r="AD544" s="33">
        <v>102.91902493252132</v>
      </c>
      <c r="AE544" s="33">
        <v>102.17798109114166</v>
      </c>
      <c r="AF544" s="33">
        <v>1.038</v>
      </c>
      <c r="AG544" s="33">
        <v>8.8085002886451411E-3</v>
      </c>
      <c r="AH544" s="33">
        <v>1.0468085002886451</v>
      </c>
      <c r="AI544" s="33">
        <v>1.0392712058695484</v>
      </c>
      <c r="AJ544" s="33">
        <v>3.2599999999999971</v>
      </c>
      <c r="AK544" s="33">
        <v>2.7664461407498203E-2</v>
      </c>
      <c r="AL544" s="33">
        <v>3.2876644614074952</v>
      </c>
      <c r="AM544" s="33">
        <v>3.2639924192049365</v>
      </c>
      <c r="AN544" s="33">
        <v>10.135999999999999</v>
      </c>
      <c r="AO544" s="33">
        <v>8.6014411296442328E-2</v>
      </c>
      <c r="AP544" s="33">
        <v>10.222014411296442</v>
      </c>
      <c r="AQ544" s="33">
        <v>10.148413239589345</v>
      </c>
      <c r="AR544" s="33">
        <v>116.48700000000001</v>
      </c>
      <c r="AS544" s="33">
        <v>0.98851230551387936</v>
      </c>
      <c r="AT544" s="33">
        <v>117.47551230551392</v>
      </c>
      <c r="AU544" s="33">
        <v>116.6296579558055</v>
      </c>
    </row>
    <row r="545" spans="1:47" x14ac:dyDescent="0.2">
      <c r="A545" s="17">
        <v>44735</v>
      </c>
      <c r="B545" s="2">
        <v>5</v>
      </c>
      <c r="C545" s="2" t="s">
        <v>16</v>
      </c>
      <c r="D545" s="8">
        <v>41.661586</v>
      </c>
      <c r="E545">
        <v>7.2887780000000001E-3</v>
      </c>
      <c r="G545" s="33">
        <v>311.93399999999997</v>
      </c>
      <c r="H545" s="33">
        <v>3.4011860573636326</v>
      </c>
      <c r="I545" s="33">
        <v>315.33518605736361</v>
      </c>
      <c r="J545" s="33">
        <v>313.03677789060276</v>
      </c>
      <c r="K545" s="33">
        <v>4.3209999999999997</v>
      </c>
      <c r="L545" s="33">
        <v>4.7114213115172623E-2</v>
      </c>
      <c r="M545" s="33">
        <v>4.368114213115172</v>
      </c>
      <c r="N545" s="33">
        <v>4.3362759983371308</v>
      </c>
      <c r="O545" s="33">
        <v>22.665999999999997</v>
      </c>
      <c r="P545" s="33">
        <v>0.24713972563492304</v>
      </c>
      <c r="Q545" s="33">
        <v>22.91313972563492</v>
      </c>
      <c r="R545" s="33">
        <v>22.746130936891785</v>
      </c>
      <c r="S545" s="33">
        <v>1.964</v>
      </c>
      <c r="T545" s="33">
        <v>2.1414560184725536E-2</v>
      </c>
      <c r="U545" s="33">
        <v>1.9854145601847255</v>
      </c>
      <c r="V545" s="33">
        <v>1.9709433142175714</v>
      </c>
      <c r="W545" s="33">
        <v>340.88499999999999</v>
      </c>
      <c r="X545" s="33">
        <v>3.7168545562984536</v>
      </c>
      <c r="Y545" s="33">
        <v>344.60185455629846</v>
      </c>
      <c r="Z545" s="33">
        <v>342.09012814004927</v>
      </c>
      <c r="AB545" s="33">
        <v>94.798999999999992</v>
      </c>
      <c r="AC545" s="33">
        <v>1.0336450564927677</v>
      </c>
      <c r="AD545" s="33">
        <v>95.832645056492765</v>
      </c>
      <c r="AE545" s="33">
        <v>95.134142181523188</v>
      </c>
      <c r="AF545" s="33">
        <v>1.0010000000000001</v>
      </c>
      <c r="AG545" s="33">
        <v>1.0914447426125387E-2</v>
      </c>
      <c r="AH545" s="33">
        <v>1.0119144474261255</v>
      </c>
      <c r="AI545" s="33">
        <v>1.0045388276638436</v>
      </c>
      <c r="AJ545" s="33">
        <v>3.1749999999999963</v>
      </c>
      <c r="AK545" s="33">
        <v>3.4618751826121938E-2</v>
      </c>
      <c r="AL545" s="33">
        <v>3.2096187518261181</v>
      </c>
      <c r="AM545" s="33">
        <v>3.1862245532794202</v>
      </c>
      <c r="AN545" s="33">
        <v>10.135999999999999</v>
      </c>
      <c r="AO545" s="33">
        <v>0.1105183207904165</v>
      </c>
      <c r="AP545" s="33">
        <v>10.246518320790416</v>
      </c>
      <c r="AQ545" s="33">
        <v>10.171833723477242</v>
      </c>
      <c r="AR545" s="33">
        <v>109.11099999999999</v>
      </c>
      <c r="AS545" s="33">
        <v>1.1896965765354315</v>
      </c>
      <c r="AT545" s="33">
        <v>110.30069657653542</v>
      </c>
      <c r="AU545" s="33">
        <v>109.4967392859437</v>
      </c>
    </row>
    <row r="546" spans="1:47" x14ac:dyDescent="0.2">
      <c r="A546" s="17">
        <v>44735</v>
      </c>
      <c r="B546" s="2">
        <v>6</v>
      </c>
      <c r="C546" s="2" t="s">
        <v>16</v>
      </c>
      <c r="D546" s="8">
        <v>44.807732000000001</v>
      </c>
      <c r="E546">
        <v>7.5405940000000003E-3</v>
      </c>
      <c r="G546" s="33">
        <v>298.47000000000003</v>
      </c>
      <c r="H546" s="33">
        <v>2.5865657949830814</v>
      </c>
      <c r="I546" s="33">
        <v>301.0565657949831</v>
      </c>
      <c r="J546" s="33">
        <v>298.78642046128886</v>
      </c>
      <c r="K546" s="33">
        <v>4.29</v>
      </c>
      <c r="L546" s="33">
        <v>3.71774960983597E-2</v>
      </c>
      <c r="M546" s="33">
        <v>4.3271774960983596</v>
      </c>
      <c r="N546" s="33">
        <v>4.2945480074343454</v>
      </c>
      <c r="O546" s="33">
        <v>22.813999999999993</v>
      </c>
      <c r="P546" s="33">
        <v>0.19770801771281535</v>
      </c>
      <c r="Q546" s="33">
        <v>23.011708017712809</v>
      </c>
      <c r="R546" s="33">
        <v>22.838186070304694</v>
      </c>
      <c r="S546" s="33">
        <v>1.964</v>
      </c>
      <c r="T546" s="33">
        <v>1.7020187024983324E-2</v>
      </c>
      <c r="U546" s="33">
        <v>1.9810201870249833</v>
      </c>
      <c r="V546" s="33">
        <v>1.9660821180888239</v>
      </c>
      <c r="W546" s="33">
        <v>327.53800000000007</v>
      </c>
      <c r="X546" s="33">
        <v>2.8384714958192396</v>
      </c>
      <c r="Y546" s="33">
        <v>330.37647149581926</v>
      </c>
      <c r="Z546" s="33">
        <v>327.88523665711671</v>
      </c>
      <c r="AB546" s="33">
        <v>91.35899999999998</v>
      </c>
      <c r="AC546" s="33">
        <v>0.79172467740094243</v>
      </c>
      <c r="AD546" s="33">
        <v>92.150724677400916</v>
      </c>
      <c r="AE546" s="33">
        <v>91.455853475802854</v>
      </c>
      <c r="AF546" s="33">
        <v>0.96300000000000019</v>
      </c>
      <c r="AG546" s="33">
        <v>8.3454379353660596E-3</v>
      </c>
      <c r="AH546" s="33">
        <v>0.97134543793536621</v>
      </c>
      <c r="AI546" s="33">
        <v>0.96402091635414344</v>
      </c>
      <c r="AJ546" s="33">
        <v>3.1849999999999974</v>
      </c>
      <c r="AK546" s="33">
        <v>2.7601474376054907E-2</v>
      </c>
      <c r="AL546" s="33">
        <v>3.2126014743760525</v>
      </c>
      <c r="AM546" s="33">
        <v>3.1883765509739814</v>
      </c>
      <c r="AN546" s="33">
        <v>10.135999999999999</v>
      </c>
      <c r="AO546" s="33">
        <v>8.7839417355005556E-2</v>
      </c>
      <c r="AP546" s="33">
        <v>10.223839417355006</v>
      </c>
      <c r="AQ546" s="33">
        <v>10.146745595187536</v>
      </c>
      <c r="AR546" s="33">
        <v>105.64299999999997</v>
      </c>
      <c r="AS546" s="33">
        <v>0.91551100706736888</v>
      </c>
      <c r="AT546" s="33">
        <v>106.55851100706735</v>
      </c>
      <c r="AU546" s="33">
        <v>105.75499653831852</v>
      </c>
    </row>
    <row r="547" spans="1:47" x14ac:dyDescent="0.2">
      <c r="A547" s="17">
        <v>44735</v>
      </c>
      <c r="B547" s="2">
        <v>7</v>
      </c>
      <c r="C547" s="2" t="s">
        <v>16</v>
      </c>
      <c r="D547" s="8">
        <v>49.079878999999998</v>
      </c>
      <c r="E547">
        <v>7.4051129999999996E-3</v>
      </c>
      <c r="G547" s="33">
        <v>299.86500000000001</v>
      </c>
      <c r="H547" s="33">
        <v>-0.21210332648656391</v>
      </c>
      <c r="I547" s="33">
        <v>299.65289667351345</v>
      </c>
      <c r="J547" s="33">
        <v>297.43393311286877</v>
      </c>
      <c r="K547" s="33">
        <v>4.4910000000000005</v>
      </c>
      <c r="L547" s="33">
        <v>-3.1766162748275342E-3</v>
      </c>
      <c r="M547" s="33">
        <v>4.4878233837251731</v>
      </c>
      <c r="N547" s="33">
        <v>4.4545905444446454</v>
      </c>
      <c r="O547" s="33">
        <v>24.861999999999998</v>
      </c>
      <c r="P547" s="33">
        <v>-1.7585623207473203E-2</v>
      </c>
      <c r="Q547" s="33">
        <v>24.844414376792525</v>
      </c>
      <c r="R547" s="33">
        <v>24.660438680913551</v>
      </c>
      <c r="S547" s="33">
        <v>1.964</v>
      </c>
      <c r="T547" s="33">
        <v>-1.3891949151105048E-3</v>
      </c>
      <c r="U547" s="33">
        <v>1.9626108050848894</v>
      </c>
      <c r="V547" s="33">
        <v>1.9480774502982148</v>
      </c>
      <c r="W547" s="33">
        <v>331.18200000000002</v>
      </c>
      <c r="X547" s="33">
        <v>-0.23425476088397515</v>
      </c>
      <c r="Y547" s="33">
        <v>330.94774523911605</v>
      </c>
      <c r="Z547" s="33">
        <v>328.49703978852523</v>
      </c>
      <c r="AB547" s="33">
        <v>92.380000000000024</v>
      </c>
      <c r="AC547" s="33">
        <v>-6.5343088726022638E-2</v>
      </c>
      <c r="AD547" s="33">
        <v>92.314656911274</v>
      </c>
      <c r="AE547" s="33">
        <v>91.631056445289786</v>
      </c>
      <c r="AF547" s="33">
        <v>1.0130000000000001</v>
      </c>
      <c r="AG547" s="33">
        <v>-7.1652466853713923E-4</v>
      </c>
      <c r="AH547" s="33">
        <v>1.0122834753314629</v>
      </c>
      <c r="AI547" s="33">
        <v>1.0047874018086007</v>
      </c>
      <c r="AJ547" s="33">
        <v>3.4279999999999964</v>
      </c>
      <c r="AK547" s="33">
        <v>-2.4247251369647681E-3</v>
      </c>
      <c r="AL547" s="33">
        <v>3.4255752748630317</v>
      </c>
      <c r="AM547" s="33">
        <v>3.400208502862665</v>
      </c>
      <c r="AN547" s="33">
        <v>10.114000000000001</v>
      </c>
      <c r="AO547" s="33">
        <v>-7.1539294151871926E-3</v>
      </c>
      <c r="AP547" s="33">
        <v>10.106846070584814</v>
      </c>
      <c r="AQ547" s="33">
        <v>10.032003733358527</v>
      </c>
      <c r="AR547" s="33">
        <v>106.93500000000003</v>
      </c>
      <c r="AS547" s="33">
        <v>-7.5638267946711732E-2</v>
      </c>
      <c r="AT547" s="33">
        <v>106.8593617320533</v>
      </c>
      <c r="AU547" s="33">
        <v>106.06805608331958</v>
      </c>
    </row>
    <row r="548" spans="1:47" x14ac:dyDescent="0.2">
      <c r="A548" s="17">
        <v>44735</v>
      </c>
      <c r="B548" s="2">
        <v>8</v>
      </c>
      <c r="C548" s="2" t="s">
        <v>44</v>
      </c>
      <c r="D548" s="8">
        <v>95.034976999999998</v>
      </c>
      <c r="E548">
        <v>7.549142E-3</v>
      </c>
      <c r="G548" s="33">
        <v>323.09100000000001</v>
      </c>
      <c r="H548" s="33">
        <v>1.2435582016096016</v>
      </c>
      <c r="I548" s="33">
        <v>324.33455820160958</v>
      </c>
      <c r="J548" s="33">
        <v>321.88611056623836</v>
      </c>
      <c r="K548" s="33">
        <v>5.0719999999999992</v>
      </c>
      <c r="L548" s="33">
        <v>1.9521828830155897E-2</v>
      </c>
      <c r="M548" s="33">
        <v>5.0915218288301549</v>
      </c>
      <c r="N548" s="33">
        <v>5.0530852075482162</v>
      </c>
      <c r="O548" s="33">
        <v>27.533999999999999</v>
      </c>
      <c r="P548" s="33">
        <v>0.10597674191827927</v>
      </c>
      <c r="Q548" s="33">
        <v>27.639976741918279</v>
      </c>
      <c r="R548" s="33">
        <v>27.43131863261684</v>
      </c>
      <c r="S548" s="33">
        <v>0.28599999999999998</v>
      </c>
      <c r="T548" s="33">
        <v>1.1007971304070555E-3</v>
      </c>
      <c r="U548" s="33">
        <v>0.28710079713040704</v>
      </c>
      <c r="V548" s="33">
        <v>0.28493343244455638</v>
      </c>
      <c r="W548" s="33">
        <v>355.983</v>
      </c>
      <c r="X548" s="33">
        <v>1.370157569488444</v>
      </c>
      <c r="Y548" s="33">
        <v>357.35315756948842</v>
      </c>
      <c r="Z548" s="33">
        <v>354.65544783884803</v>
      </c>
      <c r="AB548" s="33">
        <v>99.907000000000025</v>
      </c>
      <c r="AC548" s="33">
        <v>0.38453615002649566</v>
      </c>
      <c r="AD548" s="33">
        <v>100.29153615002652</v>
      </c>
      <c r="AE548" s="33">
        <v>99.534421102231832</v>
      </c>
      <c r="AF548" s="33">
        <v>1.1439999999999992</v>
      </c>
      <c r="AG548" s="33">
        <v>4.4031885216282195E-3</v>
      </c>
      <c r="AH548" s="33">
        <v>1.1484031885216275</v>
      </c>
      <c r="AI548" s="33">
        <v>1.1397337297782248</v>
      </c>
      <c r="AJ548" s="33">
        <v>3.8319999999999976</v>
      </c>
      <c r="AK548" s="33">
        <v>1.4749141971048374E-2</v>
      </c>
      <c r="AL548" s="33">
        <v>3.846749141971046</v>
      </c>
      <c r="AM548" s="33">
        <v>3.8177094864599286</v>
      </c>
      <c r="AN548" s="33">
        <v>1.4840000000000002</v>
      </c>
      <c r="AO548" s="33">
        <v>5.7118284668673811E-3</v>
      </c>
      <c r="AP548" s="33">
        <v>1.4897118284668676</v>
      </c>
      <c r="AQ548" s="33">
        <v>1.4784657823346916</v>
      </c>
      <c r="AR548" s="33">
        <v>106.36700000000002</v>
      </c>
      <c r="AS548" s="33">
        <v>0.40940030898603968</v>
      </c>
      <c r="AT548" s="33">
        <v>106.77640030898606</v>
      </c>
      <c r="AU548" s="33">
        <v>105.97033010080469</v>
      </c>
    </row>
    <row r="549" spans="1:47" x14ac:dyDescent="0.2">
      <c r="A549" s="17">
        <v>44735</v>
      </c>
      <c r="B549" s="2">
        <v>9</v>
      </c>
      <c r="C549" s="2" t="s">
        <v>44</v>
      </c>
      <c r="D549" s="8">
        <v>92.862352999999999</v>
      </c>
      <c r="E549">
        <v>7.6705219999999999E-3</v>
      </c>
      <c r="G549" s="33">
        <v>348.25699999999995</v>
      </c>
      <c r="H549" s="33">
        <v>2.2414056824981197</v>
      </c>
      <c r="I549" s="33">
        <v>350.49840568249806</v>
      </c>
      <c r="J549" s="33">
        <v>347.80989995074555</v>
      </c>
      <c r="K549" s="33">
        <v>5.5449999999999999</v>
      </c>
      <c r="L549" s="33">
        <v>3.568799624832257E-2</v>
      </c>
      <c r="M549" s="33">
        <v>5.5806879962483222</v>
      </c>
      <c r="N549" s="33">
        <v>5.5378812061979641</v>
      </c>
      <c r="O549" s="33">
        <v>28.972000000000001</v>
      </c>
      <c r="P549" s="33">
        <v>0.18646575785507694</v>
      </c>
      <c r="Q549" s="33">
        <v>29.15846575785508</v>
      </c>
      <c r="R549" s="33">
        <v>28.934805104773208</v>
      </c>
      <c r="S549" s="33">
        <v>0</v>
      </c>
      <c r="T549" s="33">
        <v>0</v>
      </c>
      <c r="U549" s="33">
        <v>0</v>
      </c>
      <c r="V549" s="33">
        <v>0</v>
      </c>
      <c r="W549" s="33">
        <v>382.77399999999994</v>
      </c>
      <c r="X549" s="33">
        <v>2.4635594366015194</v>
      </c>
      <c r="Y549" s="33">
        <v>385.23755943660149</v>
      </c>
      <c r="Z549" s="33">
        <v>382.28258626171669</v>
      </c>
      <c r="AB549" s="33">
        <v>108.28399999999998</v>
      </c>
      <c r="AC549" s="33">
        <v>0.69692317146138161</v>
      </c>
      <c r="AD549" s="33">
        <v>108.98092317146136</v>
      </c>
      <c r="AE549" s="33">
        <v>108.14498260269436</v>
      </c>
      <c r="AF549" s="33">
        <v>1.2889999999999993</v>
      </c>
      <c r="AG549" s="33">
        <v>8.2960914633160993E-3</v>
      </c>
      <c r="AH549" s="33">
        <v>1.2972960914633154</v>
      </c>
      <c r="AI549" s="33">
        <v>1.2873451532532321</v>
      </c>
      <c r="AJ549" s="33">
        <v>4.0219999999999985</v>
      </c>
      <c r="AK549" s="33">
        <v>2.5885864907259394E-2</v>
      </c>
      <c r="AL549" s="33">
        <v>4.0478858649072578</v>
      </c>
      <c r="AM549" s="33">
        <v>4.0168364673269981</v>
      </c>
      <c r="AN549" s="33">
        <v>0</v>
      </c>
      <c r="AO549" s="33">
        <v>0</v>
      </c>
      <c r="AP549" s="33">
        <v>0</v>
      </c>
      <c r="AQ549" s="33">
        <v>0</v>
      </c>
      <c r="AR549" s="33">
        <v>113.59499999999997</v>
      </c>
      <c r="AS549" s="33">
        <v>0.73110512783195714</v>
      </c>
      <c r="AT549" s="33">
        <v>114.32610512783192</v>
      </c>
      <c r="AU549" s="33">
        <v>113.44916422327458</v>
      </c>
    </row>
    <row r="550" spans="1:47" x14ac:dyDescent="0.2">
      <c r="A550" s="17">
        <v>44735</v>
      </c>
      <c r="B550" s="2">
        <v>10</v>
      </c>
      <c r="C550" s="2" t="s">
        <v>44</v>
      </c>
      <c r="D550" s="8">
        <v>63.339331999999999</v>
      </c>
      <c r="E550">
        <v>7.550508E-3</v>
      </c>
      <c r="G550" s="33">
        <v>374.46100000000001</v>
      </c>
      <c r="H550" s="33">
        <v>2.0014173300177895</v>
      </c>
      <c r="I550" s="33">
        <v>376.46241733001779</v>
      </c>
      <c r="J550" s="33">
        <v>373.61993483626816</v>
      </c>
      <c r="K550" s="33">
        <v>5.9539999999999997</v>
      </c>
      <c r="L550" s="33">
        <v>3.1822910217421625E-2</v>
      </c>
      <c r="M550" s="33">
        <v>5.9858229102174212</v>
      </c>
      <c r="N550" s="33">
        <v>5.9406269064472408</v>
      </c>
      <c r="O550" s="33">
        <v>29.801999999999992</v>
      </c>
      <c r="P550" s="33">
        <v>0.15928558453134009</v>
      </c>
      <c r="Q550" s="33">
        <v>29.961285584531332</v>
      </c>
      <c r="R550" s="33">
        <v>29.735062658035044</v>
      </c>
      <c r="S550" s="33">
        <v>0</v>
      </c>
      <c r="T550" s="33">
        <v>0</v>
      </c>
      <c r="U550" s="33">
        <v>0</v>
      </c>
      <c r="V550" s="33">
        <v>0</v>
      </c>
      <c r="W550" s="33">
        <v>410.21699999999998</v>
      </c>
      <c r="X550" s="33">
        <v>2.1925258247665509</v>
      </c>
      <c r="Y550" s="33">
        <v>412.40952582476649</v>
      </c>
      <c r="Z550" s="33">
        <v>409.2956244007504</v>
      </c>
      <c r="AB550" s="33">
        <v>116.66999999999997</v>
      </c>
      <c r="AC550" s="33">
        <v>0.62357724807970782</v>
      </c>
      <c r="AD550" s="33">
        <v>117.29357724807969</v>
      </c>
      <c r="AE550" s="33">
        <v>116.40795115471944</v>
      </c>
      <c r="AF550" s="33">
        <v>1.3909999999999993</v>
      </c>
      <c r="AG550" s="33">
        <v>7.4346100289609434E-3</v>
      </c>
      <c r="AH550" s="33">
        <v>1.3984346100289602</v>
      </c>
      <c r="AI550" s="33">
        <v>1.3878757183184596</v>
      </c>
      <c r="AJ550" s="33">
        <v>4.1829999999999989</v>
      </c>
      <c r="AK550" s="33">
        <v>2.2357278038205343E-2</v>
      </c>
      <c r="AL550" s="33">
        <v>4.2053572780382042</v>
      </c>
      <c r="AM550" s="33">
        <v>4.1736046942675182</v>
      </c>
      <c r="AN550" s="33">
        <v>0</v>
      </c>
      <c r="AO550" s="33">
        <v>0</v>
      </c>
      <c r="AP550" s="33">
        <v>0</v>
      </c>
      <c r="AQ550" s="33">
        <v>0</v>
      </c>
      <c r="AR550" s="33">
        <v>122.24399999999997</v>
      </c>
      <c r="AS550" s="33">
        <v>0.65336913614687409</v>
      </c>
      <c r="AT550" s="33">
        <v>122.89736913614685</v>
      </c>
      <c r="AU550" s="33">
        <v>121.96943156730542</v>
      </c>
    </row>
    <row r="551" spans="1:47" x14ac:dyDescent="0.2">
      <c r="A551" s="17">
        <v>44735</v>
      </c>
      <c r="B551" s="2">
        <v>11</v>
      </c>
      <c r="C551" s="2" t="s">
        <v>44</v>
      </c>
      <c r="D551" s="8">
        <v>76.601543000000007</v>
      </c>
      <c r="E551">
        <v>7.5398660000000001E-3</v>
      </c>
      <c r="G551" s="33">
        <v>404.49400000000003</v>
      </c>
      <c r="H551" s="33">
        <v>3.0554261404277496</v>
      </c>
      <c r="I551" s="33">
        <v>407.54942614042778</v>
      </c>
      <c r="J551" s="33">
        <v>404.47655807895205</v>
      </c>
      <c r="K551" s="33">
        <v>6.3860000000000001</v>
      </c>
      <c r="L551" s="33">
        <v>4.8237925241836989E-2</v>
      </c>
      <c r="M551" s="33">
        <v>6.4342379252418374</v>
      </c>
      <c r="N551" s="33">
        <v>6.3857246334733961</v>
      </c>
      <c r="O551" s="33">
        <v>30.885000000000002</v>
      </c>
      <c r="P551" s="33">
        <v>0.23329601019325641</v>
      </c>
      <c r="Q551" s="33">
        <v>31.118296010193259</v>
      </c>
      <c r="R551" s="33">
        <v>30.883668228128066</v>
      </c>
      <c r="S551" s="33">
        <v>0</v>
      </c>
      <c r="T551" s="33">
        <v>0</v>
      </c>
      <c r="U551" s="33">
        <v>0</v>
      </c>
      <c r="V551" s="33">
        <v>0</v>
      </c>
      <c r="W551" s="33">
        <v>441.76500000000004</v>
      </c>
      <c r="X551" s="33">
        <v>3.3369600758628426</v>
      </c>
      <c r="Y551" s="33">
        <v>445.10196007586291</v>
      </c>
      <c r="Z551" s="33">
        <v>441.74595094055348</v>
      </c>
      <c r="AB551" s="33">
        <v>126.599</v>
      </c>
      <c r="AC551" s="33">
        <v>0.95629080765601637</v>
      </c>
      <c r="AD551" s="33">
        <v>127.55529080765602</v>
      </c>
      <c r="AE551" s="33">
        <v>126.59354100737526</v>
      </c>
      <c r="AF551" s="33">
        <v>1.4789999999999994</v>
      </c>
      <c r="AG551" s="33">
        <v>1.1171921614888329E-2</v>
      </c>
      <c r="AH551" s="33">
        <v>1.4901719216148877</v>
      </c>
      <c r="AI551" s="33">
        <v>1.4789362250089488</v>
      </c>
      <c r="AJ551" s="33">
        <v>4.3999999999999986</v>
      </c>
      <c r="AK551" s="33">
        <v>3.3236277961804367E-2</v>
      </c>
      <c r="AL551" s="33">
        <v>4.4332362779618029</v>
      </c>
      <c r="AM551" s="33">
        <v>4.399810270479632</v>
      </c>
      <c r="AN551" s="33">
        <v>0</v>
      </c>
      <c r="AO551" s="33">
        <v>0</v>
      </c>
      <c r="AP551" s="33">
        <v>0</v>
      </c>
      <c r="AQ551" s="33">
        <v>0</v>
      </c>
      <c r="AR551" s="33">
        <v>132.47800000000001</v>
      </c>
      <c r="AS551" s="33">
        <v>1.0006990072327091</v>
      </c>
      <c r="AT551" s="33">
        <v>133.47869900723273</v>
      </c>
      <c r="AU551" s="33">
        <v>132.47228750286385</v>
      </c>
    </row>
    <row r="552" spans="1:47" x14ac:dyDescent="0.2">
      <c r="A552" s="17">
        <v>44735</v>
      </c>
      <c r="B552" s="2">
        <v>12</v>
      </c>
      <c r="C552" s="2" t="s">
        <v>44</v>
      </c>
      <c r="D552" s="8">
        <v>89.450930999999997</v>
      </c>
      <c r="E552">
        <v>7.8852760000000001E-3</v>
      </c>
      <c r="G552" s="33">
        <v>441.36700000000002</v>
      </c>
      <c r="H552" s="33">
        <v>3.8828596306829959</v>
      </c>
      <c r="I552" s="33">
        <v>445.24985963068303</v>
      </c>
      <c r="J552" s="33">
        <v>441.73894159853381</v>
      </c>
      <c r="K552" s="33">
        <v>6.74</v>
      </c>
      <c r="L552" s="33">
        <v>5.9294133704611791E-2</v>
      </c>
      <c r="M552" s="33">
        <v>6.7992941337046124</v>
      </c>
      <c r="N552" s="33">
        <v>6.7456798228551706</v>
      </c>
      <c r="O552" s="33">
        <v>32.259000000000007</v>
      </c>
      <c r="P552" s="33">
        <v>0.28379368830520357</v>
      </c>
      <c r="Q552" s="33">
        <v>32.54279368830521</v>
      </c>
      <c r="R552" s="33">
        <v>32.286184778261863</v>
      </c>
      <c r="S552" s="33">
        <v>0</v>
      </c>
      <c r="T552" s="33">
        <v>0</v>
      </c>
      <c r="U552" s="33">
        <v>0</v>
      </c>
      <c r="V552" s="33">
        <v>0</v>
      </c>
      <c r="W552" s="33">
        <v>480.36600000000004</v>
      </c>
      <c r="X552" s="33">
        <v>4.2259474526928109</v>
      </c>
      <c r="Y552" s="33">
        <v>484.59194745269286</v>
      </c>
      <c r="Z552" s="33">
        <v>480.77080619965085</v>
      </c>
      <c r="AB552" s="33">
        <v>138.76399999999995</v>
      </c>
      <c r="AC552" s="33">
        <v>1.2207553663778556</v>
      </c>
      <c r="AD552" s="33">
        <v>139.98475536637781</v>
      </c>
      <c r="AE552" s="33">
        <v>138.88093693452143</v>
      </c>
      <c r="AF552" s="33">
        <v>1.6069999999999995</v>
      </c>
      <c r="AG552" s="33">
        <v>1.4137340187434884E-2</v>
      </c>
      <c r="AH552" s="33">
        <v>1.6211373401874345</v>
      </c>
      <c r="AI552" s="33">
        <v>1.6083542248261506</v>
      </c>
      <c r="AJ552" s="33">
        <v>4.5149999999999979</v>
      </c>
      <c r="AK552" s="33">
        <v>3.9720031702718414E-2</v>
      </c>
      <c r="AL552" s="33">
        <v>4.5547200317027166</v>
      </c>
      <c r="AM552" s="33">
        <v>4.518804807150012</v>
      </c>
      <c r="AN552" s="33">
        <v>0</v>
      </c>
      <c r="AO552" s="33">
        <v>0</v>
      </c>
      <c r="AP552" s="33">
        <v>0</v>
      </c>
      <c r="AQ552" s="33">
        <v>0</v>
      </c>
      <c r="AR552" s="33">
        <v>144.88599999999994</v>
      </c>
      <c r="AS552" s="33">
        <v>1.274612738268009</v>
      </c>
      <c r="AT552" s="33">
        <v>146.16061273826796</v>
      </c>
      <c r="AU552" s="33">
        <v>145.00809596649759</v>
      </c>
    </row>
    <row r="553" spans="1:47" x14ac:dyDescent="0.2">
      <c r="A553" s="17">
        <v>44735</v>
      </c>
      <c r="B553" s="2">
        <v>13</v>
      </c>
      <c r="C553" s="2" t="s">
        <v>44</v>
      </c>
      <c r="D553" s="8">
        <v>121.390998</v>
      </c>
      <c r="E553">
        <v>7.9623699999999999E-3</v>
      </c>
      <c r="G553" s="33">
        <v>482.53100000000012</v>
      </c>
      <c r="H553" s="33">
        <v>5.4663240648650184</v>
      </c>
      <c r="I553" s="33">
        <v>487.99732406486515</v>
      </c>
      <c r="J553" s="33">
        <v>484.11170881165077</v>
      </c>
      <c r="K553" s="33">
        <v>7.2000000000000011</v>
      </c>
      <c r="L553" s="33">
        <v>8.1564776702487768E-2</v>
      </c>
      <c r="M553" s="33">
        <v>7.2815647767024885</v>
      </c>
      <c r="N553" s="33">
        <v>7.2235862637714163</v>
      </c>
      <c r="O553" s="33">
        <v>33.895999999999994</v>
      </c>
      <c r="P553" s="33">
        <v>0.38398884320937843</v>
      </c>
      <c r="Q553" s="33">
        <v>34.279988843209374</v>
      </c>
      <c r="R553" s="33">
        <v>34.007038888443866</v>
      </c>
      <c r="S553" s="33">
        <v>0</v>
      </c>
      <c r="T553" s="33">
        <v>0</v>
      </c>
      <c r="U553" s="33">
        <v>0</v>
      </c>
      <c r="V553" s="33">
        <v>0</v>
      </c>
      <c r="W553" s="33">
        <v>523.62700000000007</v>
      </c>
      <c r="X553" s="33">
        <v>5.9318776847768842</v>
      </c>
      <c r="Y553" s="33">
        <v>529.55887768477703</v>
      </c>
      <c r="Z553" s="33">
        <v>525.34233396386605</v>
      </c>
      <c r="AB553" s="33">
        <v>152.56899999999996</v>
      </c>
      <c r="AC553" s="33">
        <v>1.7283689467669239</v>
      </c>
      <c r="AD553" s="33">
        <v>154.29736894676688</v>
      </c>
      <c r="AE553" s="33">
        <v>153.0687962051862</v>
      </c>
      <c r="AF553" s="33">
        <v>1.7439999999999993</v>
      </c>
      <c r="AG553" s="33">
        <v>1.9756801467935917E-2</v>
      </c>
      <c r="AH553" s="33">
        <v>1.7637568014679352</v>
      </c>
      <c r="AI553" s="33">
        <v>1.749713117224631</v>
      </c>
      <c r="AJ553" s="33">
        <v>4.7859999999999996</v>
      </c>
      <c r="AK553" s="33">
        <v>5.4217919624737002E-2</v>
      </c>
      <c r="AL553" s="33">
        <v>4.8402179196247364</v>
      </c>
      <c r="AM553" s="33">
        <v>4.8016783136680541</v>
      </c>
      <c r="AN553" s="33">
        <v>0</v>
      </c>
      <c r="AO553" s="33">
        <v>0</v>
      </c>
      <c r="AP553" s="33">
        <v>0</v>
      </c>
      <c r="AQ553" s="33">
        <v>0</v>
      </c>
      <c r="AR553" s="33">
        <v>159.09899999999996</v>
      </c>
      <c r="AS553" s="33">
        <v>1.8023436678595968</v>
      </c>
      <c r="AT553" s="33">
        <v>160.90134366785955</v>
      </c>
      <c r="AU553" s="33">
        <v>159.6201876360789</v>
      </c>
    </row>
    <row r="554" spans="1:47" x14ac:dyDescent="0.2">
      <c r="A554" s="17">
        <v>44735</v>
      </c>
      <c r="B554" s="2">
        <v>14</v>
      </c>
      <c r="C554" s="2" t="s">
        <v>44</v>
      </c>
      <c r="D554" s="8">
        <v>87.115426999999997</v>
      </c>
      <c r="E554">
        <v>7.7927250000000003E-3</v>
      </c>
      <c r="G554" s="33">
        <v>517.35900000000015</v>
      </c>
      <c r="H554" s="33">
        <v>5.8878975349161946</v>
      </c>
      <c r="I554" s="33">
        <v>523.24689753491634</v>
      </c>
      <c r="J554" s="33">
        <v>519.16937835532349</v>
      </c>
      <c r="K554" s="33">
        <v>7.7050000000000001</v>
      </c>
      <c r="L554" s="33">
        <v>8.7688144028671144E-2</v>
      </c>
      <c r="M554" s="33">
        <v>7.7926881440286708</v>
      </c>
      <c r="N554" s="33">
        <v>7.7319618683114948</v>
      </c>
      <c r="O554" s="33">
        <v>34.79</v>
      </c>
      <c r="P554" s="33">
        <v>0.39593387809960656</v>
      </c>
      <c r="Q554" s="33">
        <v>35.185933878099604</v>
      </c>
      <c r="R554" s="33">
        <v>34.911739571519391</v>
      </c>
      <c r="S554" s="33">
        <v>0</v>
      </c>
      <c r="T554" s="33">
        <v>0</v>
      </c>
      <c r="U554" s="33">
        <v>0</v>
      </c>
      <c r="V554" s="33">
        <v>0</v>
      </c>
      <c r="W554" s="33">
        <v>559.85400000000016</v>
      </c>
      <c r="X554" s="33">
        <v>6.371519557044472</v>
      </c>
      <c r="Y554" s="33">
        <v>566.22551955704466</v>
      </c>
      <c r="Z554" s="33">
        <v>561.81307979515441</v>
      </c>
      <c r="AB554" s="33">
        <v>163.97600000000011</v>
      </c>
      <c r="AC554" s="33">
        <v>1.8661584821862931</v>
      </c>
      <c r="AD554" s="33">
        <v>165.84215848218639</v>
      </c>
      <c r="AE554" s="33">
        <v>164.54979614772827</v>
      </c>
      <c r="AF554" s="33">
        <v>1.8239999999999994</v>
      </c>
      <c r="AG554" s="33">
        <v>2.075836141574252E-2</v>
      </c>
      <c r="AH554" s="33">
        <v>1.8447583614157419</v>
      </c>
      <c r="AI554" s="33">
        <v>1.8303826668137784</v>
      </c>
      <c r="AJ554" s="33">
        <v>4.927999999999999</v>
      </c>
      <c r="AK554" s="33">
        <v>5.6083994000427163E-2</v>
      </c>
      <c r="AL554" s="33">
        <v>4.984083994000426</v>
      </c>
      <c r="AM554" s="33">
        <v>4.9452443980582785</v>
      </c>
      <c r="AN554" s="33">
        <v>0</v>
      </c>
      <c r="AO554" s="33">
        <v>0</v>
      </c>
      <c r="AP554" s="33">
        <v>0</v>
      </c>
      <c r="AQ554" s="33">
        <v>0</v>
      </c>
      <c r="AR554" s="33">
        <v>170.72800000000012</v>
      </c>
      <c r="AS554" s="33">
        <v>1.9430008376024628</v>
      </c>
      <c r="AT554" s="33">
        <v>172.67100083760255</v>
      </c>
      <c r="AU554" s="33">
        <v>171.32542321260036</v>
      </c>
    </row>
    <row r="555" spans="1:47" x14ac:dyDescent="0.2">
      <c r="A555" s="17">
        <v>44735</v>
      </c>
      <c r="B555" s="2">
        <v>15</v>
      </c>
      <c r="C555" s="2" t="s">
        <v>44</v>
      </c>
      <c r="D555" s="8">
        <v>89.110034999999996</v>
      </c>
      <c r="E555">
        <v>7.8587199999999996E-3</v>
      </c>
      <c r="G555" s="33">
        <v>554.46</v>
      </c>
      <c r="H555" s="33">
        <v>7.2188257008916743</v>
      </c>
      <c r="I555" s="33">
        <v>561.67882570089171</v>
      </c>
      <c r="J555" s="33">
        <v>557.26474907977956</v>
      </c>
      <c r="K555" s="33">
        <v>8.1579999999999995</v>
      </c>
      <c r="L555" s="33">
        <v>0.10621357729660259</v>
      </c>
      <c r="M555" s="33">
        <v>8.2642135772966014</v>
      </c>
      <c r="N555" s="33">
        <v>8.1992674367724288</v>
      </c>
      <c r="O555" s="33">
        <v>36.026000000000003</v>
      </c>
      <c r="P555" s="33">
        <v>0.46904269866234438</v>
      </c>
      <c r="Q555" s="33">
        <v>36.495042698662346</v>
      </c>
      <c r="R555" s="33">
        <v>36.208238376705516</v>
      </c>
      <c r="S555" s="33">
        <v>0</v>
      </c>
      <c r="T555" s="33">
        <v>0</v>
      </c>
      <c r="U555" s="33">
        <v>0</v>
      </c>
      <c r="V555" s="33">
        <v>0</v>
      </c>
      <c r="W555" s="33">
        <v>598.64400000000001</v>
      </c>
      <c r="X555" s="33">
        <v>7.794081976850622</v>
      </c>
      <c r="Y555" s="33">
        <v>606.43808197685064</v>
      </c>
      <c r="Z555" s="33">
        <v>601.67225489325745</v>
      </c>
      <c r="AB555" s="33">
        <v>176.71800000000002</v>
      </c>
      <c r="AC555" s="33">
        <v>2.3007907517407475</v>
      </c>
      <c r="AD555" s="33">
        <v>179.01879075174077</v>
      </c>
      <c r="AE555" s="33">
        <v>177.61193220048426</v>
      </c>
      <c r="AF555" s="33">
        <v>1.9559999999999991</v>
      </c>
      <c r="AG555" s="33">
        <v>2.5466260994380312E-2</v>
      </c>
      <c r="AH555" s="33">
        <v>1.9814662609943794</v>
      </c>
      <c r="AI555" s="33">
        <v>1.9658944724597778</v>
      </c>
      <c r="AJ555" s="33">
        <v>5.0769999999999982</v>
      </c>
      <c r="AK555" s="33">
        <v>6.6100310362202902E-2</v>
      </c>
      <c r="AL555" s="33">
        <v>5.1431003103622013</v>
      </c>
      <c r="AM555" s="33">
        <v>5.1026821250911514</v>
      </c>
      <c r="AN555" s="33">
        <v>0</v>
      </c>
      <c r="AO555" s="33">
        <v>0</v>
      </c>
      <c r="AP555" s="33">
        <v>0</v>
      </c>
      <c r="AQ555" s="33">
        <v>0</v>
      </c>
      <c r="AR555" s="33">
        <v>183.751</v>
      </c>
      <c r="AS555" s="33">
        <v>2.3923573230973307</v>
      </c>
      <c r="AT555" s="33">
        <v>186.14335732309735</v>
      </c>
      <c r="AU555" s="33">
        <v>184.68050879803519</v>
      </c>
    </row>
    <row r="556" spans="1:47" x14ac:dyDescent="0.2">
      <c r="A556" s="17">
        <v>44735</v>
      </c>
      <c r="B556" s="2">
        <v>16</v>
      </c>
      <c r="C556" s="2" t="s">
        <v>44</v>
      </c>
      <c r="D556" s="8">
        <v>160.713303</v>
      </c>
      <c r="E556">
        <v>7.8391859999999997E-3</v>
      </c>
      <c r="G556" s="33">
        <v>601.6110000000001</v>
      </c>
      <c r="H556" s="33">
        <v>7.0066067504347735</v>
      </c>
      <c r="I556" s="33">
        <v>608.6176067504349</v>
      </c>
      <c r="J556" s="33">
        <v>603.84654012824342</v>
      </c>
      <c r="K556" s="33">
        <v>8.7440000000000015</v>
      </c>
      <c r="L556" s="33">
        <v>0.10183618555146375</v>
      </c>
      <c r="M556" s="33">
        <v>8.845836185551466</v>
      </c>
      <c r="N556" s="33">
        <v>8.7764920303673968</v>
      </c>
      <c r="O556" s="33">
        <v>38.119</v>
      </c>
      <c r="P556" s="33">
        <v>0.44394940039298325</v>
      </c>
      <c r="Q556" s="33">
        <v>38.562949400392981</v>
      </c>
      <c r="R556" s="33">
        <v>38.260647267334711</v>
      </c>
      <c r="S556" s="33">
        <v>0</v>
      </c>
      <c r="T556" s="33">
        <v>0</v>
      </c>
      <c r="U556" s="33">
        <v>0</v>
      </c>
      <c r="V556" s="33">
        <v>0</v>
      </c>
      <c r="W556" s="33">
        <v>648.47400000000016</v>
      </c>
      <c r="X556" s="33">
        <v>7.5523923363792207</v>
      </c>
      <c r="Y556" s="33">
        <v>656.02639233637933</v>
      </c>
      <c r="Z556" s="33">
        <v>650.8836794259455</v>
      </c>
      <c r="AB556" s="33">
        <v>192.52500000000009</v>
      </c>
      <c r="AC556" s="33">
        <v>2.2422245680804624</v>
      </c>
      <c r="AD556" s="33">
        <v>194.76722456808056</v>
      </c>
      <c r="AE556" s="33">
        <v>193.2404080679876</v>
      </c>
      <c r="AF556" s="33">
        <v>2.1709999999999989</v>
      </c>
      <c r="AG556" s="33">
        <v>2.5284350278159614E-2</v>
      </c>
      <c r="AH556" s="33">
        <v>2.1962843502781584</v>
      </c>
      <c r="AI556" s="33">
        <v>2.1790672687474388</v>
      </c>
      <c r="AJ556" s="33">
        <v>5.3759999999999977</v>
      </c>
      <c r="AK556" s="33">
        <v>6.2611085718740717E-2</v>
      </c>
      <c r="AL556" s="33">
        <v>5.4386110857187386</v>
      </c>
      <c r="AM556" s="33">
        <v>5.3959768018361274</v>
      </c>
      <c r="AN556" s="33">
        <v>0</v>
      </c>
      <c r="AO556" s="33">
        <v>0</v>
      </c>
      <c r="AP556" s="33">
        <v>0</v>
      </c>
      <c r="AQ556" s="33">
        <v>0</v>
      </c>
      <c r="AR556" s="33">
        <v>200.07200000000009</v>
      </c>
      <c r="AS556" s="33">
        <v>2.3301200040773624</v>
      </c>
      <c r="AT556" s="33">
        <v>202.40212000407746</v>
      </c>
      <c r="AU556" s="33">
        <v>200.81545213857117</v>
      </c>
    </row>
    <row r="557" spans="1:47" x14ac:dyDescent="0.2">
      <c r="A557" s="17">
        <v>44735</v>
      </c>
      <c r="B557" s="2">
        <v>17</v>
      </c>
      <c r="C557" s="2" t="s">
        <v>44</v>
      </c>
      <c r="D557" s="8">
        <v>186.11185800000001</v>
      </c>
      <c r="E557">
        <v>7.9180680000000003E-3</v>
      </c>
      <c r="G557" s="33">
        <v>651.2600000000001</v>
      </c>
      <c r="H557" s="33">
        <v>9.5618019533418011</v>
      </c>
      <c r="I557" s="33">
        <v>660.82180195334195</v>
      </c>
      <c r="J557" s="33">
        <v>655.58936998959291</v>
      </c>
      <c r="K557" s="33">
        <v>9.5100000000000016</v>
      </c>
      <c r="L557" s="33">
        <v>0.13962585845327599</v>
      </c>
      <c r="M557" s="33">
        <v>9.6496258584532768</v>
      </c>
      <c r="N557" s="33">
        <v>9.5732194647314852</v>
      </c>
      <c r="O557" s="33">
        <v>41.503999999999998</v>
      </c>
      <c r="P557" s="33">
        <v>0.60936189581963884</v>
      </c>
      <c r="Q557" s="33">
        <v>42.113361895819637</v>
      </c>
      <c r="R557" s="33">
        <v>41.779905432619927</v>
      </c>
      <c r="S557" s="33">
        <v>0</v>
      </c>
      <c r="T557" s="33">
        <v>0</v>
      </c>
      <c r="U557" s="33">
        <v>0</v>
      </c>
      <c r="V557" s="33">
        <v>0</v>
      </c>
      <c r="W557" s="33">
        <v>702.27400000000011</v>
      </c>
      <c r="X557" s="33">
        <v>10.310789707614715</v>
      </c>
      <c r="Y557" s="33">
        <v>712.58478970761485</v>
      </c>
      <c r="Z557" s="33">
        <v>706.94249488694425</v>
      </c>
      <c r="AB557" s="33">
        <v>209.33999999999995</v>
      </c>
      <c r="AC557" s="33">
        <v>3.0735307264572853</v>
      </c>
      <c r="AD557" s="33">
        <v>212.41353072645722</v>
      </c>
      <c r="AE557" s="33">
        <v>210.73162594604506</v>
      </c>
      <c r="AF557" s="33">
        <v>2.3719999999999981</v>
      </c>
      <c r="AG557" s="33">
        <v>3.482571359107995E-2</v>
      </c>
      <c r="AH557" s="33">
        <v>2.4068257135910782</v>
      </c>
      <c r="AI557" s="33">
        <v>2.3877683039267157</v>
      </c>
      <c r="AJ557" s="33">
        <v>5.8449999999999971</v>
      </c>
      <c r="AK557" s="33">
        <v>8.5816313634006075E-2</v>
      </c>
      <c r="AL557" s="33">
        <v>5.9308163136340033</v>
      </c>
      <c r="AM557" s="33">
        <v>5.8838557067671404</v>
      </c>
      <c r="AN557" s="33">
        <v>0</v>
      </c>
      <c r="AO557" s="33">
        <v>0</v>
      </c>
      <c r="AP557" s="33">
        <v>0</v>
      </c>
      <c r="AQ557" s="33">
        <v>0</v>
      </c>
      <c r="AR557" s="33">
        <v>217.55699999999993</v>
      </c>
      <c r="AS557" s="33">
        <v>3.1941727536823716</v>
      </c>
      <c r="AT557" s="33">
        <v>220.75117275368231</v>
      </c>
      <c r="AU557" s="33">
        <v>219.00324995673893</v>
      </c>
    </row>
    <row r="558" spans="1:47" x14ac:dyDescent="0.2">
      <c r="A558" s="17">
        <v>44735</v>
      </c>
      <c r="B558" s="2">
        <v>18</v>
      </c>
      <c r="C558" s="2" t="s">
        <v>44</v>
      </c>
      <c r="D558" s="8">
        <v>153.20272299999999</v>
      </c>
      <c r="E558">
        <v>8.029217E-3</v>
      </c>
      <c r="G558" s="33">
        <v>692.04300000000001</v>
      </c>
      <c r="H558" s="33">
        <v>9.2067328446833887</v>
      </c>
      <c r="I558" s="33">
        <v>701.24973284468342</v>
      </c>
      <c r="J558" s="33">
        <v>695.61924656848146</v>
      </c>
      <c r="K558" s="33">
        <v>10.337000000000002</v>
      </c>
      <c r="L558" s="33">
        <v>0.13752035265943333</v>
      </c>
      <c r="M558" s="33">
        <v>10.474520352659434</v>
      </c>
      <c r="N558" s="33">
        <v>10.390418155777015</v>
      </c>
      <c r="O558" s="33">
        <v>44.529000000000003</v>
      </c>
      <c r="P558" s="33">
        <v>0.59240048211008078</v>
      </c>
      <c r="Q558" s="33">
        <v>45.121400482110083</v>
      </c>
      <c r="R558" s="33">
        <v>44.759110966295317</v>
      </c>
      <c r="S558" s="33">
        <v>0.94099999999999995</v>
      </c>
      <c r="T558" s="33">
        <v>1.2518782224293966E-2</v>
      </c>
      <c r="U558" s="33">
        <v>0.95351878222429387</v>
      </c>
      <c r="V558" s="33">
        <v>0.94586277300823929</v>
      </c>
      <c r="W558" s="33">
        <v>747.85</v>
      </c>
      <c r="X558" s="33">
        <v>9.9491724616771968</v>
      </c>
      <c r="Y558" s="33">
        <v>757.79917246167713</v>
      </c>
      <c r="Z558" s="33">
        <v>751.7146384635621</v>
      </c>
      <c r="AB558" s="33">
        <v>222.596</v>
      </c>
      <c r="AC558" s="33">
        <v>2.9613505292231026</v>
      </c>
      <c r="AD558" s="33">
        <v>225.5573505292231</v>
      </c>
      <c r="AE558" s="33">
        <v>223.74630161587891</v>
      </c>
      <c r="AF558" s="33">
        <v>2.5499999999999989</v>
      </c>
      <c r="AG558" s="33">
        <v>3.3924436420775347E-2</v>
      </c>
      <c r="AH558" s="33">
        <v>2.5839244364207743</v>
      </c>
      <c r="AI558" s="33">
        <v>2.5631775464091491</v>
      </c>
      <c r="AJ558" s="33">
        <v>6.3349999999999982</v>
      </c>
      <c r="AK558" s="33">
        <v>8.4278943029651693E-2</v>
      </c>
      <c r="AL558" s="33">
        <v>6.4192789430296502</v>
      </c>
      <c r="AM558" s="33">
        <v>6.3677371594125347</v>
      </c>
      <c r="AN558" s="33">
        <v>4.8520000000000003</v>
      </c>
      <c r="AO558" s="33">
        <v>6.4549555103373346E-2</v>
      </c>
      <c r="AP558" s="33">
        <v>4.9165495551033738</v>
      </c>
      <c r="AQ558" s="33">
        <v>4.8770735118341948</v>
      </c>
      <c r="AR558" s="33">
        <v>236.33300000000003</v>
      </c>
      <c r="AS558" s="33">
        <v>3.144103463776903</v>
      </c>
      <c r="AT558" s="33">
        <v>239.4771034637769</v>
      </c>
      <c r="AU558" s="33">
        <v>237.5542898335348</v>
      </c>
    </row>
    <row r="559" spans="1:47" x14ac:dyDescent="0.2">
      <c r="A559" s="17">
        <v>44735</v>
      </c>
      <c r="B559" s="2">
        <v>19</v>
      </c>
      <c r="C559" s="2" t="s">
        <v>44</v>
      </c>
      <c r="D559" s="8">
        <v>128.24187000000001</v>
      </c>
      <c r="E559">
        <v>7.9226780000000007E-3</v>
      </c>
      <c r="G559" s="33">
        <v>705.98799999999994</v>
      </c>
      <c r="H559" s="33">
        <v>10.063729093870418</v>
      </c>
      <c r="I559" s="33">
        <v>716.05172909387034</v>
      </c>
      <c r="J559" s="33">
        <v>710.3786818129164</v>
      </c>
      <c r="K559" s="33">
        <v>10.469999999999999</v>
      </c>
      <c r="L559" s="33">
        <v>0.14924792434548925</v>
      </c>
      <c r="M559" s="33">
        <v>10.619247924345489</v>
      </c>
      <c r="N559" s="33">
        <v>10.535115042438731</v>
      </c>
      <c r="O559" s="33">
        <v>46.111999999999995</v>
      </c>
      <c r="P559" s="33">
        <v>0.65731807902762185</v>
      </c>
      <c r="Q559" s="33">
        <v>46.769318079027613</v>
      </c>
      <c r="R559" s="33">
        <v>46.398779831607897</v>
      </c>
      <c r="S559" s="33">
        <v>1.0249999999999999</v>
      </c>
      <c r="T559" s="33">
        <v>1.4611186480814374E-2</v>
      </c>
      <c r="U559" s="33">
        <v>1.0396111864808142</v>
      </c>
      <c r="V559" s="33">
        <v>1.0313746818051288</v>
      </c>
      <c r="W559" s="33">
        <v>763.59499999999991</v>
      </c>
      <c r="X559" s="33">
        <v>10.884906283724344</v>
      </c>
      <c r="Y559" s="33">
        <v>774.47990628372418</v>
      </c>
      <c r="Z559" s="33">
        <v>768.3439513687681</v>
      </c>
      <c r="AB559" s="33">
        <v>225.84400000000002</v>
      </c>
      <c r="AC559" s="33">
        <v>3.2193646825102848</v>
      </c>
      <c r="AD559" s="33">
        <v>229.0633646825103</v>
      </c>
      <c r="AE559" s="33">
        <v>227.2485694025342</v>
      </c>
      <c r="AF559" s="33">
        <v>2.5339999999999985</v>
      </c>
      <c r="AG559" s="33">
        <v>3.6121703943788885E-2</v>
      </c>
      <c r="AH559" s="33">
        <v>2.5701217039437871</v>
      </c>
      <c r="AI559" s="33">
        <v>2.549759457262629</v>
      </c>
      <c r="AJ559" s="33">
        <v>6.6259999999999977</v>
      </c>
      <c r="AK559" s="33">
        <v>9.4452411338415629E-2</v>
      </c>
      <c r="AL559" s="33">
        <v>6.720452411338413</v>
      </c>
      <c r="AM559" s="33">
        <v>6.6672084308690547</v>
      </c>
      <c r="AN559" s="33">
        <v>5.2569999999999997</v>
      </c>
      <c r="AO559" s="33">
        <v>7.4937568126479184E-2</v>
      </c>
      <c r="AP559" s="33">
        <v>5.3319375681264791</v>
      </c>
      <c r="AQ559" s="33">
        <v>5.2896943436581099</v>
      </c>
      <c r="AR559" s="33">
        <v>240.26100000000002</v>
      </c>
      <c r="AS559" s="33">
        <v>3.4248763659189683</v>
      </c>
      <c r="AT559" s="33">
        <v>243.68587636591897</v>
      </c>
      <c r="AU559" s="33">
        <v>241.75523163432402</v>
      </c>
    </row>
    <row r="560" spans="1:47" x14ac:dyDescent="0.2">
      <c r="A560" s="17">
        <v>44735</v>
      </c>
      <c r="B560" s="2">
        <v>20</v>
      </c>
      <c r="C560" s="2" t="s">
        <v>44</v>
      </c>
      <c r="D560" s="8">
        <v>108.038269</v>
      </c>
      <c r="E560">
        <v>8.1763370000000005E-3</v>
      </c>
      <c r="G560" s="33">
        <v>686.40499999999986</v>
      </c>
      <c r="H560" s="33">
        <v>7.5893495388021952</v>
      </c>
      <c r="I560" s="33">
        <v>693.994349538802</v>
      </c>
      <c r="J560" s="33">
        <v>688.32001786087699</v>
      </c>
      <c r="K560" s="33">
        <v>10.008000000000001</v>
      </c>
      <c r="L560" s="33">
        <v>0.11065509456418934</v>
      </c>
      <c r="M560" s="33">
        <v>10.11865509456419</v>
      </c>
      <c r="N560" s="33">
        <v>10.035921560524267</v>
      </c>
      <c r="O560" s="33">
        <v>45.320999999999998</v>
      </c>
      <c r="P560" s="33">
        <v>0.50109907481451088</v>
      </c>
      <c r="Q560" s="33">
        <v>45.82209907481451</v>
      </c>
      <c r="R560" s="33">
        <v>45.44744215073144</v>
      </c>
      <c r="S560" s="33">
        <v>1.964</v>
      </c>
      <c r="T560" s="33">
        <v>2.1715288341733398E-2</v>
      </c>
      <c r="U560" s="33">
        <v>1.9857152883417333</v>
      </c>
      <c r="V560" s="33">
        <v>1.9694794109581992</v>
      </c>
      <c r="W560" s="33">
        <v>743.69799999999998</v>
      </c>
      <c r="X560" s="33">
        <v>8.2228189965226282</v>
      </c>
      <c r="Y560" s="33">
        <v>751.92081899652248</v>
      </c>
      <c r="Z560" s="33">
        <v>745.77286098309094</v>
      </c>
      <c r="AB560" s="33">
        <v>217.78899999999985</v>
      </c>
      <c r="AC560" s="33">
        <v>2.408019823145505</v>
      </c>
      <c r="AD560" s="33">
        <v>220.19701982314535</v>
      </c>
      <c r="AE560" s="33">
        <v>218.39661478267564</v>
      </c>
      <c r="AF560" s="33">
        <v>2.4029999999999982</v>
      </c>
      <c r="AG560" s="33">
        <v>2.6569163892660546E-2</v>
      </c>
      <c r="AH560" s="33">
        <v>2.4295691638926589</v>
      </c>
      <c r="AI560" s="33">
        <v>2.4097041876438645</v>
      </c>
      <c r="AJ560" s="33">
        <v>6.4369999999999958</v>
      </c>
      <c r="AK560" s="33">
        <v>7.1171746973389918E-2</v>
      </c>
      <c r="AL560" s="33">
        <v>6.5081717469733862</v>
      </c>
      <c r="AM560" s="33">
        <v>6.4549587415162533</v>
      </c>
      <c r="AN560" s="33">
        <v>10.114000000000001</v>
      </c>
      <c r="AO560" s="33">
        <v>0.11182710096145194</v>
      </c>
      <c r="AP560" s="33">
        <v>10.225827100961453</v>
      </c>
      <c r="AQ560" s="33">
        <v>10.142217292480259</v>
      </c>
      <c r="AR560" s="33">
        <v>236.74299999999982</v>
      </c>
      <c r="AS560" s="33">
        <v>2.6175878349730075</v>
      </c>
      <c r="AT560" s="33">
        <v>239.36058783497285</v>
      </c>
      <c r="AU560" s="33">
        <v>237.40349500431603</v>
      </c>
    </row>
    <row r="561" spans="1:47" x14ac:dyDescent="0.2">
      <c r="A561" s="17">
        <v>44735</v>
      </c>
      <c r="B561" s="2">
        <v>21</v>
      </c>
      <c r="C561" s="2" t="s">
        <v>44</v>
      </c>
      <c r="D561" s="8">
        <v>124.904066</v>
      </c>
      <c r="E561">
        <v>8.105124E-3</v>
      </c>
      <c r="G561" s="33">
        <v>638.61500000000001</v>
      </c>
      <c r="H561" s="33">
        <v>5.2308082807955216</v>
      </c>
      <c r="I561" s="33">
        <v>643.8458082807955</v>
      </c>
      <c r="J561" s="33">
        <v>638.62735816779946</v>
      </c>
      <c r="K561" s="33">
        <v>9.2469999999999999</v>
      </c>
      <c r="L561" s="33">
        <v>7.5740914592541966E-2</v>
      </c>
      <c r="M561" s="33">
        <v>9.3227409145925417</v>
      </c>
      <c r="N561" s="33">
        <v>9.2471789434598968</v>
      </c>
      <c r="O561" s="33">
        <v>42.734000000000002</v>
      </c>
      <c r="P561" s="33">
        <v>0.35002835992188691</v>
      </c>
      <c r="Q561" s="33">
        <v>43.084028359921888</v>
      </c>
      <c r="R561" s="33">
        <v>42.734826967645205</v>
      </c>
      <c r="S561" s="33">
        <v>1.9650000000000001</v>
      </c>
      <c r="T561" s="33">
        <v>1.6095046736708661E-2</v>
      </c>
      <c r="U561" s="33">
        <v>1.9810950467367088</v>
      </c>
      <c r="V561" s="33">
        <v>1.9650380257271221</v>
      </c>
      <c r="W561" s="33">
        <v>692.56100000000004</v>
      </c>
      <c r="X561" s="33">
        <v>5.6726726020466591</v>
      </c>
      <c r="Y561" s="33">
        <v>698.23367260204668</v>
      </c>
      <c r="Z561" s="33">
        <v>692.57440210463164</v>
      </c>
      <c r="AB561" s="33">
        <v>200.62300000000005</v>
      </c>
      <c r="AC561" s="33">
        <v>1.643275603795777</v>
      </c>
      <c r="AD561" s="33">
        <v>202.26627560379583</v>
      </c>
      <c r="AE561" s="33">
        <v>200.6268823590089</v>
      </c>
      <c r="AF561" s="33">
        <v>2.2259999999999991</v>
      </c>
      <c r="AG561" s="33">
        <v>1.8232862104790564E-2</v>
      </c>
      <c r="AH561" s="33">
        <v>2.2442328621047896</v>
      </c>
      <c r="AI561" s="33">
        <v>2.2260430764725556</v>
      </c>
      <c r="AJ561" s="33">
        <v>6.0009999999999968</v>
      </c>
      <c r="AK561" s="33">
        <v>4.9153371738925498E-2</v>
      </c>
      <c r="AL561" s="33">
        <v>6.0501533717389222</v>
      </c>
      <c r="AM561" s="33">
        <v>6.0011161284419607</v>
      </c>
      <c r="AN561" s="33">
        <v>10.116</v>
      </c>
      <c r="AO561" s="33">
        <v>8.285877495600244E-2</v>
      </c>
      <c r="AP561" s="33">
        <v>10.198858774956003</v>
      </c>
      <c r="AQ561" s="33">
        <v>10.116195759926496</v>
      </c>
      <c r="AR561" s="33">
        <v>218.96600000000007</v>
      </c>
      <c r="AS561" s="33">
        <v>1.7935206125954952</v>
      </c>
      <c r="AT561" s="33">
        <v>220.75952061259554</v>
      </c>
      <c r="AU561" s="33">
        <v>218.97023732384991</v>
      </c>
    </row>
    <row r="562" spans="1:47" x14ac:dyDescent="0.2">
      <c r="A562" s="17">
        <v>44735</v>
      </c>
      <c r="B562" s="2">
        <v>22</v>
      </c>
      <c r="C562" s="2" t="s">
        <v>44</v>
      </c>
      <c r="D562" s="8">
        <v>114.39867099999999</v>
      </c>
      <c r="E562">
        <v>7.9386270000000002E-3</v>
      </c>
      <c r="G562" s="33">
        <v>598.35599999999999</v>
      </c>
      <c r="H562" s="33">
        <v>8.836685907063476</v>
      </c>
      <c r="I562" s="33">
        <v>607.19268590706349</v>
      </c>
      <c r="J562" s="33">
        <v>602.37240965651915</v>
      </c>
      <c r="K562" s="33">
        <v>8.695999999999998</v>
      </c>
      <c r="L562" s="33">
        <v>0.12842491869025122</v>
      </c>
      <c r="M562" s="33">
        <v>8.8244249186902497</v>
      </c>
      <c r="N562" s="33">
        <v>8.7543711007712623</v>
      </c>
      <c r="O562" s="33">
        <v>40.930999999999997</v>
      </c>
      <c r="P562" s="33">
        <v>0.60448026068430005</v>
      </c>
      <c r="Q562" s="33">
        <v>41.535480260684295</v>
      </c>
      <c r="R562" s="33">
        <v>41.20574557562886</v>
      </c>
      <c r="S562" s="33">
        <v>1.9670000000000001</v>
      </c>
      <c r="T562" s="33">
        <v>2.9049196764457705E-2</v>
      </c>
      <c r="U562" s="33">
        <v>1.9960491967644578</v>
      </c>
      <c r="V562" s="33">
        <v>1.9802033067176952</v>
      </c>
      <c r="W562" s="33">
        <v>649.95000000000005</v>
      </c>
      <c r="X562" s="33">
        <v>9.5986402832024851</v>
      </c>
      <c r="Y562" s="33">
        <v>659.54864028320253</v>
      </c>
      <c r="Z562" s="33">
        <v>654.31272963963693</v>
      </c>
      <c r="AB562" s="33">
        <v>186.8850000000001</v>
      </c>
      <c r="AC562" s="33">
        <v>2.7599690581218512</v>
      </c>
      <c r="AD562" s="33">
        <v>189.64496905812194</v>
      </c>
      <c r="AE562" s="33">
        <v>188.13944838634296</v>
      </c>
      <c r="AF562" s="33">
        <v>2.0849999999999991</v>
      </c>
      <c r="AG562" s="33">
        <v>3.0791853204826785E-2</v>
      </c>
      <c r="AH562" s="33">
        <v>2.1157918532048257</v>
      </c>
      <c r="AI562" s="33">
        <v>2.0989953708725939</v>
      </c>
      <c r="AJ562" s="33">
        <v>5.7279999999999989</v>
      </c>
      <c r="AK562" s="33">
        <v>8.4592678732492987E-2</v>
      </c>
      <c r="AL562" s="33">
        <v>5.812592678732492</v>
      </c>
      <c r="AM562" s="33">
        <v>5.7664486735531035</v>
      </c>
      <c r="AN562" s="33">
        <v>10.135999999999999</v>
      </c>
      <c r="AO562" s="33">
        <v>0.14969123457272154</v>
      </c>
      <c r="AP562" s="33">
        <v>10.28569123457272</v>
      </c>
      <c r="AQ562" s="33">
        <v>10.204036968424278</v>
      </c>
      <c r="AR562" s="33">
        <v>204.83400000000012</v>
      </c>
      <c r="AS562" s="33">
        <v>3.0250448246318924</v>
      </c>
      <c r="AT562" s="33">
        <v>207.85904482463198</v>
      </c>
      <c r="AU562" s="33">
        <v>206.20892939919293</v>
      </c>
    </row>
    <row r="563" spans="1:47" x14ac:dyDescent="0.2">
      <c r="A563" s="17">
        <v>44735</v>
      </c>
      <c r="B563" s="2">
        <v>23</v>
      </c>
      <c r="C563" s="2" t="s">
        <v>44</v>
      </c>
      <c r="D563" s="8">
        <v>86.499673999999999</v>
      </c>
      <c r="E563">
        <v>7.8861049999999992E-3</v>
      </c>
      <c r="G563" s="33">
        <v>545.85300000000007</v>
      </c>
      <c r="H563" s="33">
        <v>7.0921628576344729</v>
      </c>
      <c r="I563" s="33">
        <v>552.9451628576345</v>
      </c>
      <c r="J563" s="33">
        <v>548.58457924409709</v>
      </c>
      <c r="K563" s="33">
        <v>7.8689999999999989</v>
      </c>
      <c r="L563" s="33">
        <v>0.10224040085284068</v>
      </c>
      <c r="M563" s="33">
        <v>7.9712404008528397</v>
      </c>
      <c r="N563" s="33">
        <v>7.9083783620714723</v>
      </c>
      <c r="O563" s="33">
        <v>37.704000000000001</v>
      </c>
      <c r="P563" s="33">
        <v>0.48988080744128942</v>
      </c>
      <c r="Q563" s="33">
        <v>38.193880807441289</v>
      </c>
      <c r="R563" s="33">
        <v>37.89267985303632</v>
      </c>
      <c r="S563" s="33">
        <v>1.9670000000000001</v>
      </c>
      <c r="T563" s="33">
        <v>2.5556852011378535E-2</v>
      </c>
      <c r="U563" s="33">
        <v>1.9925568520113786</v>
      </c>
      <c r="V563" s="33">
        <v>1.9768433394579474</v>
      </c>
      <c r="W563" s="33">
        <v>593.39300000000003</v>
      </c>
      <c r="X563" s="33">
        <v>7.7098409179399816</v>
      </c>
      <c r="Y563" s="33">
        <v>601.10284091793994</v>
      </c>
      <c r="Z563" s="33">
        <v>596.36248079866277</v>
      </c>
      <c r="AB563" s="33">
        <v>169.965</v>
      </c>
      <c r="AC563" s="33">
        <v>2.2083224972617961</v>
      </c>
      <c r="AD563" s="33">
        <v>172.17332249726181</v>
      </c>
      <c r="AE563" s="33">
        <v>170.81554559784954</v>
      </c>
      <c r="AF563" s="33">
        <v>1.8609999999999993</v>
      </c>
      <c r="AG563" s="33">
        <v>2.4179614434761278E-2</v>
      </c>
      <c r="AH563" s="33">
        <v>1.8851796144347606</v>
      </c>
      <c r="AI563" s="33">
        <v>1.8703128900514685</v>
      </c>
      <c r="AJ563" s="33">
        <v>5.3079999999999989</v>
      </c>
      <c r="AK563" s="33">
        <v>6.8965821289474941E-2</v>
      </c>
      <c r="AL563" s="33">
        <v>5.376965821289474</v>
      </c>
      <c r="AM563" s="33">
        <v>5.334562504241374</v>
      </c>
      <c r="AN563" s="33">
        <v>10.135999999999999</v>
      </c>
      <c r="AO563" s="33">
        <v>0.13169509506219257</v>
      </c>
      <c r="AP563" s="33">
        <v>10.267695095062193</v>
      </c>
      <c r="AQ563" s="33">
        <v>10.186722973434547</v>
      </c>
      <c r="AR563" s="33">
        <v>187.26999999999998</v>
      </c>
      <c r="AS563" s="33">
        <v>2.433163028048225</v>
      </c>
      <c r="AT563" s="33">
        <v>189.70316302804821</v>
      </c>
      <c r="AU563" s="33">
        <v>188.20714396557693</v>
      </c>
    </row>
    <row r="564" spans="1:47" x14ac:dyDescent="0.2">
      <c r="A564" s="17">
        <v>44735</v>
      </c>
      <c r="B564" s="2">
        <v>24</v>
      </c>
      <c r="C564" s="2" t="s">
        <v>16</v>
      </c>
      <c r="D564" s="8">
        <v>55.697533</v>
      </c>
      <c r="E564">
        <v>7.5021810000000001E-3</v>
      </c>
      <c r="G564" s="33">
        <v>474.02800000000002</v>
      </c>
      <c r="H564" s="33">
        <v>5.7545869446690094</v>
      </c>
      <c r="I564" s="33">
        <v>479.78258694466905</v>
      </c>
      <c r="J564" s="33">
        <v>476.18317113676193</v>
      </c>
      <c r="K564" s="33">
        <v>6.8120000000000003</v>
      </c>
      <c r="L564" s="33">
        <v>8.2696056492623418E-2</v>
      </c>
      <c r="M564" s="33">
        <v>6.8946960564926236</v>
      </c>
      <c r="N564" s="33">
        <v>6.8429707987368298</v>
      </c>
      <c r="O564" s="33">
        <v>32.724000000000004</v>
      </c>
      <c r="P564" s="33">
        <v>0.39726156087266717</v>
      </c>
      <c r="Q564" s="33">
        <v>33.121261560872668</v>
      </c>
      <c r="R564" s="33">
        <v>32.87277986169466</v>
      </c>
      <c r="S564" s="33">
        <v>1.9670000000000001</v>
      </c>
      <c r="T564" s="33">
        <v>2.3878911203903442E-2</v>
      </c>
      <c r="U564" s="33">
        <v>1.9908789112039036</v>
      </c>
      <c r="V564" s="33">
        <v>1.9759429772629691</v>
      </c>
      <c r="W564" s="33">
        <v>515.53100000000006</v>
      </c>
      <c r="X564" s="33">
        <v>6.2584234732382029</v>
      </c>
      <c r="Y564" s="33">
        <v>521.78942347323834</v>
      </c>
      <c r="Z564" s="33">
        <v>517.87486477445646</v>
      </c>
      <c r="AB564" s="33">
        <v>146.39099999999996</v>
      </c>
      <c r="AC564" s="33">
        <v>1.7771518505595467</v>
      </c>
      <c r="AD564" s="33">
        <v>148.1681518505595</v>
      </c>
      <c r="AE564" s="33">
        <v>147.0565675569411</v>
      </c>
      <c r="AF564" s="33">
        <v>1.5879999999999987</v>
      </c>
      <c r="AG564" s="33">
        <v>1.9277941531163516E-2</v>
      </c>
      <c r="AH564" s="33">
        <v>1.6072779415311622</v>
      </c>
      <c r="AI564" s="33">
        <v>1.5952198514964879</v>
      </c>
      <c r="AJ564" s="33">
        <v>4.580999999999996</v>
      </c>
      <c r="AK564" s="33">
        <v>5.5612248207972337E-2</v>
      </c>
      <c r="AL564" s="33">
        <v>4.6366122482079684</v>
      </c>
      <c r="AM564" s="33">
        <v>4.6018275438950953</v>
      </c>
      <c r="AN564" s="33">
        <v>10.135999999999999</v>
      </c>
      <c r="AO564" s="33">
        <v>0.12304862428203625</v>
      </c>
      <c r="AP564" s="33">
        <v>10.259048624282036</v>
      </c>
      <c r="AQ564" s="33">
        <v>10.18208338461487</v>
      </c>
      <c r="AR564" s="33">
        <v>162.69599999999994</v>
      </c>
      <c r="AS564" s="33">
        <v>1.9750906645807189</v>
      </c>
      <c r="AT564" s="33">
        <v>164.67109066458065</v>
      </c>
      <c r="AU564" s="33">
        <v>163.43569833694755</v>
      </c>
    </row>
    <row r="565" spans="1:47" x14ac:dyDescent="0.2">
      <c r="A565" s="17">
        <v>44736</v>
      </c>
      <c r="B565" s="2">
        <v>1</v>
      </c>
      <c r="C565" s="2" t="s">
        <v>16</v>
      </c>
      <c r="D565" s="8">
        <v>46.505141000000002</v>
      </c>
      <c r="E565">
        <v>7.3487300000000004E-3</v>
      </c>
      <c r="G565" s="33">
        <v>405.86699999999996</v>
      </c>
      <c r="H565" s="33">
        <v>5.1313680366169585</v>
      </c>
      <c r="I565" s="33">
        <v>410.99836803661691</v>
      </c>
      <c r="J565" s="33">
        <v>407.97805199947516</v>
      </c>
      <c r="K565" s="33">
        <v>5.7719999999999994</v>
      </c>
      <c r="L565" s="33">
        <v>7.2975275908987627E-2</v>
      </c>
      <c r="M565" s="33">
        <v>5.844975275908987</v>
      </c>
      <c r="N565" s="33">
        <v>5.8020221307496564</v>
      </c>
      <c r="O565" s="33">
        <v>28.224999999999994</v>
      </c>
      <c r="P565" s="33">
        <v>0.35684808775661392</v>
      </c>
      <c r="Q565" s="33">
        <v>28.581848087756608</v>
      </c>
      <c r="R565" s="33">
        <v>28.371807803258669</v>
      </c>
      <c r="S565" s="33">
        <v>1.9670000000000001</v>
      </c>
      <c r="T565" s="33">
        <v>2.4868740075013631E-2</v>
      </c>
      <c r="U565" s="33">
        <v>1.9918687400750137</v>
      </c>
      <c r="V565" s="33">
        <v>1.9772310345087623</v>
      </c>
      <c r="W565" s="33">
        <v>441.8309999999999</v>
      </c>
      <c r="X565" s="33">
        <v>5.5860601403575734</v>
      </c>
      <c r="Y565" s="33">
        <v>447.41706014035753</v>
      </c>
      <c r="Z565" s="33">
        <v>444.12911296799223</v>
      </c>
      <c r="AB565" s="33">
        <v>124.20500000000006</v>
      </c>
      <c r="AC565" s="33">
        <v>1.5703212308170154</v>
      </c>
      <c r="AD565" s="33">
        <v>125.77532123081707</v>
      </c>
      <c r="AE565" s="33">
        <v>124.85103235442853</v>
      </c>
      <c r="AF565" s="33">
        <v>1.3639999999999988</v>
      </c>
      <c r="AG565" s="33">
        <v>1.7245023620904201E-2</v>
      </c>
      <c r="AH565" s="33">
        <v>1.3812450236209031</v>
      </c>
      <c r="AI565" s="33">
        <v>1.3710946268784694</v>
      </c>
      <c r="AJ565" s="33">
        <v>3.9079999999999981</v>
      </c>
      <c r="AK565" s="33">
        <v>4.9408762690977742E-2</v>
      </c>
      <c r="AL565" s="33">
        <v>3.9574087626909757</v>
      </c>
      <c r="AM565" s="33">
        <v>3.9283268341943254</v>
      </c>
      <c r="AN565" s="33">
        <v>10.135999999999999</v>
      </c>
      <c r="AO565" s="33">
        <v>0.12814923711252574</v>
      </c>
      <c r="AP565" s="33">
        <v>10.264149237112525</v>
      </c>
      <c r="AQ565" s="33">
        <v>10.188720775689278</v>
      </c>
      <c r="AR565" s="33">
        <v>139.61300000000006</v>
      </c>
      <c r="AS565" s="33">
        <v>1.7651242542414232</v>
      </c>
      <c r="AT565" s="33">
        <v>141.37812425424147</v>
      </c>
      <c r="AU565" s="33">
        <v>140.33917459119061</v>
      </c>
    </row>
    <row r="566" spans="1:47" x14ac:dyDescent="0.2">
      <c r="A566" s="17">
        <v>44736</v>
      </c>
      <c r="B566" s="2">
        <v>2</v>
      </c>
      <c r="C566" s="2" t="s">
        <v>16</v>
      </c>
      <c r="D566" s="8">
        <v>42.845734999999998</v>
      </c>
      <c r="E566">
        <v>7.4723589999999996E-3</v>
      </c>
      <c r="G566" s="33">
        <v>352.24899999999997</v>
      </c>
      <c r="H566" s="33">
        <v>3.211614953507012</v>
      </c>
      <c r="I566" s="33">
        <v>355.46061495350699</v>
      </c>
      <c r="J566" s="33">
        <v>352.80448562821363</v>
      </c>
      <c r="K566" s="33">
        <v>5.0190000000000001</v>
      </c>
      <c r="L566" s="33">
        <v>4.5760514441919475E-2</v>
      </c>
      <c r="M566" s="33">
        <v>5.0647605144419199</v>
      </c>
      <c r="N566" s="33">
        <v>5.0269148056289854</v>
      </c>
      <c r="O566" s="33">
        <v>24.661999999999999</v>
      </c>
      <c r="P566" s="33">
        <v>0.22485471352194028</v>
      </c>
      <c r="Q566" s="33">
        <v>24.886854713521938</v>
      </c>
      <c r="R566" s="33">
        <v>24.70089120072166</v>
      </c>
      <c r="S566" s="33">
        <v>1.9670000000000001</v>
      </c>
      <c r="T566" s="33">
        <v>1.7934037040696477E-2</v>
      </c>
      <c r="U566" s="33">
        <v>1.9849340370406965</v>
      </c>
      <c r="V566" s="33">
        <v>1.9701018973246092</v>
      </c>
      <c r="W566" s="33">
        <v>383.89699999999993</v>
      </c>
      <c r="X566" s="33">
        <v>3.5001642185115682</v>
      </c>
      <c r="Y566" s="33">
        <v>387.39716421851153</v>
      </c>
      <c r="Z566" s="33">
        <v>384.50239353188886</v>
      </c>
      <c r="AB566" s="33">
        <v>107.101</v>
      </c>
      <c r="AC566" s="33">
        <v>0.97648871433433315</v>
      </c>
      <c r="AD566" s="33">
        <v>108.07748871433434</v>
      </c>
      <c r="AE566" s="33">
        <v>107.26989491884238</v>
      </c>
      <c r="AF566" s="33">
        <v>1.1829999999999994</v>
      </c>
      <c r="AG566" s="33">
        <v>1.0785951102767626E-2</v>
      </c>
      <c r="AH566" s="33">
        <v>1.1937859511027671</v>
      </c>
      <c r="AI566" s="33">
        <v>1.1848655539069708</v>
      </c>
      <c r="AJ566" s="33">
        <v>3.4179999999999975</v>
      </c>
      <c r="AK566" s="33">
        <v>3.1163466499796903E-2</v>
      </c>
      <c r="AL566" s="33">
        <v>3.4491634664997943</v>
      </c>
      <c r="AM566" s="33">
        <v>3.4233900788284233</v>
      </c>
      <c r="AN566" s="33">
        <v>10.135999999999999</v>
      </c>
      <c r="AO566" s="33">
        <v>9.2414539626080067E-2</v>
      </c>
      <c r="AP566" s="33">
        <v>10.22841453962608</v>
      </c>
      <c r="AQ566" s="33">
        <v>10.151984154185174</v>
      </c>
      <c r="AR566" s="33">
        <v>121.83799999999998</v>
      </c>
      <c r="AS566" s="33">
        <v>1.1108526715629776</v>
      </c>
      <c r="AT566" s="33">
        <v>122.94885267156297</v>
      </c>
      <c r="AU566" s="33">
        <v>122.03013470576295</v>
      </c>
    </row>
    <row r="567" spans="1:47" x14ac:dyDescent="0.2">
      <c r="A567" s="17">
        <v>44736</v>
      </c>
      <c r="B567" s="2">
        <v>3</v>
      </c>
      <c r="C567" s="2" t="s">
        <v>16</v>
      </c>
      <c r="D567" s="8">
        <v>39.214084</v>
      </c>
      <c r="E567">
        <v>7.3737969999999996E-3</v>
      </c>
      <c r="G567" s="33">
        <v>312.56100000000004</v>
      </c>
      <c r="H567" s="33">
        <v>3.0613302074786208</v>
      </c>
      <c r="I567" s="33">
        <v>315.62233020747868</v>
      </c>
      <c r="J567" s="33">
        <v>313.29499521586177</v>
      </c>
      <c r="K567" s="33">
        <v>4.4479999999999995</v>
      </c>
      <c r="L567" s="33">
        <v>4.3565245705206035E-2</v>
      </c>
      <c r="M567" s="33">
        <v>4.4915652457052051</v>
      </c>
      <c r="N567" s="33">
        <v>4.4584453553711203</v>
      </c>
      <c r="O567" s="33">
        <v>22.488999999999997</v>
      </c>
      <c r="P567" s="33">
        <v>0.22026502038317863</v>
      </c>
      <c r="Q567" s="33">
        <v>22.709265020383175</v>
      </c>
      <c r="R567" s="33">
        <v>22.54181151010367</v>
      </c>
      <c r="S567" s="33">
        <v>1.964</v>
      </c>
      <c r="T567" s="33">
        <v>1.9236093202568492E-2</v>
      </c>
      <c r="U567" s="33">
        <v>1.9832360932025686</v>
      </c>
      <c r="V567" s="33">
        <v>1.9686121128482199</v>
      </c>
      <c r="W567" s="33">
        <v>341.46199999999999</v>
      </c>
      <c r="X567" s="33">
        <v>3.3443965667695741</v>
      </c>
      <c r="Y567" s="33">
        <v>344.80639656676959</v>
      </c>
      <c r="Z567" s="33">
        <v>342.26386419418481</v>
      </c>
      <c r="AB567" s="33">
        <v>94.831000000000046</v>
      </c>
      <c r="AC567" s="33">
        <v>0.92880751247086246</v>
      </c>
      <c r="AD567" s="33">
        <v>95.759807512470914</v>
      </c>
      <c r="AE567" s="33">
        <v>95.053694131114881</v>
      </c>
      <c r="AF567" s="33">
        <v>1.03</v>
      </c>
      <c r="AG567" s="33">
        <v>1.0088175152059852E-2</v>
      </c>
      <c r="AH567" s="33">
        <v>1.0400881751520599</v>
      </c>
      <c r="AI567" s="33">
        <v>1.0324187760863881</v>
      </c>
      <c r="AJ567" s="33">
        <v>3.0949999999999962</v>
      </c>
      <c r="AK567" s="33">
        <v>3.0313497180218644E-2</v>
      </c>
      <c r="AL567" s="33">
        <v>3.125313497180215</v>
      </c>
      <c r="AM567" s="33">
        <v>3.102268069890648</v>
      </c>
      <c r="AN567" s="33">
        <v>10.135999999999999</v>
      </c>
      <c r="AO567" s="33">
        <v>9.9275478972115194E-2</v>
      </c>
      <c r="AP567" s="33">
        <v>10.235275478972115</v>
      </c>
      <c r="AQ567" s="33">
        <v>10.159802635351097</v>
      </c>
      <c r="AR567" s="33">
        <v>109.09200000000004</v>
      </c>
      <c r="AS567" s="33">
        <v>1.0684846637752563</v>
      </c>
      <c r="AT567" s="33">
        <v>110.16048466377531</v>
      </c>
      <c r="AU567" s="33">
        <v>109.34818361244301</v>
      </c>
    </row>
    <row r="568" spans="1:47" x14ac:dyDescent="0.2">
      <c r="A568" s="17">
        <v>44736</v>
      </c>
      <c r="B568" s="2">
        <v>4</v>
      </c>
      <c r="C568" s="2" t="s">
        <v>16</v>
      </c>
      <c r="D568" s="8">
        <v>38.6218</v>
      </c>
      <c r="E568">
        <v>7.5167360000000004E-3</v>
      </c>
      <c r="G568" s="33">
        <v>284.92700000000002</v>
      </c>
      <c r="H568" s="33">
        <v>1.9777632932620548</v>
      </c>
      <c r="I568" s="33">
        <v>286.90476329326208</v>
      </c>
      <c r="J568" s="33">
        <v>284.74817593044412</v>
      </c>
      <c r="K568" s="33">
        <v>4.0459999999999994</v>
      </c>
      <c r="L568" s="33">
        <v>2.8084492815837993E-2</v>
      </c>
      <c r="M568" s="33">
        <v>4.0740844928158371</v>
      </c>
      <c r="N568" s="33">
        <v>4.0434606752416462</v>
      </c>
      <c r="O568" s="33">
        <v>20.966999999999999</v>
      </c>
      <c r="P568" s="33">
        <v>0.14553820090698844</v>
      </c>
      <c r="Q568" s="33">
        <v>21.112538200906986</v>
      </c>
      <c r="R568" s="33">
        <v>20.953840824960853</v>
      </c>
      <c r="S568" s="33">
        <v>1.964</v>
      </c>
      <c r="T568" s="33">
        <v>1.3632709809764169E-2</v>
      </c>
      <c r="U568" s="33">
        <v>1.9776327098097641</v>
      </c>
      <c r="V568" s="33">
        <v>1.9627673668251595</v>
      </c>
      <c r="W568" s="33">
        <v>311.904</v>
      </c>
      <c r="X568" s="33">
        <v>2.1650186967946454</v>
      </c>
      <c r="Y568" s="33">
        <v>314.06901869679467</v>
      </c>
      <c r="Z568" s="33">
        <v>311.70824479747182</v>
      </c>
      <c r="AB568" s="33">
        <v>86.573000000000022</v>
      </c>
      <c r="AC568" s="33">
        <v>0.60092901545861188</v>
      </c>
      <c r="AD568" s="33">
        <v>87.17392901545864</v>
      </c>
      <c r="AE568" s="33">
        <v>86.518665604966699</v>
      </c>
      <c r="AF568" s="33">
        <v>0.95900000000000019</v>
      </c>
      <c r="AG568" s="33">
        <v>6.65670504458444E-3</v>
      </c>
      <c r="AH568" s="33">
        <v>0.96565670504458467</v>
      </c>
      <c r="AI568" s="33">
        <v>0.95839811852613466</v>
      </c>
      <c r="AJ568" s="33">
        <v>2.8939999999999975</v>
      </c>
      <c r="AK568" s="33">
        <v>2.008811720440808E-2</v>
      </c>
      <c r="AL568" s="33">
        <v>2.9140881172044057</v>
      </c>
      <c r="AM568" s="33">
        <v>2.8921836861466432</v>
      </c>
      <c r="AN568" s="33">
        <v>10.135999999999999</v>
      </c>
      <c r="AO568" s="33">
        <v>7.0356999303345005E-2</v>
      </c>
      <c r="AP568" s="33">
        <v>10.206356999303344</v>
      </c>
      <c r="AQ568" s="33">
        <v>10.129638508217829</v>
      </c>
      <c r="AR568" s="33">
        <v>100.56200000000001</v>
      </c>
      <c r="AS568" s="33">
        <v>0.69803083701094948</v>
      </c>
      <c r="AT568" s="33">
        <v>101.26003083701096</v>
      </c>
      <c r="AU568" s="33">
        <v>100.49888591785729</v>
      </c>
    </row>
    <row r="569" spans="1:47" x14ac:dyDescent="0.2">
      <c r="A569" s="17">
        <v>44736</v>
      </c>
      <c r="B569" s="2">
        <v>5</v>
      </c>
      <c r="C569" s="2" t="s">
        <v>16</v>
      </c>
      <c r="D569" s="8">
        <v>37.545605999999999</v>
      </c>
      <c r="E569">
        <v>7.421525E-3</v>
      </c>
      <c r="G569" s="33">
        <v>267.30399999999997</v>
      </c>
      <c r="H569" s="33">
        <v>2.2656699414581811</v>
      </c>
      <c r="I569" s="33">
        <v>269.56966994145813</v>
      </c>
      <c r="J569" s="33">
        <v>267.56905189674586</v>
      </c>
      <c r="K569" s="33">
        <v>3.8479999999999999</v>
      </c>
      <c r="L569" s="33">
        <v>3.2615665813946225E-2</v>
      </c>
      <c r="M569" s="33">
        <v>3.8806156658139459</v>
      </c>
      <c r="N569" s="33">
        <v>3.851815579634716</v>
      </c>
      <c r="O569" s="33">
        <v>20.431999999999999</v>
      </c>
      <c r="P569" s="33">
        <v>0.17318172658798059</v>
      </c>
      <c r="Q569" s="33">
        <v>20.605181726587979</v>
      </c>
      <c r="R569" s="33">
        <v>20.452259855274562</v>
      </c>
      <c r="S569" s="33">
        <v>1.964</v>
      </c>
      <c r="T569" s="33">
        <v>1.664687309214927E-2</v>
      </c>
      <c r="U569" s="33">
        <v>1.9806468730921492</v>
      </c>
      <c r="V569" s="33">
        <v>1.965947452807324</v>
      </c>
      <c r="W569" s="33">
        <v>293.548</v>
      </c>
      <c r="X569" s="33">
        <v>2.488114206952257</v>
      </c>
      <c r="Y569" s="33">
        <v>296.03611420695222</v>
      </c>
      <c r="Z569" s="33">
        <v>293.83907478446247</v>
      </c>
      <c r="AB569" s="33">
        <v>81.430999999999997</v>
      </c>
      <c r="AC569" s="33">
        <v>0.69020953297698939</v>
      </c>
      <c r="AD569" s="33">
        <v>82.121209532976991</v>
      </c>
      <c r="AE569" s="33">
        <v>81.511744923397757</v>
      </c>
      <c r="AF569" s="33">
        <v>0.89700000000000024</v>
      </c>
      <c r="AG569" s="33">
        <v>7.6029761525753057E-3</v>
      </c>
      <c r="AH569" s="33">
        <v>0.90460297615257557</v>
      </c>
      <c r="AI569" s="33">
        <v>0.89788944254998482</v>
      </c>
      <c r="AJ569" s="33">
        <v>2.8499999999999974</v>
      </c>
      <c r="AK569" s="33">
        <v>2.4156613193801107E-2</v>
      </c>
      <c r="AL569" s="33">
        <v>2.8741566131937986</v>
      </c>
      <c r="AM569" s="33">
        <v>2.8528259880350655</v>
      </c>
      <c r="AN569" s="33">
        <v>10.135999999999999</v>
      </c>
      <c r="AO569" s="33">
        <v>8.5912782923637979E-2</v>
      </c>
      <c r="AP569" s="33">
        <v>10.221912782923637</v>
      </c>
      <c r="AQ569" s="33">
        <v>10.146050601657349</v>
      </c>
      <c r="AR569" s="33">
        <v>95.313999999999993</v>
      </c>
      <c r="AS569" s="33">
        <v>0.80788190524700387</v>
      </c>
      <c r="AT569" s="33">
        <v>96.121881905247008</v>
      </c>
      <c r="AU569" s="33">
        <v>95.408510955640153</v>
      </c>
    </row>
    <row r="570" spans="1:47" x14ac:dyDescent="0.2">
      <c r="A570" s="17">
        <v>44736</v>
      </c>
      <c r="B570" s="2">
        <v>6</v>
      </c>
      <c r="C570" s="2" t="s">
        <v>16</v>
      </c>
      <c r="D570" s="8">
        <v>39.912762999999998</v>
      </c>
      <c r="E570">
        <v>7.4519549999999997E-3</v>
      </c>
      <c r="G570" s="33">
        <v>258.99000000000007</v>
      </c>
      <c r="H570" s="33">
        <v>1.0953042487144948</v>
      </c>
      <c r="I570" s="33">
        <v>260.08530424871458</v>
      </c>
      <c r="J570" s="33">
        <v>258.14716026529186</v>
      </c>
      <c r="K570" s="33">
        <v>3.867</v>
      </c>
      <c r="L570" s="33">
        <v>1.6354073631333066E-2</v>
      </c>
      <c r="M570" s="33">
        <v>3.8833540736313332</v>
      </c>
      <c r="N570" s="33">
        <v>3.8544154938255661</v>
      </c>
      <c r="O570" s="33">
        <v>20.783999999999995</v>
      </c>
      <c r="P570" s="33">
        <v>8.7898387989042245E-2</v>
      </c>
      <c r="Q570" s="33">
        <v>20.871898387989038</v>
      </c>
      <c r="R570" s="33">
        <v>20.716361940437171</v>
      </c>
      <c r="S570" s="33">
        <v>1.964</v>
      </c>
      <c r="T570" s="33">
        <v>8.3060255008890974E-3</v>
      </c>
      <c r="U570" s="33">
        <v>1.9723060255008891</v>
      </c>
      <c r="V570" s="33">
        <v>1.9576084897526276</v>
      </c>
      <c r="W570" s="33">
        <v>285.60500000000008</v>
      </c>
      <c r="X570" s="33">
        <v>1.2078627358357592</v>
      </c>
      <c r="Y570" s="33">
        <v>286.81286273583584</v>
      </c>
      <c r="Z570" s="33">
        <v>284.67554618930723</v>
      </c>
      <c r="AB570" s="33">
        <v>79.53400000000002</v>
      </c>
      <c r="AC570" s="33">
        <v>0.33636019968824526</v>
      </c>
      <c r="AD570" s="33">
        <v>79.870360199688264</v>
      </c>
      <c r="AE570" s="33">
        <v>79.275169869646405</v>
      </c>
      <c r="AF570" s="33">
        <v>0.88900000000000023</v>
      </c>
      <c r="AG570" s="33">
        <v>3.7597029889462376E-3</v>
      </c>
      <c r="AH570" s="33">
        <v>0.89275970298894647</v>
      </c>
      <c r="AI570" s="33">
        <v>0.88610689785645946</v>
      </c>
      <c r="AJ570" s="33">
        <v>2.897999999999997</v>
      </c>
      <c r="AK570" s="33">
        <v>1.2256039664753861E-2</v>
      </c>
      <c r="AL570" s="33">
        <v>2.910256039664751</v>
      </c>
      <c r="AM570" s="33">
        <v>2.8885689426186913</v>
      </c>
      <c r="AN570" s="33">
        <v>10.135000000000002</v>
      </c>
      <c r="AO570" s="33">
        <v>4.2862305728875262E-2</v>
      </c>
      <c r="AP570" s="33">
        <v>10.177862305728876</v>
      </c>
      <c r="AQ570" s="33">
        <v>10.102017333830389</v>
      </c>
      <c r="AR570" s="33">
        <v>93.456000000000017</v>
      </c>
      <c r="AS570" s="33">
        <v>0.39523824807082064</v>
      </c>
      <c r="AT570" s="33">
        <v>93.851238248070828</v>
      </c>
      <c r="AU570" s="33">
        <v>93.151863043951948</v>
      </c>
    </row>
    <row r="571" spans="1:47" x14ac:dyDescent="0.2">
      <c r="A571" s="17">
        <v>44736</v>
      </c>
      <c r="B571" s="2">
        <v>7</v>
      </c>
      <c r="C571" s="2" t="s">
        <v>16</v>
      </c>
      <c r="D571" s="8">
        <v>41.529361000000002</v>
      </c>
      <c r="E571">
        <v>7.1585579999999998E-3</v>
      </c>
      <c r="G571" s="33">
        <v>261.87000000000012</v>
      </c>
      <c r="H571" s="33">
        <v>-1.1296877573710498</v>
      </c>
      <c r="I571" s="33">
        <v>260.74031224262905</v>
      </c>
      <c r="J571" s="33">
        <v>258.87378759450206</v>
      </c>
      <c r="K571" s="33">
        <v>4.0599999999999987</v>
      </c>
      <c r="L571" s="33">
        <v>-1.751453887396975E-2</v>
      </c>
      <c r="M571" s="33">
        <v>4.042485461126029</v>
      </c>
      <c r="N571" s="33">
        <v>4.013547094488402</v>
      </c>
      <c r="O571" s="33">
        <v>22.846999999999998</v>
      </c>
      <c r="P571" s="33">
        <v>-9.8560263461474645E-2</v>
      </c>
      <c r="Q571" s="33">
        <v>22.748439736538522</v>
      </c>
      <c r="R571" s="33">
        <v>22.585593711275006</v>
      </c>
      <c r="S571" s="33">
        <v>1.964</v>
      </c>
      <c r="T571" s="33">
        <v>-8.4725503321370944E-3</v>
      </c>
      <c r="U571" s="33">
        <v>1.955527449667863</v>
      </c>
      <c r="V571" s="33">
        <v>1.9415286929988236</v>
      </c>
      <c r="W571" s="33">
        <v>290.7410000000001</v>
      </c>
      <c r="X571" s="33">
        <v>-1.2542351100386311</v>
      </c>
      <c r="Y571" s="33">
        <v>289.48676488996142</v>
      </c>
      <c r="Z571" s="33">
        <v>287.41445709326428</v>
      </c>
      <c r="AB571" s="33">
        <v>81.219999999999985</v>
      </c>
      <c r="AC571" s="33">
        <v>-0.35037705599601565</v>
      </c>
      <c r="AD571" s="33">
        <v>80.869622944003964</v>
      </c>
      <c r="AE571" s="33">
        <v>80.290713057721177</v>
      </c>
      <c r="AF571" s="33">
        <v>0.96500000000000019</v>
      </c>
      <c r="AG571" s="33">
        <v>-4.162938426941089E-3</v>
      </c>
      <c r="AH571" s="33">
        <v>0.96083706157305915</v>
      </c>
      <c r="AI571" s="33">
        <v>0.95395885373923883</v>
      </c>
      <c r="AJ571" s="33">
        <v>3.1849999999999974</v>
      </c>
      <c r="AK571" s="33">
        <v>-1.3739853771821091E-2</v>
      </c>
      <c r="AL571" s="33">
        <v>3.1712601462281764</v>
      </c>
      <c r="AM571" s="33">
        <v>3.1485584965383135</v>
      </c>
      <c r="AN571" s="33">
        <v>10.114000000000001</v>
      </c>
      <c r="AO571" s="33">
        <v>-4.3631045855007426E-2</v>
      </c>
      <c r="AP571" s="33">
        <v>10.070368954144993</v>
      </c>
      <c r="AQ571" s="33">
        <v>9.9982796339053461</v>
      </c>
      <c r="AR571" s="33">
        <v>95.483999999999995</v>
      </c>
      <c r="AS571" s="33">
        <v>-0.41191089404978526</v>
      </c>
      <c r="AT571" s="33">
        <v>95.072089105950198</v>
      </c>
      <c r="AU571" s="33">
        <v>94.39151004190407</v>
      </c>
    </row>
    <row r="572" spans="1:47" x14ac:dyDescent="0.2">
      <c r="A572" s="17">
        <v>44736</v>
      </c>
      <c r="B572" s="2">
        <v>8</v>
      </c>
      <c r="C572" s="2" t="s">
        <v>44</v>
      </c>
      <c r="D572" s="8">
        <v>45.937027999999998</v>
      </c>
      <c r="E572">
        <v>7.0844769999999996E-3</v>
      </c>
      <c r="G572" s="33">
        <v>282.53899999999999</v>
      </c>
      <c r="H572" s="33">
        <v>0.64001013679747532</v>
      </c>
      <c r="I572" s="33">
        <v>283.17901013679744</v>
      </c>
      <c r="J572" s="33">
        <v>281.17283495260051</v>
      </c>
      <c r="K572" s="33">
        <v>4.5469999999999997</v>
      </c>
      <c r="L572" s="33">
        <v>1.0299909364789004E-2</v>
      </c>
      <c r="M572" s="33">
        <v>4.5572999093647883</v>
      </c>
      <c r="N572" s="33">
        <v>4.5250138229747909</v>
      </c>
      <c r="O572" s="33">
        <v>25.346000000000007</v>
      </c>
      <c r="P572" s="33">
        <v>5.7414009843840368E-2</v>
      </c>
      <c r="Q572" s="33">
        <v>25.403414009843846</v>
      </c>
      <c r="R572" s="33">
        <v>25.22344410756963</v>
      </c>
      <c r="S572" s="33">
        <v>0.28599999999999998</v>
      </c>
      <c r="T572" s="33">
        <v>6.4785002822292828E-4</v>
      </c>
      <c r="U572" s="33">
        <v>0.28664785002822291</v>
      </c>
      <c r="V572" s="33">
        <v>0.28461709992759848</v>
      </c>
      <c r="W572" s="33">
        <v>312.71800000000002</v>
      </c>
      <c r="X572" s="33">
        <v>0.70837190603432754</v>
      </c>
      <c r="Y572" s="33">
        <v>313.42637190603432</v>
      </c>
      <c r="Z572" s="33">
        <v>311.2059099830725</v>
      </c>
      <c r="AB572" s="33">
        <v>87.733000000000033</v>
      </c>
      <c r="AC572" s="33">
        <v>0.19873365918210556</v>
      </c>
      <c r="AD572" s="33">
        <v>87.931733659182143</v>
      </c>
      <c r="AE572" s="33">
        <v>87.308783314503543</v>
      </c>
      <c r="AF572" s="33">
        <v>1.0430000000000001</v>
      </c>
      <c r="AG572" s="33">
        <v>2.3626139141136866E-3</v>
      </c>
      <c r="AH572" s="33">
        <v>1.0453626139141139</v>
      </c>
      <c r="AI572" s="33">
        <v>1.0379567665191793</v>
      </c>
      <c r="AJ572" s="33">
        <v>3.5439999999999978</v>
      </c>
      <c r="AK572" s="33">
        <v>8.0279038462309684E-3</v>
      </c>
      <c r="AL572" s="33">
        <v>3.5520279038462288</v>
      </c>
      <c r="AM572" s="33">
        <v>3.5268636438580718</v>
      </c>
      <c r="AN572" s="33">
        <v>1.4840000000000002</v>
      </c>
      <c r="AO572" s="33">
        <v>3.3615714751147755E-3</v>
      </c>
      <c r="AP572" s="33">
        <v>1.4873615714751149</v>
      </c>
      <c r="AQ572" s="33">
        <v>1.4768243926313156</v>
      </c>
      <c r="AR572" s="33">
        <v>93.80400000000003</v>
      </c>
      <c r="AS572" s="33">
        <v>0.21248574841756501</v>
      </c>
      <c r="AT572" s="33">
        <v>94.016485748417594</v>
      </c>
      <c r="AU572" s="33">
        <v>93.350428117512109</v>
      </c>
    </row>
    <row r="573" spans="1:47" x14ac:dyDescent="0.2">
      <c r="A573" s="17">
        <v>44736</v>
      </c>
      <c r="B573" s="2">
        <v>9</v>
      </c>
      <c r="C573" s="2" t="s">
        <v>44</v>
      </c>
      <c r="D573" s="8">
        <v>68.265636999999998</v>
      </c>
      <c r="E573">
        <v>7.1430369999999997E-3</v>
      </c>
      <c r="G573" s="33">
        <v>312.94299999999993</v>
      </c>
      <c r="H573" s="33">
        <v>1.2943347778010301</v>
      </c>
      <c r="I573" s="33">
        <v>314.23733477780098</v>
      </c>
      <c r="J573" s="33">
        <v>311.99272586870177</v>
      </c>
      <c r="K573" s="33">
        <v>5.080000000000001</v>
      </c>
      <c r="L573" s="33">
        <v>2.1010921066230068E-2</v>
      </c>
      <c r="M573" s="33">
        <v>5.1010109210662309</v>
      </c>
      <c r="N573" s="33">
        <v>5.064574211319651</v>
      </c>
      <c r="O573" s="33">
        <v>27.405000000000001</v>
      </c>
      <c r="P573" s="33">
        <v>0.11334730153937694</v>
      </c>
      <c r="Q573" s="33">
        <v>27.518347301539379</v>
      </c>
      <c r="R573" s="33">
        <v>27.321782728585635</v>
      </c>
      <c r="S573" s="33">
        <v>0</v>
      </c>
      <c r="T573" s="33">
        <v>0</v>
      </c>
      <c r="U573" s="33">
        <v>0</v>
      </c>
      <c r="V573" s="33">
        <v>0</v>
      </c>
      <c r="W573" s="33">
        <v>345.42799999999988</v>
      </c>
      <c r="X573" s="33">
        <v>1.4286930004066372</v>
      </c>
      <c r="Y573" s="33">
        <v>346.85669300040661</v>
      </c>
      <c r="Z573" s="33">
        <v>344.37908280860705</v>
      </c>
      <c r="AB573" s="33">
        <v>97.270000000000024</v>
      </c>
      <c r="AC573" s="33">
        <v>0.40230950632129897</v>
      </c>
      <c r="AD573" s="33">
        <v>97.672309506321326</v>
      </c>
      <c r="AE573" s="33">
        <v>96.974632585642226</v>
      </c>
      <c r="AF573" s="33">
        <v>1.1839999999999997</v>
      </c>
      <c r="AG573" s="33">
        <v>4.8970335713418084E-3</v>
      </c>
      <c r="AH573" s="33">
        <v>1.1888970335713416</v>
      </c>
      <c r="AI573" s="33">
        <v>1.1804046980713512</v>
      </c>
      <c r="AJ573" s="33">
        <v>3.8189999999999991</v>
      </c>
      <c r="AK573" s="33">
        <v>1.5795414872427676E-2</v>
      </c>
      <c r="AL573" s="33">
        <v>3.8347954148724268</v>
      </c>
      <c r="AM573" s="33">
        <v>3.8074033293365628</v>
      </c>
      <c r="AN573" s="33">
        <v>0</v>
      </c>
      <c r="AO573" s="33">
        <v>0</v>
      </c>
      <c r="AP573" s="33">
        <v>0</v>
      </c>
      <c r="AQ573" s="33">
        <v>0</v>
      </c>
      <c r="AR573" s="33">
        <v>102.27300000000002</v>
      </c>
      <c r="AS573" s="33">
        <v>0.42300195476506847</v>
      </c>
      <c r="AT573" s="33">
        <v>102.69600195476509</v>
      </c>
      <c r="AU573" s="33">
        <v>101.96244061305015</v>
      </c>
    </row>
    <row r="574" spans="1:47" x14ac:dyDescent="0.2">
      <c r="A574" s="17">
        <v>44736</v>
      </c>
      <c r="B574" s="2">
        <v>10</v>
      </c>
      <c r="C574" s="2" t="s">
        <v>44</v>
      </c>
      <c r="D574" s="8">
        <v>88.720658</v>
      </c>
      <c r="E574">
        <v>7.3293050000000004E-3</v>
      </c>
      <c r="G574" s="33">
        <v>346.44699999999995</v>
      </c>
      <c r="H574" s="33">
        <v>2.0317943452929099</v>
      </c>
      <c r="I574" s="33">
        <v>348.47879434529284</v>
      </c>
      <c r="J574" s="33">
        <v>345.9246869755039</v>
      </c>
      <c r="K574" s="33">
        <v>5.5279999999999996</v>
      </c>
      <c r="L574" s="33">
        <v>3.2419848175274164E-2</v>
      </c>
      <c r="M574" s="33">
        <v>5.5604198481752736</v>
      </c>
      <c r="N574" s="33">
        <v>5.5196658351799437</v>
      </c>
      <c r="O574" s="33">
        <v>28.926000000000002</v>
      </c>
      <c r="P574" s="33">
        <v>0.1696411954265522</v>
      </c>
      <c r="Q574" s="33">
        <v>29.095641195426555</v>
      </c>
      <c r="R574" s="33">
        <v>28.882390366934711</v>
      </c>
      <c r="S574" s="33">
        <v>0</v>
      </c>
      <c r="T574" s="33">
        <v>0</v>
      </c>
      <c r="U574" s="33">
        <v>0</v>
      </c>
      <c r="V574" s="33">
        <v>0</v>
      </c>
      <c r="W574" s="33">
        <v>380.90099999999995</v>
      </c>
      <c r="X574" s="33">
        <v>2.2338553888947361</v>
      </c>
      <c r="Y574" s="33">
        <v>383.13485538889466</v>
      </c>
      <c r="Z574" s="33">
        <v>380.32674317761854</v>
      </c>
      <c r="AB574" s="33">
        <v>107.47400000000002</v>
      </c>
      <c r="AC574" s="33">
        <v>0.63029861844960489</v>
      </c>
      <c r="AD574" s="33">
        <v>108.10429861844962</v>
      </c>
      <c r="AE574" s="33">
        <v>107.31196924206392</v>
      </c>
      <c r="AF574" s="33">
        <v>1.3149999999999997</v>
      </c>
      <c r="AG574" s="33">
        <v>7.7120297305509258E-3</v>
      </c>
      <c r="AH574" s="33">
        <v>1.3227120297305506</v>
      </c>
      <c r="AI574" s="33">
        <v>1.3130174698374864</v>
      </c>
      <c r="AJ574" s="33">
        <v>4.022999999999997</v>
      </c>
      <c r="AK574" s="33">
        <v>2.3593532780232972E-2</v>
      </c>
      <c r="AL574" s="33">
        <v>4.0465935327802303</v>
      </c>
      <c r="AM574" s="33">
        <v>4.016934814567457</v>
      </c>
      <c r="AN574" s="33">
        <v>0</v>
      </c>
      <c r="AO574" s="33">
        <v>0</v>
      </c>
      <c r="AP574" s="33">
        <v>0</v>
      </c>
      <c r="AQ574" s="33">
        <v>0</v>
      </c>
      <c r="AR574" s="33">
        <v>112.81200000000001</v>
      </c>
      <c r="AS574" s="33">
        <v>0.66160418096038887</v>
      </c>
      <c r="AT574" s="33">
        <v>113.47360418096041</v>
      </c>
      <c r="AU574" s="33">
        <v>112.64192152646888</v>
      </c>
    </row>
    <row r="575" spans="1:47" x14ac:dyDescent="0.2">
      <c r="A575" s="17">
        <v>44736</v>
      </c>
      <c r="B575" s="2">
        <v>11</v>
      </c>
      <c r="C575" s="2" t="s">
        <v>44</v>
      </c>
      <c r="D575" s="8">
        <v>81.466555999999997</v>
      </c>
      <c r="E575">
        <v>7.6023380000000002E-3</v>
      </c>
      <c r="G575" s="33">
        <v>383.70099999999996</v>
      </c>
      <c r="H575" s="33">
        <v>3.2002297251650744</v>
      </c>
      <c r="I575" s="33">
        <v>386.90122972516502</v>
      </c>
      <c r="J575" s="33">
        <v>383.95987580417869</v>
      </c>
      <c r="K575" s="33">
        <v>6.0410000000000013</v>
      </c>
      <c r="L575" s="33">
        <v>5.0384512340917065E-2</v>
      </c>
      <c r="M575" s="33">
        <v>6.0913845123409187</v>
      </c>
      <c r="N575" s="33">
        <v>6.0450757483901381</v>
      </c>
      <c r="O575" s="33">
        <v>30.260000000000005</v>
      </c>
      <c r="P575" s="33">
        <v>0.25238128512434205</v>
      </c>
      <c r="Q575" s="33">
        <v>30.512381285124349</v>
      </c>
      <c r="R575" s="33">
        <v>30.280415849409959</v>
      </c>
      <c r="S575" s="33">
        <v>0</v>
      </c>
      <c r="T575" s="33">
        <v>0</v>
      </c>
      <c r="U575" s="33">
        <v>0</v>
      </c>
      <c r="V575" s="33">
        <v>0</v>
      </c>
      <c r="W575" s="33">
        <v>420.00199999999995</v>
      </c>
      <c r="X575" s="33">
        <v>3.5029955226303335</v>
      </c>
      <c r="Y575" s="33">
        <v>423.50499552263034</v>
      </c>
      <c r="Z575" s="33">
        <v>420.28536740197882</v>
      </c>
      <c r="AB575" s="33">
        <v>119.703</v>
      </c>
      <c r="AC575" s="33">
        <v>0.99837399118437253</v>
      </c>
      <c r="AD575" s="33">
        <v>120.70137399118437</v>
      </c>
      <c r="AE575" s="33">
        <v>119.78376134903898</v>
      </c>
      <c r="AF575" s="33">
        <v>1.4619999999999991</v>
      </c>
      <c r="AG575" s="33">
        <v>1.2193702539715393E-2</v>
      </c>
      <c r="AH575" s="33">
        <v>1.4741937025397145</v>
      </c>
      <c r="AI575" s="33">
        <v>1.4629863837355361</v>
      </c>
      <c r="AJ575" s="33">
        <v>4.3120000000000003</v>
      </c>
      <c r="AK575" s="33">
        <v>3.5963916108928053E-2</v>
      </c>
      <c r="AL575" s="33">
        <v>4.3479639161089283</v>
      </c>
      <c r="AM575" s="33">
        <v>4.3149092248068648</v>
      </c>
      <c r="AN575" s="33">
        <v>0</v>
      </c>
      <c r="AO575" s="33">
        <v>0</v>
      </c>
      <c r="AP575" s="33">
        <v>0</v>
      </c>
      <c r="AQ575" s="33">
        <v>0</v>
      </c>
      <c r="AR575" s="33">
        <v>125.477</v>
      </c>
      <c r="AS575" s="33">
        <v>1.046531609833016</v>
      </c>
      <c r="AT575" s="33">
        <v>126.523531609833</v>
      </c>
      <c r="AU575" s="33">
        <v>125.56165695758139</v>
      </c>
    </row>
    <row r="576" spans="1:47" x14ac:dyDescent="0.2">
      <c r="A576" s="17">
        <v>44736</v>
      </c>
      <c r="B576" s="2">
        <v>12</v>
      </c>
      <c r="C576" s="2" t="s">
        <v>44</v>
      </c>
      <c r="D576" s="8">
        <v>93.822890999999998</v>
      </c>
      <c r="E576">
        <v>7.7674579999999997E-3</v>
      </c>
      <c r="G576" s="33">
        <v>425.95300000000009</v>
      </c>
      <c r="H576" s="33">
        <v>2.8610721377022275</v>
      </c>
      <c r="I576" s="33">
        <v>428.81407213770234</v>
      </c>
      <c r="J576" s="33">
        <v>425.48327684256378</v>
      </c>
      <c r="K576" s="33">
        <v>6.5579999999999998</v>
      </c>
      <c r="L576" s="33">
        <v>4.4049252098356403E-2</v>
      </c>
      <c r="M576" s="33">
        <v>6.6020492520983565</v>
      </c>
      <c r="N576" s="33">
        <v>6.5507681118187513</v>
      </c>
      <c r="O576" s="33">
        <v>32.074000000000012</v>
      </c>
      <c r="P576" s="33">
        <v>0.21543697953685328</v>
      </c>
      <c r="Q576" s="33">
        <v>32.289436979536866</v>
      </c>
      <c r="R576" s="33">
        <v>32.038630133954669</v>
      </c>
      <c r="S576" s="33">
        <v>0</v>
      </c>
      <c r="T576" s="33">
        <v>0</v>
      </c>
      <c r="U576" s="33">
        <v>0</v>
      </c>
      <c r="V576" s="33">
        <v>0</v>
      </c>
      <c r="W576" s="33">
        <v>464.58500000000009</v>
      </c>
      <c r="X576" s="33">
        <v>3.120558369337437</v>
      </c>
      <c r="Y576" s="33">
        <v>467.70555836933755</v>
      </c>
      <c r="Z576" s="33">
        <v>464.07267508833718</v>
      </c>
      <c r="AB576" s="33">
        <v>133.50200000000007</v>
      </c>
      <c r="AC576" s="33">
        <v>0.89671595816327831</v>
      </c>
      <c r="AD576" s="33">
        <v>134.39871595816334</v>
      </c>
      <c r="AE576" s="33">
        <v>133.35477957670437</v>
      </c>
      <c r="AF576" s="33">
        <v>1.5989999999999989</v>
      </c>
      <c r="AG576" s="33">
        <v>1.074027967448488E-2</v>
      </c>
      <c r="AH576" s="33">
        <v>1.6097402796744837</v>
      </c>
      <c r="AI576" s="33">
        <v>1.597236689661204</v>
      </c>
      <c r="AJ576" s="33">
        <v>4.4709999999999992</v>
      </c>
      <c r="AK576" s="33">
        <v>3.0031138476936788E-2</v>
      </c>
      <c r="AL576" s="33">
        <v>4.5010311384769359</v>
      </c>
      <c r="AM576" s="33">
        <v>4.4660695681521245</v>
      </c>
      <c r="AN576" s="33">
        <v>0</v>
      </c>
      <c r="AO576" s="33">
        <v>0</v>
      </c>
      <c r="AP576" s="33">
        <v>0</v>
      </c>
      <c r="AQ576" s="33">
        <v>0</v>
      </c>
      <c r="AR576" s="33">
        <v>139.57200000000006</v>
      </c>
      <c r="AS576" s="33">
        <v>0.93748737631470003</v>
      </c>
      <c r="AT576" s="33">
        <v>140.50948737631478</v>
      </c>
      <c r="AU576" s="33">
        <v>139.41808583451771</v>
      </c>
    </row>
    <row r="577" spans="1:47" x14ac:dyDescent="0.2">
      <c r="A577" s="17">
        <v>44736</v>
      </c>
      <c r="B577" s="2">
        <v>13</v>
      </c>
      <c r="C577" s="2" t="s">
        <v>44</v>
      </c>
      <c r="D577" s="8">
        <v>108.236728</v>
      </c>
      <c r="E577">
        <v>7.9324960000000007E-3</v>
      </c>
      <c r="G577" s="33">
        <v>472.8300000000001</v>
      </c>
      <c r="H577" s="33">
        <v>4.6370558057877709</v>
      </c>
      <c r="I577" s="33">
        <v>477.46705580578788</v>
      </c>
      <c r="J577" s="33">
        <v>473.6795502954767</v>
      </c>
      <c r="K577" s="33">
        <v>7.0730000000000004</v>
      </c>
      <c r="L577" s="33">
        <v>6.936509044336632E-2</v>
      </c>
      <c r="M577" s="33">
        <v>7.1423650904433664</v>
      </c>
      <c r="N577" s="33">
        <v>7.0857083079328849</v>
      </c>
      <c r="O577" s="33">
        <v>33.881999999999998</v>
      </c>
      <c r="P577" s="33">
        <v>0.33228163359283719</v>
      </c>
      <c r="Q577" s="33">
        <v>34.214281633592833</v>
      </c>
      <c r="R577" s="33">
        <v>33.942876981391485</v>
      </c>
      <c r="S577" s="33">
        <v>0</v>
      </c>
      <c r="T577" s="33">
        <v>0</v>
      </c>
      <c r="U577" s="33">
        <v>0</v>
      </c>
      <c r="V577" s="33">
        <v>0</v>
      </c>
      <c r="W577" s="33">
        <v>513.78500000000008</v>
      </c>
      <c r="X577" s="33">
        <v>5.0387025298239738</v>
      </c>
      <c r="Y577" s="33">
        <v>518.82370252982412</v>
      </c>
      <c r="Z577" s="33">
        <v>514.70813558480108</v>
      </c>
      <c r="AB577" s="33">
        <v>148.637</v>
      </c>
      <c r="AC577" s="33">
        <v>1.4576868299491927</v>
      </c>
      <c r="AD577" s="33">
        <v>150.09468682994918</v>
      </c>
      <c r="AE577" s="33">
        <v>148.90406132704936</v>
      </c>
      <c r="AF577" s="33">
        <v>1.7279999999999991</v>
      </c>
      <c r="AG577" s="33">
        <v>1.6946539839691351E-2</v>
      </c>
      <c r="AH577" s="33">
        <v>1.7449465398396904</v>
      </c>
      <c r="AI577" s="33">
        <v>1.7311047583921981</v>
      </c>
      <c r="AJ577" s="33">
        <v>4.7759999999999989</v>
      </c>
      <c r="AK577" s="33">
        <v>4.6838353168035841E-2</v>
      </c>
      <c r="AL577" s="33">
        <v>4.8228383531680343</v>
      </c>
      <c r="AM577" s="33">
        <v>4.7845812072228826</v>
      </c>
      <c r="AN577" s="33">
        <v>0</v>
      </c>
      <c r="AO577" s="33">
        <v>0</v>
      </c>
      <c r="AP577" s="33">
        <v>0</v>
      </c>
      <c r="AQ577" s="33">
        <v>0</v>
      </c>
      <c r="AR577" s="33">
        <v>155.14100000000002</v>
      </c>
      <c r="AS577" s="33">
        <v>1.5214717229569199</v>
      </c>
      <c r="AT577" s="33">
        <v>156.66247172295692</v>
      </c>
      <c r="AU577" s="33">
        <v>155.41974729266445</v>
      </c>
    </row>
    <row r="578" spans="1:47" x14ac:dyDescent="0.2">
      <c r="A578" s="17">
        <v>44736</v>
      </c>
      <c r="B578" s="2">
        <v>14</v>
      </c>
      <c r="C578" s="2" t="s">
        <v>44</v>
      </c>
      <c r="D578" s="8">
        <v>118.77640100000001</v>
      </c>
      <c r="E578">
        <v>8.0936770000000005E-3</v>
      </c>
      <c r="G578" s="33">
        <v>520.07600000000002</v>
      </c>
      <c r="H578" s="33">
        <v>4.4010301059391521</v>
      </c>
      <c r="I578" s="33">
        <v>524.47703010593921</v>
      </c>
      <c r="J578" s="33">
        <v>520.23208243034253</v>
      </c>
      <c r="K578" s="33">
        <v>7.6109999999999998</v>
      </c>
      <c r="L578" s="33">
        <v>6.4406433168042523E-2</v>
      </c>
      <c r="M578" s="33">
        <v>7.6754064331680425</v>
      </c>
      <c r="N578" s="33">
        <v>7.6132841726542582</v>
      </c>
      <c r="O578" s="33">
        <v>35.305</v>
      </c>
      <c r="P578" s="33">
        <v>0.29876088858201832</v>
      </c>
      <c r="Q578" s="33">
        <v>35.603760888582016</v>
      </c>
      <c r="R578" s="33">
        <v>35.315595547964598</v>
      </c>
      <c r="S578" s="33">
        <v>0</v>
      </c>
      <c r="T578" s="33">
        <v>0</v>
      </c>
      <c r="U578" s="33">
        <v>0</v>
      </c>
      <c r="V578" s="33">
        <v>0</v>
      </c>
      <c r="W578" s="33">
        <v>562.99199999999996</v>
      </c>
      <c r="X578" s="33">
        <v>4.7641974276892132</v>
      </c>
      <c r="Y578" s="33">
        <v>567.75619742768924</v>
      </c>
      <c r="Z578" s="33">
        <v>563.16096215096138</v>
      </c>
      <c r="AB578" s="33">
        <v>164.53600000000003</v>
      </c>
      <c r="AC578" s="33">
        <v>1.3923501363470039</v>
      </c>
      <c r="AD578" s="33">
        <v>165.92835013634704</v>
      </c>
      <c r="AE578" s="33">
        <v>164.58537966520055</v>
      </c>
      <c r="AF578" s="33">
        <v>1.875999999999999</v>
      </c>
      <c r="AG578" s="33">
        <v>1.5875242231408189E-2</v>
      </c>
      <c r="AH578" s="33">
        <v>1.8918752422314071</v>
      </c>
      <c r="AI578" s="33">
        <v>1.8765630150964894</v>
      </c>
      <c r="AJ578" s="33">
        <v>5.0129999999999972</v>
      </c>
      <c r="AK578" s="33">
        <v>4.2421422871028382E-2</v>
      </c>
      <c r="AL578" s="33">
        <v>5.0554214228710252</v>
      </c>
      <c r="AM578" s="33">
        <v>5.0145044747754266</v>
      </c>
      <c r="AN578" s="33">
        <v>0</v>
      </c>
      <c r="AO578" s="33">
        <v>0</v>
      </c>
      <c r="AP578" s="33">
        <v>0</v>
      </c>
      <c r="AQ578" s="33">
        <v>0</v>
      </c>
      <c r="AR578" s="33">
        <v>171.42500000000004</v>
      </c>
      <c r="AS578" s="33">
        <v>1.4506468014494405</v>
      </c>
      <c r="AT578" s="33">
        <v>172.87564680144948</v>
      </c>
      <c r="AU578" s="33">
        <v>171.47644715507246</v>
      </c>
    </row>
    <row r="579" spans="1:47" x14ac:dyDescent="0.2">
      <c r="A579" s="17">
        <v>44736</v>
      </c>
      <c r="B579" s="2">
        <v>15</v>
      </c>
      <c r="C579" s="2" t="s">
        <v>44</v>
      </c>
      <c r="D579" s="8">
        <v>135.917903</v>
      </c>
      <c r="E579">
        <v>7.9698359999999992E-3</v>
      </c>
      <c r="G579" s="33">
        <v>570.49099999999999</v>
      </c>
      <c r="H579" s="33">
        <v>6.3873147421932446</v>
      </c>
      <c r="I579" s="33">
        <v>576.8783147421932</v>
      </c>
      <c r="J579" s="33">
        <v>572.28068918174154</v>
      </c>
      <c r="K579" s="33">
        <v>8.286999999999999</v>
      </c>
      <c r="L579" s="33">
        <v>9.2782668383121589E-2</v>
      </c>
      <c r="M579" s="33">
        <v>8.37978266838312</v>
      </c>
      <c r="N579" s="33">
        <v>8.312997174800465</v>
      </c>
      <c r="O579" s="33">
        <v>37.176000000000002</v>
      </c>
      <c r="P579" s="33">
        <v>0.41622884998321813</v>
      </c>
      <c r="Q579" s="33">
        <v>37.592228849983222</v>
      </c>
      <c r="R579" s="33">
        <v>37.292624951174389</v>
      </c>
      <c r="S579" s="33">
        <v>0</v>
      </c>
      <c r="T579" s="33">
        <v>0</v>
      </c>
      <c r="U579" s="33">
        <v>0</v>
      </c>
      <c r="V579" s="33">
        <v>0</v>
      </c>
      <c r="W579" s="33">
        <v>615.95400000000006</v>
      </c>
      <c r="X579" s="33">
        <v>6.8963262605595848</v>
      </c>
      <c r="Y579" s="33">
        <v>622.85032626055954</v>
      </c>
      <c r="Z579" s="33">
        <v>617.88631130771637</v>
      </c>
      <c r="AB579" s="33">
        <v>181.73000000000005</v>
      </c>
      <c r="AC579" s="33">
        <v>2.0346801406135744</v>
      </c>
      <c r="AD579" s="33">
        <v>183.76468014061362</v>
      </c>
      <c r="AE579" s="33">
        <v>182.30010577730047</v>
      </c>
      <c r="AF579" s="33">
        <v>2.0449999999999995</v>
      </c>
      <c r="AG579" s="33">
        <v>2.2896169523770195E-2</v>
      </c>
      <c r="AH579" s="33">
        <v>2.0678961695237699</v>
      </c>
      <c r="AI579" s="33">
        <v>2.051415376187637</v>
      </c>
      <c r="AJ579" s="33">
        <v>5.319</v>
      </c>
      <c r="AK579" s="33">
        <v>5.9552433103635068E-2</v>
      </c>
      <c r="AL579" s="33">
        <v>5.3785524331036347</v>
      </c>
      <c r="AM579" s="33">
        <v>5.3356862522943977</v>
      </c>
      <c r="AN579" s="33">
        <v>0</v>
      </c>
      <c r="AO579" s="33">
        <v>0</v>
      </c>
      <c r="AP579" s="33">
        <v>0</v>
      </c>
      <c r="AQ579" s="33">
        <v>0</v>
      </c>
      <c r="AR579" s="33">
        <v>189.09400000000002</v>
      </c>
      <c r="AS579" s="33">
        <v>2.11712874324098</v>
      </c>
      <c r="AT579" s="33">
        <v>191.21112874324103</v>
      </c>
      <c r="AU579" s="33">
        <v>189.68720740578252</v>
      </c>
    </row>
    <row r="580" spans="1:47" x14ac:dyDescent="0.2">
      <c r="A580" s="17">
        <v>44736</v>
      </c>
      <c r="B580" s="2">
        <v>16</v>
      </c>
      <c r="C580" s="2" t="s">
        <v>44</v>
      </c>
      <c r="D580" s="8">
        <v>141.871477</v>
      </c>
      <c r="E580">
        <v>7.990011E-3</v>
      </c>
      <c r="G580" s="33">
        <v>625.76900000000001</v>
      </c>
      <c r="H580" s="33">
        <v>6.8195217549906015</v>
      </c>
      <c r="I580" s="33">
        <v>632.58852175499055</v>
      </c>
      <c r="J580" s="33">
        <v>627.53413250769449</v>
      </c>
      <c r="K580" s="33">
        <v>9.1029999999999998</v>
      </c>
      <c r="L580" s="33">
        <v>9.9202911195152593E-2</v>
      </c>
      <c r="M580" s="33">
        <v>9.2022029111951529</v>
      </c>
      <c r="N580" s="33">
        <v>9.1286772087104726</v>
      </c>
      <c r="O580" s="33">
        <v>39.79999999999999</v>
      </c>
      <c r="P580" s="33">
        <v>0.43373347968439768</v>
      </c>
      <c r="Q580" s="33">
        <v>40.233733479684389</v>
      </c>
      <c r="R580" s="33">
        <v>39.912265506610645</v>
      </c>
      <c r="S580" s="33">
        <v>0</v>
      </c>
      <c r="T580" s="33">
        <v>0</v>
      </c>
      <c r="U580" s="33">
        <v>0</v>
      </c>
      <c r="V580" s="33">
        <v>0</v>
      </c>
      <c r="W580" s="33">
        <v>674.67199999999991</v>
      </c>
      <c r="X580" s="33">
        <v>7.3524581458701519</v>
      </c>
      <c r="Y580" s="33">
        <v>682.02445814587008</v>
      </c>
      <c r="Z580" s="33">
        <v>676.57507522301557</v>
      </c>
      <c r="AB580" s="33">
        <v>200.91800000000009</v>
      </c>
      <c r="AC580" s="33">
        <v>2.189569428925374</v>
      </c>
      <c r="AD580" s="33">
        <v>203.10756942892547</v>
      </c>
      <c r="AE580" s="33">
        <v>201.48473771500511</v>
      </c>
      <c r="AF580" s="33">
        <v>2.2309999999999999</v>
      </c>
      <c r="AG580" s="33">
        <v>2.431305007979627E-2</v>
      </c>
      <c r="AH580" s="33">
        <v>2.255313050079796</v>
      </c>
      <c r="AI580" s="33">
        <v>2.2372930740012151</v>
      </c>
      <c r="AJ580" s="33">
        <v>5.705000000000001</v>
      </c>
      <c r="AK580" s="33">
        <v>6.2172098030137936E-2</v>
      </c>
      <c r="AL580" s="33">
        <v>5.7671720980301391</v>
      </c>
      <c r="AM580" s="33">
        <v>5.721092329527985</v>
      </c>
      <c r="AN580" s="33">
        <v>0</v>
      </c>
      <c r="AO580" s="33">
        <v>0</v>
      </c>
      <c r="AP580" s="33">
        <v>0</v>
      </c>
      <c r="AQ580" s="33">
        <v>0</v>
      </c>
      <c r="AR580" s="33">
        <v>208.8540000000001</v>
      </c>
      <c r="AS580" s="33">
        <v>2.2760545770353082</v>
      </c>
      <c r="AT580" s="33">
        <v>211.13005457703539</v>
      </c>
      <c r="AU580" s="33">
        <v>209.44312311853432</v>
      </c>
    </row>
    <row r="581" spans="1:47" x14ac:dyDescent="0.2">
      <c r="A581" s="17">
        <v>44736</v>
      </c>
      <c r="B581" s="2">
        <v>17</v>
      </c>
      <c r="C581" s="2" t="s">
        <v>44</v>
      </c>
      <c r="D581" s="8">
        <v>354.30784499999999</v>
      </c>
      <c r="E581">
        <v>7.8236E-3</v>
      </c>
      <c r="G581" s="33">
        <v>680.05100000000016</v>
      </c>
      <c r="H581" s="33">
        <v>8.7077430778407514</v>
      </c>
      <c r="I581" s="33">
        <v>688.7587430778409</v>
      </c>
      <c r="J581" s="33">
        <v>683.37017017549704</v>
      </c>
      <c r="K581" s="33">
        <v>9.8960000000000008</v>
      </c>
      <c r="L581" s="33">
        <v>0.12671376925894098</v>
      </c>
      <c r="M581" s="33">
        <v>10.022713769258942</v>
      </c>
      <c r="N581" s="33">
        <v>9.944300065813767</v>
      </c>
      <c r="O581" s="33">
        <v>43.07500000000001</v>
      </c>
      <c r="P581" s="33">
        <v>0.55155574078707392</v>
      </c>
      <c r="Q581" s="33">
        <v>43.626555740787083</v>
      </c>
      <c r="R581" s="33">
        <v>43.285239019293456</v>
      </c>
      <c r="S581" s="33">
        <v>0</v>
      </c>
      <c r="T581" s="33">
        <v>0</v>
      </c>
      <c r="U581" s="33">
        <v>0</v>
      </c>
      <c r="V581" s="33">
        <v>0</v>
      </c>
      <c r="W581" s="33">
        <v>733.02200000000016</v>
      </c>
      <c r="X581" s="33">
        <v>9.3860125878867677</v>
      </c>
      <c r="Y581" s="33">
        <v>742.40801258788701</v>
      </c>
      <c r="Z581" s="33">
        <v>736.5997092606043</v>
      </c>
      <c r="AB581" s="33">
        <v>218.93000000000006</v>
      </c>
      <c r="AC581" s="33">
        <v>2.8032988585145469</v>
      </c>
      <c r="AD581" s="33">
        <v>221.73329885851462</v>
      </c>
      <c r="AE581" s="33">
        <v>219.99854622156514</v>
      </c>
      <c r="AF581" s="33">
        <v>2.4349999999999983</v>
      </c>
      <c r="AG581" s="33">
        <v>3.1179065091503741E-2</v>
      </c>
      <c r="AH581" s="33">
        <v>2.4661790650915019</v>
      </c>
      <c r="AI581" s="33">
        <v>2.4468846665578519</v>
      </c>
      <c r="AJ581" s="33">
        <v>6.2939999999999987</v>
      </c>
      <c r="AK581" s="33">
        <v>8.0591801103049143E-2</v>
      </c>
      <c r="AL581" s="33">
        <v>6.3745918011030476</v>
      </c>
      <c r="AM581" s="33">
        <v>6.3247195446879374</v>
      </c>
      <c r="AN581" s="33">
        <v>0</v>
      </c>
      <c r="AO581" s="33">
        <v>0</v>
      </c>
      <c r="AP581" s="33">
        <v>0</v>
      </c>
      <c r="AQ581" s="33">
        <v>0</v>
      </c>
      <c r="AR581" s="33">
        <v>227.65900000000008</v>
      </c>
      <c r="AS581" s="33">
        <v>2.9150697247090998</v>
      </c>
      <c r="AT581" s="33">
        <v>230.57406972470915</v>
      </c>
      <c r="AU581" s="33">
        <v>228.77015043281091</v>
      </c>
    </row>
    <row r="582" spans="1:47" x14ac:dyDescent="0.2">
      <c r="A582" s="17">
        <v>44736</v>
      </c>
      <c r="B582" s="2">
        <v>18</v>
      </c>
      <c r="C582" s="2" t="s">
        <v>44</v>
      </c>
      <c r="D582" s="8">
        <v>157.816124</v>
      </c>
      <c r="E582">
        <v>7.8279639999999998E-3</v>
      </c>
      <c r="G582" s="33">
        <v>718.96499999999992</v>
      </c>
      <c r="H582" s="33">
        <v>7.706634319615139</v>
      </c>
      <c r="I582" s="33">
        <v>726.67163431961501</v>
      </c>
      <c r="J582" s="33">
        <v>720.98327492633996</v>
      </c>
      <c r="K582" s="33">
        <v>10.636999999999999</v>
      </c>
      <c r="L582" s="33">
        <v>0.11401872032400218</v>
      </c>
      <c r="M582" s="33">
        <v>10.751018720324002</v>
      </c>
      <c r="N582" s="33">
        <v>10.66686013281798</v>
      </c>
      <c r="O582" s="33">
        <v>45.76</v>
      </c>
      <c r="P582" s="33">
        <v>0.49050452590263616</v>
      </c>
      <c r="Q582" s="33">
        <v>46.250504525902635</v>
      </c>
      <c r="R582" s="33">
        <v>45.888457241492034</v>
      </c>
      <c r="S582" s="33">
        <v>0.94099999999999995</v>
      </c>
      <c r="T582" s="33">
        <v>1.0086642457919156E-2</v>
      </c>
      <c r="U582" s="33">
        <v>0.95108664245791907</v>
      </c>
      <c r="V582" s="33">
        <v>0.94364157045987762</v>
      </c>
      <c r="W582" s="33">
        <v>776.30299999999988</v>
      </c>
      <c r="X582" s="33">
        <v>8.3212442082996958</v>
      </c>
      <c r="Y582" s="33">
        <v>784.62424420829961</v>
      </c>
      <c r="Z582" s="33">
        <v>778.48223387110988</v>
      </c>
      <c r="AB582" s="33">
        <v>231.51799999999997</v>
      </c>
      <c r="AC582" s="33">
        <v>2.4816570548060861</v>
      </c>
      <c r="AD582" s="33">
        <v>233.99965705480605</v>
      </c>
      <c r="AE582" s="33">
        <v>232.16791616336869</v>
      </c>
      <c r="AF582" s="33">
        <v>2.5799999999999974</v>
      </c>
      <c r="AG582" s="33">
        <v>2.7655193986643355E-2</v>
      </c>
      <c r="AH582" s="33">
        <v>2.6076551939866408</v>
      </c>
      <c r="AI582" s="33">
        <v>2.5872425630037004</v>
      </c>
      <c r="AJ582" s="33">
        <v>6.5599999999999952</v>
      </c>
      <c r="AK582" s="33">
        <v>7.0317082384643584E-2</v>
      </c>
      <c r="AL582" s="33">
        <v>6.6303170823846385</v>
      </c>
      <c r="AM582" s="33">
        <v>6.5784151989551471</v>
      </c>
      <c r="AN582" s="33">
        <v>4.8520000000000003</v>
      </c>
      <c r="AO582" s="33">
        <v>5.2008915202788254E-2</v>
      </c>
      <c r="AP582" s="33">
        <v>4.9040089152027884</v>
      </c>
      <c r="AQ582" s="33">
        <v>4.8656205099589025</v>
      </c>
      <c r="AR582" s="33">
        <v>245.50999999999996</v>
      </c>
      <c r="AS582" s="33">
        <v>2.6316382463801613</v>
      </c>
      <c r="AT582" s="33">
        <v>248.1416382463801</v>
      </c>
      <c r="AU582" s="33">
        <v>246.19919443528647</v>
      </c>
    </row>
    <row r="583" spans="1:47" x14ac:dyDescent="0.2">
      <c r="A583" s="17">
        <v>44736</v>
      </c>
      <c r="B583" s="2">
        <v>19</v>
      </c>
      <c r="C583" s="2" t="s">
        <v>44</v>
      </c>
      <c r="D583" s="8">
        <v>174.479264</v>
      </c>
      <c r="E583">
        <v>7.6802820000000001E-3</v>
      </c>
      <c r="G583" s="33">
        <v>726.28500000000008</v>
      </c>
      <c r="H583" s="33">
        <v>8.2119708948488981</v>
      </c>
      <c r="I583" s="33">
        <v>734.49697089484903</v>
      </c>
      <c r="J583" s="33">
        <v>728.85582703023078</v>
      </c>
      <c r="K583" s="33">
        <v>10.778999999999998</v>
      </c>
      <c r="L583" s="33">
        <v>0.1218761702025737</v>
      </c>
      <c r="M583" s="33">
        <v>10.900876170202572</v>
      </c>
      <c r="N583" s="33">
        <v>10.817154367168335</v>
      </c>
      <c r="O583" s="33">
        <v>46.349999999999994</v>
      </c>
      <c r="P583" s="33">
        <v>0.52407092391588195</v>
      </c>
      <c r="Q583" s="33">
        <v>46.874070923915873</v>
      </c>
      <c r="R583" s="33">
        <v>46.514064840732196</v>
      </c>
      <c r="S583" s="33">
        <v>1.0249999999999999</v>
      </c>
      <c r="T583" s="33">
        <v>1.1589486451214218E-2</v>
      </c>
      <c r="U583" s="33">
        <v>1.0365894864512142</v>
      </c>
      <c r="V583" s="33">
        <v>1.0286281868770337</v>
      </c>
      <c r="W583" s="33">
        <v>784.43900000000008</v>
      </c>
      <c r="X583" s="33">
        <v>8.869507475418569</v>
      </c>
      <c r="Y583" s="33">
        <v>793.30850747541865</v>
      </c>
      <c r="Z583" s="33">
        <v>787.21567442500839</v>
      </c>
      <c r="AB583" s="33">
        <v>233.39700000000011</v>
      </c>
      <c r="AC583" s="33">
        <v>2.6389769456137038</v>
      </c>
      <c r="AD583" s="33">
        <v>236.03597694561381</v>
      </c>
      <c r="AE583" s="33">
        <v>234.223154080526</v>
      </c>
      <c r="AF583" s="33">
        <v>2.5889999999999973</v>
      </c>
      <c r="AG583" s="33">
        <v>2.9273346753359592E-2</v>
      </c>
      <c r="AH583" s="33">
        <v>2.618273346753357</v>
      </c>
      <c r="AI583" s="33">
        <v>2.5981642690972073</v>
      </c>
      <c r="AJ583" s="33">
        <v>6.5249999999999977</v>
      </c>
      <c r="AK583" s="33">
        <v>7.3776974726022196E-2</v>
      </c>
      <c r="AL583" s="33">
        <v>6.5987769747260199</v>
      </c>
      <c r="AM583" s="33">
        <v>6.5480965067050168</v>
      </c>
      <c r="AN583" s="33">
        <v>5.2569999999999997</v>
      </c>
      <c r="AO583" s="33">
        <v>5.9439931974666488E-2</v>
      </c>
      <c r="AP583" s="33">
        <v>5.3164399319746662</v>
      </c>
      <c r="AQ583" s="33">
        <v>5.2756081740610394</v>
      </c>
      <c r="AR583" s="33">
        <v>247.76800000000011</v>
      </c>
      <c r="AS583" s="33">
        <v>2.8014671990677522</v>
      </c>
      <c r="AT583" s="33">
        <v>250.56946719906784</v>
      </c>
      <c r="AU583" s="33">
        <v>248.64502303038924</v>
      </c>
    </row>
    <row r="584" spans="1:47" x14ac:dyDescent="0.2">
      <c r="A584" s="17">
        <v>44736</v>
      </c>
      <c r="B584" s="2">
        <v>20</v>
      </c>
      <c r="C584" s="2" t="s">
        <v>44</v>
      </c>
      <c r="D584" s="8">
        <v>192.58586299999999</v>
      </c>
      <c r="E584">
        <v>7.5001670000000003E-3</v>
      </c>
      <c r="G584" s="33">
        <v>700.45799999999997</v>
      </c>
      <c r="H584" s="33">
        <v>5.6166696466112862</v>
      </c>
      <c r="I584" s="33">
        <v>706.07466964661126</v>
      </c>
      <c r="J584" s="33">
        <v>700.77899170979185</v>
      </c>
      <c r="K584" s="33">
        <v>10.154</v>
      </c>
      <c r="L584" s="33">
        <v>8.1420532839500723E-2</v>
      </c>
      <c r="M584" s="33">
        <v>10.2354205328395</v>
      </c>
      <c r="N584" s="33">
        <v>10.158653169527975</v>
      </c>
      <c r="O584" s="33">
        <v>44.595000000000006</v>
      </c>
      <c r="P584" s="33">
        <v>0.35758801083095682</v>
      </c>
      <c r="Q584" s="33">
        <v>44.952588010830965</v>
      </c>
      <c r="R584" s="33">
        <v>44.615436093667533</v>
      </c>
      <c r="S584" s="33">
        <v>1.964</v>
      </c>
      <c r="T584" s="33">
        <v>1.5748466269133288E-2</v>
      </c>
      <c r="U584" s="33">
        <v>1.9797484662691334</v>
      </c>
      <c r="V584" s="33">
        <v>1.9649000221541211</v>
      </c>
      <c r="W584" s="33">
        <v>757.17100000000005</v>
      </c>
      <c r="X584" s="33">
        <v>6.0714266565508774</v>
      </c>
      <c r="Y584" s="33">
        <v>763.24242665655083</v>
      </c>
      <c r="Z584" s="33">
        <v>757.51798099514144</v>
      </c>
      <c r="AB584" s="33">
        <v>223.72899999999993</v>
      </c>
      <c r="AC584" s="33">
        <v>1.7939860539342771</v>
      </c>
      <c r="AD584" s="33">
        <v>225.5229860539342</v>
      </c>
      <c r="AE584" s="33">
        <v>223.83152599619103</v>
      </c>
      <c r="AF584" s="33">
        <v>2.4679999999999991</v>
      </c>
      <c r="AG584" s="33">
        <v>1.9789824211925124E-2</v>
      </c>
      <c r="AH584" s="33">
        <v>2.4877898242119243</v>
      </c>
      <c r="AI584" s="33">
        <v>2.4691309850694343</v>
      </c>
      <c r="AJ584" s="33">
        <v>6.357999999999997</v>
      </c>
      <c r="AK584" s="33">
        <v>5.0982051191012942E-2</v>
      </c>
      <c r="AL584" s="33">
        <v>6.4089820511910096</v>
      </c>
      <c r="AM584" s="33">
        <v>6.3609136155070747</v>
      </c>
      <c r="AN584" s="33">
        <v>10.114000000000001</v>
      </c>
      <c r="AO584" s="33">
        <v>8.1099790145628362E-2</v>
      </c>
      <c r="AP584" s="33">
        <v>10.19509979014563</v>
      </c>
      <c r="AQ584" s="33">
        <v>10.118634839137872</v>
      </c>
      <c r="AR584" s="33">
        <v>242.66899999999993</v>
      </c>
      <c r="AS584" s="33">
        <v>1.9458577194828435</v>
      </c>
      <c r="AT584" s="33">
        <v>244.61485771948276</v>
      </c>
      <c r="AU584" s="33">
        <v>242.78020543590543</v>
      </c>
    </row>
    <row r="585" spans="1:47" x14ac:dyDescent="0.2">
      <c r="A585" s="17">
        <v>44736</v>
      </c>
      <c r="B585" s="2">
        <v>21</v>
      </c>
      <c r="C585" s="2" t="s">
        <v>44</v>
      </c>
      <c r="D585" s="8">
        <v>115.302683</v>
      </c>
      <c r="E585">
        <v>7.6779780000000002E-3</v>
      </c>
      <c r="G585" s="33">
        <v>649.55099999999993</v>
      </c>
      <c r="H585" s="33">
        <v>3.5285054285069961</v>
      </c>
      <c r="I585" s="33">
        <v>653.07950542850688</v>
      </c>
      <c r="J585" s="33">
        <v>648.06517535357591</v>
      </c>
      <c r="K585" s="33">
        <v>9.3899999999999988</v>
      </c>
      <c r="L585" s="33">
        <v>5.1008567416077712E-2</v>
      </c>
      <c r="M585" s="33">
        <v>9.4410085674160769</v>
      </c>
      <c r="N585" s="33">
        <v>9.368520711337645</v>
      </c>
      <c r="O585" s="33">
        <v>41.772000000000006</v>
      </c>
      <c r="P585" s="33">
        <v>0.22691479000046844</v>
      </c>
      <c r="Q585" s="33">
        <v>41.998914790000477</v>
      </c>
      <c r="R585" s="33">
        <v>41.676448046218979</v>
      </c>
      <c r="S585" s="33">
        <v>1.9650000000000001</v>
      </c>
      <c r="T585" s="33">
        <v>1.0674316823492302E-2</v>
      </c>
      <c r="U585" s="33">
        <v>1.9756743168234925</v>
      </c>
      <c r="V585" s="33">
        <v>1.9605051328837566</v>
      </c>
      <c r="W585" s="33">
        <v>702.678</v>
      </c>
      <c r="X585" s="33">
        <v>3.8171031027470343</v>
      </c>
      <c r="Y585" s="33">
        <v>706.49510310274707</v>
      </c>
      <c r="Z585" s="33">
        <v>701.07064924401629</v>
      </c>
      <c r="AB585" s="33">
        <v>205.76400000000007</v>
      </c>
      <c r="AC585" s="33">
        <v>1.1177557897552521</v>
      </c>
      <c r="AD585" s="33">
        <v>206.88175578975532</v>
      </c>
      <c r="AE585" s="33">
        <v>205.2933222202002</v>
      </c>
      <c r="AF585" s="33">
        <v>2.260999999999997</v>
      </c>
      <c r="AG585" s="33">
        <v>1.2282254624893669E-2</v>
      </c>
      <c r="AH585" s="33">
        <v>2.2732822546248905</v>
      </c>
      <c r="AI585" s="33">
        <v>2.25582804348609</v>
      </c>
      <c r="AJ585" s="33">
        <v>5.9839999999999982</v>
      </c>
      <c r="AK585" s="33">
        <v>3.2506418255357716E-2</v>
      </c>
      <c r="AL585" s="33">
        <v>6.0165064182553563</v>
      </c>
      <c r="AM585" s="33">
        <v>5.9703118143391327</v>
      </c>
      <c r="AN585" s="33">
        <v>10.116</v>
      </c>
      <c r="AO585" s="33">
        <v>5.4952360807352732E-2</v>
      </c>
      <c r="AP585" s="33">
        <v>10.170952360807352</v>
      </c>
      <c r="AQ585" s="33">
        <v>10.092860012342024</v>
      </c>
      <c r="AR585" s="33">
        <v>224.12500000000006</v>
      </c>
      <c r="AS585" s="33">
        <v>1.2174968234428565</v>
      </c>
      <c r="AT585" s="33">
        <v>225.3424968234429</v>
      </c>
      <c r="AU585" s="33">
        <v>223.61232209036743</v>
      </c>
    </row>
    <row r="586" spans="1:47" x14ac:dyDescent="0.2">
      <c r="A586" s="17">
        <v>44736</v>
      </c>
      <c r="B586" s="2">
        <v>22</v>
      </c>
      <c r="C586" s="2" t="s">
        <v>44</v>
      </c>
      <c r="D586" s="8">
        <v>107.719205</v>
      </c>
      <c r="E586">
        <v>7.530414E-3</v>
      </c>
      <c r="G586" s="33">
        <v>600.71800000000007</v>
      </c>
      <c r="H586" s="33">
        <v>6.3238224403848324</v>
      </c>
      <c r="I586" s="33">
        <v>607.04182244038486</v>
      </c>
      <c r="J586" s="33">
        <v>602.47054620209428</v>
      </c>
      <c r="K586" s="33">
        <v>8.5459999999999994</v>
      </c>
      <c r="L586" s="33">
        <v>8.9964653257483165E-2</v>
      </c>
      <c r="M586" s="33">
        <v>8.6359646532574832</v>
      </c>
      <c r="N586" s="33">
        <v>8.5709322641290875</v>
      </c>
      <c r="O586" s="33">
        <v>39.423999999999999</v>
      </c>
      <c r="P586" s="33">
        <v>0.41502065176960173</v>
      </c>
      <c r="Q586" s="33">
        <v>39.839020651769601</v>
      </c>
      <c r="R586" s="33">
        <v>39.539016332907224</v>
      </c>
      <c r="S586" s="33">
        <v>1.968</v>
      </c>
      <c r="T586" s="33">
        <v>2.0717345847265024E-2</v>
      </c>
      <c r="U586" s="33">
        <v>1.9887173458472649</v>
      </c>
      <c r="V586" s="33">
        <v>1.9737414809040539</v>
      </c>
      <c r="W586" s="33">
        <v>650.65600000000006</v>
      </c>
      <c r="X586" s="33">
        <v>6.8495250912591823</v>
      </c>
      <c r="Y586" s="33">
        <v>657.50552509125919</v>
      </c>
      <c r="Z586" s="33">
        <v>652.55423628003462</v>
      </c>
      <c r="AB586" s="33">
        <v>189.28699999999998</v>
      </c>
      <c r="AC586" s="33">
        <v>1.992644432617507</v>
      </c>
      <c r="AD586" s="33">
        <v>191.27964443261749</v>
      </c>
      <c r="AE586" s="33">
        <v>189.83922952026708</v>
      </c>
      <c r="AF586" s="33">
        <v>2.0449999999999986</v>
      </c>
      <c r="AG586" s="33">
        <v>2.152793305775251E-2</v>
      </c>
      <c r="AH586" s="33">
        <v>2.0665279330577513</v>
      </c>
      <c r="AI586" s="33">
        <v>2.0509661221792621</v>
      </c>
      <c r="AJ586" s="33">
        <v>5.6189999999999989</v>
      </c>
      <c r="AK586" s="33">
        <v>5.9151812152328322E-2</v>
      </c>
      <c r="AL586" s="33">
        <v>5.6781518121523273</v>
      </c>
      <c r="AM586" s="33">
        <v>5.6353929782519705</v>
      </c>
      <c r="AN586" s="33">
        <v>10.135999999999999</v>
      </c>
      <c r="AO586" s="33">
        <v>0.10670275279871862</v>
      </c>
      <c r="AP586" s="33">
        <v>10.242702752798717</v>
      </c>
      <c r="AQ586" s="33">
        <v>10.165570960591204</v>
      </c>
      <c r="AR586" s="33">
        <v>207.08699999999996</v>
      </c>
      <c r="AS586" s="33">
        <v>2.1800269306263069</v>
      </c>
      <c r="AT586" s="33">
        <v>209.26702693062629</v>
      </c>
      <c r="AU586" s="33">
        <v>207.6911595812895</v>
      </c>
    </row>
    <row r="587" spans="1:47" x14ac:dyDescent="0.2">
      <c r="A587" s="17">
        <v>44736</v>
      </c>
      <c r="B587" s="2">
        <v>23</v>
      </c>
      <c r="C587" s="2" t="s">
        <v>44</v>
      </c>
      <c r="D587" s="8">
        <v>102.41851800000001</v>
      </c>
      <c r="E587">
        <v>7.4152089999999999E-3</v>
      </c>
      <c r="G587" s="33">
        <v>550.16800000000012</v>
      </c>
      <c r="H587" s="33">
        <v>5.396217634778937</v>
      </c>
      <c r="I587" s="33">
        <v>555.56421763477908</v>
      </c>
      <c r="J587" s="33">
        <v>551.44459284809568</v>
      </c>
      <c r="K587" s="33">
        <v>7.8949999999999987</v>
      </c>
      <c r="L587" s="33">
        <v>7.7436597960222509E-2</v>
      </c>
      <c r="M587" s="33">
        <v>7.972436597960221</v>
      </c>
      <c r="N587" s="33">
        <v>7.9133193143470963</v>
      </c>
      <c r="O587" s="33">
        <v>36.650999999999996</v>
      </c>
      <c r="P587" s="33">
        <v>0.35948432575555611</v>
      </c>
      <c r="Q587" s="33">
        <v>37.010484325755556</v>
      </c>
      <c r="R587" s="33">
        <v>36.736043849288855</v>
      </c>
      <c r="S587" s="33">
        <v>1.968</v>
      </c>
      <c r="T587" s="33">
        <v>1.9302751714467121E-2</v>
      </c>
      <c r="U587" s="33">
        <v>1.987302751714467</v>
      </c>
      <c r="V587" s="33">
        <v>1.9725664864642292</v>
      </c>
      <c r="W587" s="33">
        <v>596.68200000000002</v>
      </c>
      <c r="X587" s="33">
        <v>5.8524413102091826</v>
      </c>
      <c r="Y587" s="33">
        <v>602.53444131020933</v>
      </c>
      <c r="Z587" s="33">
        <v>598.06652249819581</v>
      </c>
      <c r="AB587" s="33">
        <v>172.22399999999996</v>
      </c>
      <c r="AC587" s="33">
        <v>1.6892261744270247</v>
      </c>
      <c r="AD587" s="33">
        <v>173.913226174427</v>
      </c>
      <c r="AE587" s="33">
        <v>172.62362325447936</v>
      </c>
      <c r="AF587" s="33">
        <v>1.8839999999999979</v>
      </c>
      <c r="AG587" s="33">
        <v>1.8478853775434966E-2</v>
      </c>
      <c r="AH587" s="33">
        <v>1.9024788537754329</v>
      </c>
      <c r="AI587" s="33">
        <v>1.8883715754566075</v>
      </c>
      <c r="AJ587" s="33">
        <v>5.2250000000000014</v>
      </c>
      <c r="AK587" s="33">
        <v>5.1248413469558302E-2</v>
      </c>
      <c r="AL587" s="33">
        <v>5.2762484134695598</v>
      </c>
      <c r="AM587" s="33">
        <v>5.2371239287477644</v>
      </c>
      <c r="AN587" s="33">
        <v>10.135999999999999</v>
      </c>
      <c r="AO587" s="33">
        <v>9.9417017976544064E-2</v>
      </c>
      <c r="AP587" s="33">
        <v>10.235417017976543</v>
      </c>
      <c r="AQ587" s="33">
        <v>10.159519261586089</v>
      </c>
      <c r="AR587" s="33">
        <v>189.46899999999994</v>
      </c>
      <c r="AS587" s="33">
        <v>1.8583704596485622</v>
      </c>
      <c r="AT587" s="33">
        <v>191.32737045964853</v>
      </c>
      <c r="AU587" s="33">
        <v>189.90863802026982</v>
      </c>
    </row>
    <row r="588" spans="1:47" x14ac:dyDescent="0.2">
      <c r="A588" s="17">
        <v>44736</v>
      </c>
      <c r="B588" s="2">
        <v>24</v>
      </c>
      <c r="C588" s="2" t="s">
        <v>16</v>
      </c>
      <c r="D588" s="8">
        <v>81.940905999999998</v>
      </c>
      <c r="E588">
        <v>7.2567400000000002E-3</v>
      </c>
      <c r="G588" s="33">
        <v>484.15600000000012</v>
      </c>
      <c r="H588" s="33">
        <v>4.8757673416103282</v>
      </c>
      <c r="I588" s="33">
        <v>489.03176734161048</v>
      </c>
      <c r="J588" s="33">
        <v>485.48299095427194</v>
      </c>
      <c r="K588" s="33">
        <v>6.876999999999998</v>
      </c>
      <c r="L588" s="33">
        <v>6.9255884484038646E-2</v>
      </c>
      <c r="M588" s="33">
        <v>6.946255884484037</v>
      </c>
      <c r="N588" s="33">
        <v>6.8958487115568667</v>
      </c>
      <c r="O588" s="33">
        <v>32.831000000000003</v>
      </c>
      <c r="P588" s="33">
        <v>0.3306296267988183</v>
      </c>
      <c r="Q588" s="33">
        <v>33.16162962679882</v>
      </c>
      <c r="R588" s="33">
        <v>32.920984302620845</v>
      </c>
      <c r="S588" s="33">
        <v>1.968</v>
      </c>
      <c r="T588" s="33">
        <v>1.98190461923205E-2</v>
      </c>
      <c r="U588" s="33">
        <v>1.9878190461923204</v>
      </c>
      <c r="V588" s="33">
        <v>1.9733939602070547</v>
      </c>
      <c r="W588" s="33">
        <v>525.83200000000011</v>
      </c>
      <c r="X588" s="33">
        <v>5.2954718990855056</v>
      </c>
      <c r="Y588" s="33">
        <v>531.12747189908566</v>
      </c>
      <c r="Z588" s="33">
        <v>527.27321792865678</v>
      </c>
      <c r="AB588" s="33">
        <v>149.78199999999998</v>
      </c>
      <c r="AC588" s="33">
        <v>1.5084026304767018</v>
      </c>
      <c r="AD588" s="33">
        <v>151.29040263047668</v>
      </c>
      <c r="AE588" s="33">
        <v>150.19252751409201</v>
      </c>
      <c r="AF588" s="33">
        <v>1.5889999999999991</v>
      </c>
      <c r="AG588" s="33">
        <v>1.6002268495730314E-2</v>
      </c>
      <c r="AH588" s="33">
        <v>1.6050022684957295</v>
      </c>
      <c r="AI588" s="33">
        <v>1.5933551843338458</v>
      </c>
      <c r="AJ588" s="33">
        <v>4.5659999999999989</v>
      </c>
      <c r="AK588" s="33">
        <v>4.5982604123036272E-2</v>
      </c>
      <c r="AL588" s="33">
        <v>4.6119826041230354</v>
      </c>
      <c r="AM588" s="33">
        <v>4.578514645480392</v>
      </c>
      <c r="AN588" s="33">
        <v>10.135999999999999</v>
      </c>
      <c r="AO588" s="33">
        <v>0.10207614441329299</v>
      </c>
      <c r="AP588" s="33">
        <v>10.238076144413292</v>
      </c>
      <c r="AQ588" s="33">
        <v>10.163781087733081</v>
      </c>
      <c r="AR588" s="33">
        <v>166.07299999999998</v>
      </c>
      <c r="AS588" s="33">
        <v>1.6724636475087613</v>
      </c>
      <c r="AT588" s="33">
        <v>167.74546364750873</v>
      </c>
      <c r="AU588" s="33">
        <v>166.52817843163933</v>
      </c>
    </row>
    <row r="589" spans="1:47" x14ac:dyDescent="0.2">
      <c r="A589" s="17">
        <v>44737</v>
      </c>
      <c r="B589" s="2">
        <v>1</v>
      </c>
      <c r="C589" s="2" t="s">
        <v>16</v>
      </c>
      <c r="D589" s="8">
        <v>53.348025</v>
      </c>
      <c r="E589">
        <v>7.0265290000000001E-3</v>
      </c>
      <c r="G589" s="33">
        <v>417.20499999999998</v>
      </c>
      <c r="H589" s="33">
        <v>3.4189384725287191</v>
      </c>
      <c r="I589" s="33">
        <v>420.62393847252872</v>
      </c>
      <c r="J589" s="33">
        <v>417.66841217075728</v>
      </c>
      <c r="K589" s="33">
        <v>5.8649999999999993</v>
      </c>
      <c r="L589" s="33">
        <v>4.8062880697453139E-2</v>
      </c>
      <c r="M589" s="33">
        <v>5.9130628806974528</v>
      </c>
      <c r="N589" s="33">
        <v>5.871514572887409</v>
      </c>
      <c r="O589" s="33">
        <v>28.709999999999997</v>
      </c>
      <c r="P589" s="33">
        <v>0.23527456177730258</v>
      </c>
      <c r="Q589" s="33">
        <v>28.9452745617773</v>
      </c>
      <c r="R589" s="33">
        <v>28.741889750656011</v>
      </c>
      <c r="S589" s="33">
        <v>1.968</v>
      </c>
      <c r="T589" s="33">
        <v>1.6127493471881974E-2</v>
      </c>
      <c r="U589" s="33">
        <v>1.984127493471882</v>
      </c>
      <c r="V589" s="33">
        <v>1.9701859640993045</v>
      </c>
      <c r="W589" s="33">
        <v>453.74799999999999</v>
      </c>
      <c r="X589" s="33">
        <v>3.7184034084753566</v>
      </c>
      <c r="Y589" s="33">
        <v>457.46640340847534</v>
      </c>
      <c r="Z589" s="33">
        <v>454.2520024584</v>
      </c>
      <c r="AB589" s="33">
        <v>127.658</v>
      </c>
      <c r="AC589" s="33">
        <v>1.0461400211552385</v>
      </c>
      <c r="AD589" s="33">
        <v>128.70414002115524</v>
      </c>
      <c r="AE589" s="33">
        <v>127.79979664887654</v>
      </c>
      <c r="AF589" s="33">
        <v>1.3769999999999987</v>
      </c>
      <c r="AG589" s="33">
        <v>1.1284328511575945E-2</v>
      </c>
      <c r="AH589" s="33">
        <v>1.3882843285115747</v>
      </c>
      <c r="AI589" s="33">
        <v>1.3785295084170426</v>
      </c>
      <c r="AJ589" s="33">
        <v>3.9579999999999962</v>
      </c>
      <c r="AK589" s="33">
        <v>3.2435273964282925E-2</v>
      </c>
      <c r="AL589" s="33">
        <v>3.990435273964279</v>
      </c>
      <c r="AM589" s="33">
        <v>3.962396364789146</v>
      </c>
      <c r="AN589" s="33">
        <v>10.135</v>
      </c>
      <c r="AO589" s="33">
        <v>8.3054952407278365E-2</v>
      </c>
      <c r="AP589" s="33">
        <v>10.218054952407279</v>
      </c>
      <c r="AQ589" s="33">
        <v>10.146257492960595</v>
      </c>
      <c r="AR589" s="33">
        <v>143.12799999999999</v>
      </c>
      <c r="AS589" s="33">
        <v>1.1729145760383759</v>
      </c>
      <c r="AT589" s="33">
        <v>144.30091457603837</v>
      </c>
      <c r="AU589" s="33">
        <v>143.28698001504333</v>
      </c>
    </row>
    <row r="590" spans="1:47" x14ac:dyDescent="0.2">
      <c r="A590" s="17">
        <v>44737</v>
      </c>
      <c r="B590" s="2">
        <v>2</v>
      </c>
      <c r="C590" s="2" t="s">
        <v>16</v>
      </c>
      <c r="D590" s="8">
        <v>78.748303000000007</v>
      </c>
      <c r="E590">
        <v>7.0745929999999997E-3</v>
      </c>
      <c r="G590" s="33">
        <v>361.334</v>
      </c>
      <c r="H590" s="33">
        <v>3.1338342593357691</v>
      </c>
      <c r="I590" s="33">
        <v>364.46783425933575</v>
      </c>
      <c r="J590" s="33">
        <v>361.88937267035948</v>
      </c>
      <c r="K590" s="33">
        <v>5.1239999999999988</v>
      </c>
      <c r="L590" s="33">
        <v>4.4440231876425901E-2</v>
      </c>
      <c r="M590" s="33">
        <v>5.1684402318764251</v>
      </c>
      <c r="N590" s="33">
        <v>5.1318756207910736</v>
      </c>
      <c r="O590" s="33">
        <v>25.235999999999997</v>
      </c>
      <c r="P590" s="33">
        <v>0.21887074387850977</v>
      </c>
      <c r="Q590" s="33">
        <v>25.454870743878505</v>
      </c>
      <c r="R590" s="33">
        <v>25.274787893497958</v>
      </c>
      <c r="S590" s="33">
        <v>1.968</v>
      </c>
      <c r="T590" s="33">
        <v>1.7068379456051171E-2</v>
      </c>
      <c r="U590" s="33">
        <v>1.9850683794560511</v>
      </c>
      <c r="V590" s="33">
        <v>1.97102482859423</v>
      </c>
      <c r="W590" s="33">
        <v>393.66200000000003</v>
      </c>
      <c r="X590" s="33">
        <v>3.4142136145467559</v>
      </c>
      <c r="Y590" s="33">
        <v>397.07621361454676</v>
      </c>
      <c r="Z590" s="33">
        <v>394.26706101324271</v>
      </c>
      <c r="AB590" s="33">
        <v>109.64999999999999</v>
      </c>
      <c r="AC590" s="33">
        <v>0.95098973951016796</v>
      </c>
      <c r="AD590" s="33">
        <v>110.60098973951015</v>
      </c>
      <c r="AE590" s="33">
        <v>109.81853275170594</v>
      </c>
      <c r="AF590" s="33">
        <v>1.1909999999999994</v>
      </c>
      <c r="AG590" s="33">
        <v>1.0329491835445596E-2</v>
      </c>
      <c r="AH590" s="33">
        <v>1.2013294918354449</v>
      </c>
      <c r="AI590" s="33">
        <v>1.1928305746218122</v>
      </c>
      <c r="AJ590" s="33">
        <v>3.4819999999999967</v>
      </c>
      <c r="AK590" s="33">
        <v>3.0199236415635222E-2</v>
      </c>
      <c r="AL590" s="33">
        <v>3.5121992364156318</v>
      </c>
      <c r="AM590" s="33">
        <v>3.4873518562830803</v>
      </c>
      <c r="AN590" s="33">
        <v>10.135</v>
      </c>
      <c r="AO590" s="33">
        <v>8.7900419607255392E-2</v>
      </c>
      <c r="AP590" s="33">
        <v>10.222900419607255</v>
      </c>
      <c r="AQ590" s="33">
        <v>10.150577559859004</v>
      </c>
      <c r="AR590" s="33">
        <v>124.458</v>
      </c>
      <c r="AS590" s="33">
        <v>1.0794188873685042</v>
      </c>
      <c r="AT590" s="33">
        <v>125.53741888736849</v>
      </c>
      <c r="AU590" s="33">
        <v>124.64929274246984</v>
      </c>
    </row>
    <row r="591" spans="1:47" x14ac:dyDescent="0.2">
      <c r="A591" s="17">
        <v>44737</v>
      </c>
      <c r="B591" s="2">
        <v>3</v>
      </c>
      <c r="C591" s="2" t="s">
        <v>16</v>
      </c>
      <c r="D591" s="8">
        <v>41.978091999999997</v>
      </c>
      <c r="E591">
        <v>7.1917099999999996E-3</v>
      </c>
      <c r="G591" s="33">
        <v>321.65699999999998</v>
      </c>
      <c r="H591" s="33">
        <v>3.5921136714546082</v>
      </c>
      <c r="I591" s="33">
        <v>325.24911367145461</v>
      </c>
      <c r="J591" s="33">
        <v>322.91001636817248</v>
      </c>
      <c r="K591" s="33">
        <v>4.59</v>
      </c>
      <c r="L591" s="33">
        <v>5.125895519754476E-2</v>
      </c>
      <c r="M591" s="33">
        <v>4.6412589551975447</v>
      </c>
      <c r="N591" s="33">
        <v>4.6078803667568611</v>
      </c>
      <c r="O591" s="33">
        <v>23.087999999999997</v>
      </c>
      <c r="P591" s="33">
        <v>0.25783589490215975</v>
      </c>
      <c r="Q591" s="33">
        <v>23.345835894902159</v>
      </c>
      <c r="R591" s="33">
        <v>23.177939413438434</v>
      </c>
      <c r="S591" s="33">
        <v>1.964</v>
      </c>
      <c r="T591" s="33">
        <v>2.1933025709799107E-2</v>
      </c>
      <c r="U591" s="33">
        <v>1.9859330257097991</v>
      </c>
      <c r="V591" s="33">
        <v>1.9716507713094718</v>
      </c>
      <c r="W591" s="33">
        <v>351.29899999999998</v>
      </c>
      <c r="X591" s="33">
        <v>3.923141547264112</v>
      </c>
      <c r="Y591" s="33">
        <v>355.22214154726413</v>
      </c>
      <c r="Z591" s="33">
        <v>352.66748691967729</v>
      </c>
      <c r="AB591" s="33">
        <v>97.14400000000002</v>
      </c>
      <c r="AC591" s="33">
        <v>1.0848583755360106</v>
      </c>
      <c r="AD591" s="33">
        <v>98.228858375536035</v>
      </c>
      <c r="AE591" s="33">
        <v>97.522424912468111</v>
      </c>
      <c r="AF591" s="33">
        <v>1.0550000000000002</v>
      </c>
      <c r="AG591" s="33">
        <v>1.178174242557946E-2</v>
      </c>
      <c r="AH591" s="33">
        <v>1.0667817424255797</v>
      </c>
      <c r="AI591" s="33">
        <v>1.0591097575007602</v>
      </c>
      <c r="AJ591" s="33">
        <v>3.216999999999997</v>
      </c>
      <c r="AK591" s="33">
        <v>3.5925938751743207E-2</v>
      </c>
      <c r="AL591" s="33">
        <v>3.2529259387517402</v>
      </c>
      <c r="AM591" s="33">
        <v>3.2295318387487599</v>
      </c>
      <c r="AN591" s="33">
        <v>10.135</v>
      </c>
      <c r="AO591" s="33">
        <v>0.11318289998412116</v>
      </c>
      <c r="AP591" s="33">
        <v>10.248182899984121</v>
      </c>
      <c r="AQ591" s="33">
        <v>10.174480940540477</v>
      </c>
      <c r="AR591" s="33">
        <v>111.55100000000003</v>
      </c>
      <c r="AS591" s="33">
        <v>1.2457489566974544</v>
      </c>
      <c r="AT591" s="33">
        <v>112.79674895669747</v>
      </c>
      <c r="AU591" s="33">
        <v>111.98554744925811</v>
      </c>
    </row>
    <row r="592" spans="1:47" x14ac:dyDescent="0.2">
      <c r="A592" s="17">
        <v>44737</v>
      </c>
      <c r="B592" s="2">
        <v>4</v>
      </c>
      <c r="C592" s="2" t="s">
        <v>16</v>
      </c>
      <c r="D592" s="8">
        <v>40.660800000000002</v>
      </c>
      <c r="E592">
        <v>7.1655900000000003E-3</v>
      </c>
      <c r="G592" s="33">
        <v>292.01400000000007</v>
      </c>
      <c r="H592" s="33">
        <v>2.3329983410665447</v>
      </c>
      <c r="I592" s="33">
        <v>294.34699834106664</v>
      </c>
      <c r="J592" s="33">
        <v>292.23782843322385</v>
      </c>
      <c r="K592" s="33">
        <v>4.2159999999999993</v>
      </c>
      <c r="L592" s="33">
        <v>3.3683046038671262E-2</v>
      </c>
      <c r="M592" s="33">
        <v>4.2496830460386708</v>
      </c>
      <c r="N592" s="33">
        <v>4.2192315597008063</v>
      </c>
      <c r="O592" s="33">
        <v>21.443000000000001</v>
      </c>
      <c r="P592" s="33">
        <v>0.17131535963169545</v>
      </c>
      <c r="Q592" s="33">
        <v>21.614315359631696</v>
      </c>
      <c r="R592" s="33">
        <v>21.459436037633871</v>
      </c>
      <c r="S592" s="33">
        <v>1.964</v>
      </c>
      <c r="T592" s="33">
        <v>1.5691058448754829E-2</v>
      </c>
      <c r="U592" s="33">
        <v>1.9796910584487548</v>
      </c>
      <c r="V592" s="33">
        <v>1.9655054039972448</v>
      </c>
      <c r="W592" s="33">
        <v>319.63700000000006</v>
      </c>
      <c r="X592" s="33">
        <v>2.5536878051856662</v>
      </c>
      <c r="Y592" s="33">
        <v>322.19068780518575</v>
      </c>
      <c r="Z592" s="33">
        <v>319.88200143455578</v>
      </c>
      <c r="AB592" s="33">
        <v>88.544000000000011</v>
      </c>
      <c r="AC592" s="33">
        <v>0.7074078815104623</v>
      </c>
      <c r="AD592" s="33">
        <v>89.251407881510474</v>
      </c>
      <c r="AE592" s="33">
        <v>88.611868885708802</v>
      </c>
      <c r="AF592" s="33">
        <v>0.95500000000000018</v>
      </c>
      <c r="AG592" s="33">
        <v>7.6298171173935165E-3</v>
      </c>
      <c r="AH592" s="33">
        <v>0.9626298171173937</v>
      </c>
      <c r="AI592" s="33">
        <v>0.95573200652615542</v>
      </c>
      <c r="AJ592" s="33">
        <v>2.978999999999997</v>
      </c>
      <c r="AK592" s="33">
        <v>2.3800235803890322E-2</v>
      </c>
      <c r="AL592" s="33">
        <v>3.0028002358038872</v>
      </c>
      <c r="AM592" s="33">
        <v>2.9812834004622131</v>
      </c>
      <c r="AN592" s="33">
        <v>10.135</v>
      </c>
      <c r="AO592" s="33">
        <v>8.0971933491919654E-2</v>
      </c>
      <c r="AP592" s="33">
        <v>10.21597193349192</v>
      </c>
      <c r="AQ592" s="33">
        <v>10.142768467165009</v>
      </c>
      <c r="AR592" s="33">
        <v>102.61300000000001</v>
      </c>
      <c r="AS592" s="33">
        <v>0.81980986792366584</v>
      </c>
      <c r="AT592" s="33">
        <v>103.43280986792367</v>
      </c>
      <c r="AU592" s="33">
        <v>102.69165275986219</v>
      </c>
    </row>
    <row r="593" spans="1:47" x14ac:dyDescent="0.2">
      <c r="A593" s="17">
        <v>44737</v>
      </c>
      <c r="B593" s="2">
        <v>5</v>
      </c>
      <c r="C593" s="2" t="s">
        <v>16</v>
      </c>
      <c r="D593" s="8">
        <v>39.145533999999998</v>
      </c>
      <c r="E593">
        <v>7.0389249999999997E-3</v>
      </c>
      <c r="G593" s="33">
        <v>270.95100000000002</v>
      </c>
      <c r="H593" s="33">
        <v>3.3883689689122609</v>
      </c>
      <c r="I593" s="33">
        <v>274.33936896891231</v>
      </c>
      <c r="J593" s="33">
        <v>272.40831472619283</v>
      </c>
      <c r="K593" s="33">
        <v>3.9559999999999986</v>
      </c>
      <c r="L593" s="33">
        <v>4.9471630077087367E-2</v>
      </c>
      <c r="M593" s="33">
        <v>4.0054716300770856</v>
      </c>
      <c r="N593" s="33">
        <v>3.977277415683345</v>
      </c>
      <c r="O593" s="33">
        <v>20.523</v>
      </c>
      <c r="P593" s="33">
        <v>0.25664971285947025</v>
      </c>
      <c r="Q593" s="33">
        <v>20.77964971285947</v>
      </c>
      <c r="R593" s="33">
        <v>20.63338331700438</v>
      </c>
      <c r="S593" s="33">
        <v>1.964</v>
      </c>
      <c r="T593" s="33">
        <v>2.4560738491253696E-2</v>
      </c>
      <c r="U593" s="33">
        <v>1.9885607384912536</v>
      </c>
      <c r="V593" s="33">
        <v>1.974563408595069</v>
      </c>
      <c r="W593" s="33">
        <v>297.39400000000006</v>
      </c>
      <c r="X593" s="33">
        <v>3.7190510503400724</v>
      </c>
      <c r="Y593" s="33">
        <v>301.11305105034006</v>
      </c>
      <c r="Z593" s="33">
        <v>298.99353886747559</v>
      </c>
      <c r="AB593" s="33">
        <v>82.591000000000037</v>
      </c>
      <c r="AC593" s="33">
        <v>1.0328390798020035</v>
      </c>
      <c r="AD593" s="33">
        <v>83.623839079802039</v>
      </c>
      <c r="AE593" s="33">
        <v>83.03521714830724</v>
      </c>
      <c r="AF593" s="33">
        <v>0.89900000000000024</v>
      </c>
      <c r="AG593" s="33">
        <v>1.1242415429550448E-2</v>
      </c>
      <c r="AH593" s="33">
        <v>0.91024241542955064</v>
      </c>
      <c r="AI593" s="33">
        <v>0.90383528733552321</v>
      </c>
      <c r="AJ593" s="33">
        <v>2.8249999999999966</v>
      </c>
      <c r="AK593" s="33">
        <v>3.5327946149588396E-2</v>
      </c>
      <c r="AL593" s="33">
        <v>2.8603279461495852</v>
      </c>
      <c r="AM593" s="33">
        <v>2.8401943122612341</v>
      </c>
      <c r="AN593" s="33">
        <v>10.135</v>
      </c>
      <c r="AO593" s="33">
        <v>0.1267429147702934</v>
      </c>
      <c r="AP593" s="33">
        <v>10.261742914770293</v>
      </c>
      <c r="AQ593" s="33">
        <v>10.189511276023943</v>
      </c>
      <c r="AR593" s="33">
        <v>96.450000000000045</v>
      </c>
      <c r="AS593" s="33">
        <v>1.2061523561514358</v>
      </c>
      <c r="AT593" s="33">
        <v>97.656152356151466</v>
      </c>
      <c r="AU593" s="33">
        <v>96.968758023927933</v>
      </c>
    </row>
    <row r="594" spans="1:47" x14ac:dyDescent="0.2">
      <c r="A594" s="17">
        <v>44737</v>
      </c>
      <c r="B594" s="2">
        <v>6</v>
      </c>
      <c r="C594" s="2" t="s">
        <v>16</v>
      </c>
      <c r="D594" s="8">
        <v>38.457407000000003</v>
      </c>
      <c r="E594">
        <v>7.0421709999999998E-3</v>
      </c>
      <c r="G594" s="33">
        <v>258.6400000000001</v>
      </c>
      <c r="H594" s="33">
        <v>1.8178646672518615</v>
      </c>
      <c r="I594" s="33">
        <v>260.45786466725195</v>
      </c>
      <c r="J594" s="33">
        <v>258.6236758459703</v>
      </c>
      <c r="K594" s="33">
        <v>3.8729999999999984</v>
      </c>
      <c r="L594" s="33">
        <v>2.7221581566140012E-2</v>
      </c>
      <c r="M594" s="33">
        <v>3.9002215815661385</v>
      </c>
      <c r="N594" s="33">
        <v>3.8727555542508592</v>
      </c>
      <c r="O594" s="33">
        <v>20.180999999999997</v>
      </c>
      <c r="P594" s="33">
        <v>0.14184320619320209</v>
      </c>
      <c r="Q594" s="33">
        <v>20.322843206193198</v>
      </c>
      <c r="R594" s="33">
        <v>20.179726269128995</v>
      </c>
      <c r="S594" s="33">
        <v>1.964</v>
      </c>
      <c r="T594" s="33">
        <v>1.3804075960727863E-2</v>
      </c>
      <c r="U594" s="33">
        <v>1.9778040759607278</v>
      </c>
      <c r="V594" s="33">
        <v>1.9638760414533154</v>
      </c>
      <c r="W594" s="33">
        <v>284.65800000000007</v>
      </c>
      <c r="X594" s="33">
        <v>2.0007335309719316</v>
      </c>
      <c r="Y594" s="33">
        <v>286.65873353097203</v>
      </c>
      <c r="Z594" s="33">
        <v>284.64003371080349</v>
      </c>
      <c r="AB594" s="33">
        <v>79.155999999999977</v>
      </c>
      <c r="AC594" s="33">
        <v>0.55635205537035348</v>
      </c>
      <c r="AD594" s="33">
        <v>79.712352055370332</v>
      </c>
      <c r="AE594" s="33">
        <v>79.151004041384212</v>
      </c>
      <c r="AF594" s="33">
        <v>0.87700000000000033</v>
      </c>
      <c r="AG594" s="33">
        <v>6.1640400293066907E-3</v>
      </c>
      <c r="AH594" s="33">
        <v>0.88316404002930704</v>
      </c>
      <c r="AI594" s="33">
        <v>0.87694464783836978</v>
      </c>
      <c r="AJ594" s="33">
        <v>2.8309999999999973</v>
      </c>
      <c r="AK594" s="33">
        <v>1.9897830470886224E-2</v>
      </c>
      <c r="AL594" s="33">
        <v>2.8508978304708834</v>
      </c>
      <c r="AM594" s="33">
        <v>2.8308213204451782</v>
      </c>
      <c r="AN594" s="33">
        <v>10.135</v>
      </c>
      <c r="AO594" s="33">
        <v>7.123437365681104E-2</v>
      </c>
      <c r="AP594" s="33">
        <v>10.206234373656811</v>
      </c>
      <c r="AQ594" s="33">
        <v>10.134360325931441</v>
      </c>
      <c r="AR594" s="33">
        <v>92.998999999999981</v>
      </c>
      <c r="AS594" s="33">
        <v>0.65364829952735748</v>
      </c>
      <c r="AT594" s="33">
        <v>93.652648299527343</v>
      </c>
      <c r="AU594" s="33">
        <v>92.993130335599204</v>
      </c>
    </row>
    <row r="595" spans="1:47" x14ac:dyDescent="0.2">
      <c r="A595" s="17">
        <v>44737</v>
      </c>
      <c r="B595" s="2">
        <v>7</v>
      </c>
      <c r="C595" s="2" t="s">
        <v>16</v>
      </c>
      <c r="D595" s="8">
        <v>37.662005000000001</v>
      </c>
      <c r="E595">
        <v>6.877396E-3</v>
      </c>
      <c r="G595" s="33">
        <v>257.66200000000003</v>
      </c>
      <c r="H595" s="33">
        <v>-0.30878794327568454</v>
      </c>
      <c r="I595" s="33">
        <v>257.35321205672437</v>
      </c>
      <c r="J595" s="33">
        <v>255.58329210553831</v>
      </c>
      <c r="K595" s="33">
        <v>3.9759999999999995</v>
      </c>
      <c r="L595" s="33">
        <v>-4.7649279384003908E-3</v>
      </c>
      <c r="M595" s="33">
        <v>3.971235072061599</v>
      </c>
      <c r="N595" s="33">
        <v>3.9439233158619427</v>
      </c>
      <c r="O595" s="33">
        <v>21.256</v>
      </c>
      <c r="P595" s="33">
        <v>-2.5473669079134485E-2</v>
      </c>
      <c r="Q595" s="33">
        <v>21.230526330920867</v>
      </c>
      <c r="R595" s="33">
        <v>21.084515594054697</v>
      </c>
      <c r="S595" s="33">
        <v>1.964</v>
      </c>
      <c r="T595" s="33">
        <v>-2.3537018287269535E-3</v>
      </c>
      <c r="U595" s="33">
        <v>1.961646298171273</v>
      </c>
      <c r="V595" s="33">
        <v>1.9481552797668149</v>
      </c>
      <c r="W595" s="33">
        <v>284.858</v>
      </c>
      <c r="X595" s="33">
        <v>-0.3413802421219464</v>
      </c>
      <c r="Y595" s="33">
        <v>284.51661975787812</v>
      </c>
      <c r="Z595" s="33">
        <v>282.55988629522176</v>
      </c>
      <c r="AB595" s="33">
        <v>79.735000000000056</v>
      </c>
      <c r="AC595" s="33">
        <v>-9.5556219609747348E-2</v>
      </c>
      <c r="AD595" s="33">
        <v>79.639443780390309</v>
      </c>
      <c r="AE595" s="33">
        <v>79.091731788292819</v>
      </c>
      <c r="AF595" s="33">
        <v>0.88200000000000023</v>
      </c>
      <c r="AG595" s="33">
        <v>-1.0570086623916365E-3</v>
      </c>
      <c r="AH595" s="33">
        <v>0.88094299133760856</v>
      </c>
      <c r="AI595" s="33">
        <v>0.87488439753275526</v>
      </c>
      <c r="AJ595" s="33">
        <v>2.9079999999999968</v>
      </c>
      <c r="AK595" s="33">
        <v>-3.4850126873411272E-3</v>
      </c>
      <c r="AL595" s="33">
        <v>2.9045149873126559</v>
      </c>
      <c r="AM595" s="33">
        <v>2.8845394875569719</v>
      </c>
      <c r="AN595" s="33">
        <v>10.113</v>
      </c>
      <c r="AO595" s="33">
        <v>-1.2119646941912263E-2</v>
      </c>
      <c r="AP595" s="33">
        <v>10.100880353058088</v>
      </c>
      <c r="AQ595" s="33">
        <v>10.031412598921488</v>
      </c>
      <c r="AR595" s="33">
        <v>93.638000000000062</v>
      </c>
      <c r="AS595" s="33">
        <v>-0.11221788790139238</v>
      </c>
      <c r="AT595" s="33">
        <v>93.525782112098653</v>
      </c>
      <c r="AU595" s="33">
        <v>92.882568272304042</v>
      </c>
    </row>
    <row r="596" spans="1:47" x14ac:dyDescent="0.2">
      <c r="A596" s="17">
        <v>44737</v>
      </c>
      <c r="B596" s="2">
        <v>8</v>
      </c>
      <c r="C596" s="2" t="s">
        <v>16</v>
      </c>
      <c r="D596" s="8">
        <v>38.955021000000002</v>
      </c>
      <c r="E596">
        <v>6.5950690000000003E-3</v>
      </c>
      <c r="G596" s="33">
        <v>282.50500000000005</v>
      </c>
      <c r="H596" s="33">
        <v>1.4128671623157218</v>
      </c>
      <c r="I596" s="33">
        <v>283.91786716231576</v>
      </c>
      <c r="J596" s="33">
        <v>282.04540923804745</v>
      </c>
      <c r="K596" s="33">
        <v>4.4430000000000014</v>
      </c>
      <c r="L596" s="33">
        <v>2.2220381239867446E-2</v>
      </c>
      <c r="M596" s="33">
        <v>4.4652203812398685</v>
      </c>
      <c r="N596" s="33">
        <v>4.4357719447253858</v>
      </c>
      <c r="O596" s="33">
        <v>24.116000000000007</v>
      </c>
      <c r="P596" s="33">
        <v>0.12060920863845224</v>
      </c>
      <c r="Q596" s="33">
        <v>24.236609208638459</v>
      </c>
      <c r="R596" s="33">
        <v>24.076767098581453</v>
      </c>
      <c r="S596" s="33">
        <v>0.28599999999999998</v>
      </c>
      <c r="T596" s="33">
        <v>1.4303463953639628E-3</v>
      </c>
      <c r="U596" s="33">
        <v>0.28743034639536391</v>
      </c>
      <c r="V596" s="33">
        <v>0.28553472342819258</v>
      </c>
      <c r="W596" s="33">
        <v>311.35000000000002</v>
      </c>
      <c r="X596" s="33">
        <v>1.5571270985894055</v>
      </c>
      <c r="Y596" s="33">
        <v>312.90712709858946</v>
      </c>
      <c r="Z596" s="33">
        <v>310.84348300478251</v>
      </c>
      <c r="AB596" s="33">
        <v>87.557000000000073</v>
      </c>
      <c r="AC596" s="33">
        <v>0.43789104663944967</v>
      </c>
      <c r="AD596" s="33">
        <v>87.994891046639523</v>
      </c>
      <c r="AE596" s="33">
        <v>87.414558668539456</v>
      </c>
      <c r="AF596" s="33">
        <v>1.0149999999999999</v>
      </c>
      <c r="AG596" s="33">
        <v>5.0762293401902881E-3</v>
      </c>
      <c r="AH596" s="33">
        <v>1.0200762293401902</v>
      </c>
      <c r="AI596" s="33">
        <v>1.0133487562224319</v>
      </c>
      <c r="AJ596" s="33">
        <v>3.2779999999999982</v>
      </c>
      <c r="AK596" s="33">
        <v>1.6393970223786952E-2</v>
      </c>
      <c r="AL596" s="33">
        <v>3.2943939702237852</v>
      </c>
      <c r="AM596" s="33">
        <v>3.2726672146769755</v>
      </c>
      <c r="AN596" s="33">
        <v>1.4830000000000001</v>
      </c>
      <c r="AO596" s="33">
        <v>7.4167961689676834E-3</v>
      </c>
      <c r="AP596" s="33">
        <v>1.4904167961689678</v>
      </c>
      <c r="AQ596" s="33">
        <v>1.4805873945594745</v>
      </c>
      <c r="AR596" s="33">
        <v>93.333000000000069</v>
      </c>
      <c r="AS596" s="33">
        <v>0.46677804237239462</v>
      </c>
      <c r="AT596" s="33">
        <v>93.799778042372466</v>
      </c>
      <c r="AU596" s="33">
        <v>93.181162033998334</v>
      </c>
    </row>
    <row r="597" spans="1:47" x14ac:dyDescent="0.2">
      <c r="A597" s="17">
        <v>44737</v>
      </c>
      <c r="B597" s="2">
        <v>9</v>
      </c>
      <c r="C597" s="2" t="s">
        <v>16</v>
      </c>
      <c r="D597" s="8">
        <v>42.512770000000003</v>
      </c>
      <c r="E597">
        <v>6.4028640000000003E-3</v>
      </c>
      <c r="G597" s="33">
        <v>325.43099999999998</v>
      </c>
      <c r="H597" s="33">
        <v>0.98176815992178346</v>
      </c>
      <c r="I597" s="33">
        <v>326.41276815992177</v>
      </c>
      <c r="J597" s="33">
        <v>324.32279159753028</v>
      </c>
      <c r="K597" s="33">
        <v>5.1750000000000007</v>
      </c>
      <c r="L597" s="33">
        <v>1.5612065929783057E-2</v>
      </c>
      <c r="M597" s="33">
        <v>5.1906120659297841</v>
      </c>
      <c r="N597" s="33">
        <v>5.1573772827948767</v>
      </c>
      <c r="O597" s="33">
        <v>27.850999999999999</v>
      </c>
      <c r="P597" s="33">
        <v>8.4021574533408291E-2</v>
      </c>
      <c r="Q597" s="33">
        <v>27.935021574533408</v>
      </c>
      <c r="R597" s="33">
        <v>27.756157430554605</v>
      </c>
      <c r="S597" s="33">
        <v>0</v>
      </c>
      <c r="T597" s="33">
        <v>0</v>
      </c>
      <c r="U597" s="33">
        <v>0</v>
      </c>
      <c r="V597" s="33">
        <v>0</v>
      </c>
      <c r="W597" s="33">
        <v>358.45699999999999</v>
      </c>
      <c r="X597" s="33">
        <v>1.0814018003849748</v>
      </c>
      <c r="Y597" s="33">
        <v>359.53840180038492</v>
      </c>
      <c r="Z597" s="33">
        <v>357.23632631087975</v>
      </c>
      <c r="AB597" s="33">
        <v>101.08799999999997</v>
      </c>
      <c r="AC597" s="33">
        <v>0.30496473830143173</v>
      </c>
      <c r="AD597" s="33">
        <v>101.3929647383014</v>
      </c>
      <c r="AE597" s="33">
        <v>100.74375937452525</v>
      </c>
      <c r="AF597" s="33">
        <v>1.1999999999999993</v>
      </c>
      <c r="AG597" s="33">
        <v>3.6201892011091122E-3</v>
      </c>
      <c r="AH597" s="33">
        <v>1.2036201892011085</v>
      </c>
      <c r="AI597" s="33">
        <v>1.1959135728219994</v>
      </c>
      <c r="AJ597" s="33">
        <v>3.8509999999999982</v>
      </c>
      <c r="AK597" s="33">
        <v>1.1617790511225995E-2</v>
      </c>
      <c r="AL597" s="33">
        <v>3.8626177905112242</v>
      </c>
      <c r="AM597" s="33">
        <v>3.8378859741146005</v>
      </c>
      <c r="AN597" s="33">
        <v>0</v>
      </c>
      <c r="AO597" s="33">
        <v>0</v>
      </c>
      <c r="AP597" s="33">
        <v>0</v>
      </c>
      <c r="AQ597" s="33">
        <v>0</v>
      </c>
      <c r="AR597" s="33">
        <v>106.13899999999997</v>
      </c>
      <c r="AS597" s="33">
        <v>0.32020271801376687</v>
      </c>
      <c r="AT597" s="33">
        <v>106.45920271801373</v>
      </c>
      <c r="AU597" s="33">
        <v>105.77755892146185</v>
      </c>
    </row>
    <row r="598" spans="1:47" x14ac:dyDescent="0.2">
      <c r="A598" s="17">
        <v>44737</v>
      </c>
      <c r="B598" s="2">
        <v>10</v>
      </c>
      <c r="C598" s="2" t="s">
        <v>16</v>
      </c>
      <c r="D598" s="8">
        <v>66.206322999999998</v>
      </c>
      <c r="E598">
        <v>6.561585E-3</v>
      </c>
      <c r="G598" s="33">
        <v>378.48399999999998</v>
      </c>
      <c r="H598" s="33">
        <v>1.9971125322636585</v>
      </c>
      <c r="I598" s="33">
        <v>380.48111253226364</v>
      </c>
      <c r="J598" s="33">
        <v>377.98455337148863</v>
      </c>
      <c r="K598" s="33">
        <v>6.0189999999999992</v>
      </c>
      <c r="L598" s="33">
        <v>3.1759916751289245E-2</v>
      </c>
      <c r="M598" s="33">
        <v>6.0507599167512884</v>
      </c>
      <c r="N598" s="33">
        <v>6.0110573412429318</v>
      </c>
      <c r="O598" s="33">
        <v>31.454999999999991</v>
      </c>
      <c r="P598" s="33">
        <v>0.16597577361884086</v>
      </c>
      <c r="Q598" s="33">
        <v>31.620975773618831</v>
      </c>
      <c r="R598" s="33">
        <v>31.41349205329729</v>
      </c>
      <c r="S598" s="33">
        <v>0</v>
      </c>
      <c r="T598" s="33">
        <v>0</v>
      </c>
      <c r="U598" s="33">
        <v>0</v>
      </c>
      <c r="V598" s="33">
        <v>0</v>
      </c>
      <c r="W598" s="33">
        <v>415.95799999999997</v>
      </c>
      <c r="X598" s="33">
        <v>2.1948482226337886</v>
      </c>
      <c r="Y598" s="33">
        <v>418.15284822263379</v>
      </c>
      <c r="Z598" s="33">
        <v>415.40910276602881</v>
      </c>
      <c r="AB598" s="33">
        <v>117.32099999999996</v>
      </c>
      <c r="AC598" s="33">
        <v>0.61905718444558977</v>
      </c>
      <c r="AD598" s="33">
        <v>117.94005718444555</v>
      </c>
      <c r="AE598" s="33">
        <v>117.16618347432494</v>
      </c>
      <c r="AF598" s="33">
        <v>1.4059999999999997</v>
      </c>
      <c r="AG598" s="33">
        <v>7.4189139312697593E-3</v>
      </c>
      <c r="AH598" s="33">
        <v>1.4134189139312694</v>
      </c>
      <c r="AI598" s="33">
        <v>1.4041446455869016</v>
      </c>
      <c r="AJ598" s="33">
        <v>4.3570000000000002</v>
      </c>
      <c r="AK598" s="33">
        <v>2.299019061062756E-2</v>
      </c>
      <c r="AL598" s="33">
        <v>4.379990190610628</v>
      </c>
      <c r="AM598" s="33">
        <v>4.3512505126757697</v>
      </c>
      <c r="AN598" s="33">
        <v>0</v>
      </c>
      <c r="AO598" s="33">
        <v>0</v>
      </c>
      <c r="AP598" s="33">
        <v>0</v>
      </c>
      <c r="AQ598" s="33">
        <v>0</v>
      </c>
      <c r="AR598" s="33">
        <v>123.08399999999996</v>
      </c>
      <c r="AS598" s="33">
        <v>0.64946628898748715</v>
      </c>
      <c r="AT598" s="33">
        <v>123.73346628898744</v>
      </c>
      <c r="AU598" s="33">
        <v>122.92157863258761</v>
      </c>
    </row>
    <row r="599" spans="1:47" x14ac:dyDescent="0.2">
      <c r="A599" s="17">
        <v>44737</v>
      </c>
      <c r="B599" s="2">
        <v>11</v>
      </c>
      <c r="C599" s="2" t="s">
        <v>16</v>
      </c>
      <c r="D599" s="8">
        <v>67.930008999999998</v>
      </c>
      <c r="E599">
        <v>6.722886E-3</v>
      </c>
      <c r="G599" s="33">
        <v>438.66</v>
      </c>
      <c r="H599" s="33">
        <v>3.3033862107649545</v>
      </c>
      <c r="I599" s="33">
        <v>441.96338621076495</v>
      </c>
      <c r="J599" s="33">
        <v>438.992116749096</v>
      </c>
      <c r="K599" s="33">
        <v>6.8230000000000004</v>
      </c>
      <c r="L599" s="33">
        <v>5.1381489344935222E-2</v>
      </c>
      <c r="M599" s="33">
        <v>6.8743814893449358</v>
      </c>
      <c r="N599" s="33">
        <v>6.8281658062715591</v>
      </c>
      <c r="O599" s="33">
        <v>34.940000000000005</v>
      </c>
      <c r="P599" s="33">
        <v>0.26312021657805024</v>
      </c>
      <c r="Q599" s="33">
        <v>35.203120216578057</v>
      </c>
      <c r="R599" s="33">
        <v>34.966453652517707</v>
      </c>
      <c r="S599" s="33">
        <v>0</v>
      </c>
      <c r="T599" s="33">
        <v>0</v>
      </c>
      <c r="U599" s="33">
        <v>0</v>
      </c>
      <c r="V599" s="33">
        <v>0</v>
      </c>
      <c r="W599" s="33">
        <v>480.423</v>
      </c>
      <c r="X599" s="33">
        <v>3.6178879166879403</v>
      </c>
      <c r="Y599" s="33">
        <v>484.04088791668795</v>
      </c>
      <c r="Z599" s="33">
        <v>480.78673620788527</v>
      </c>
      <c r="AB599" s="33">
        <v>136.81300000000002</v>
      </c>
      <c r="AC599" s="33">
        <v>1.0302880993329362</v>
      </c>
      <c r="AD599" s="33">
        <v>137.84328809933297</v>
      </c>
      <c r="AE599" s="33">
        <v>136.916583387576</v>
      </c>
      <c r="AF599" s="33">
        <v>1.5819999999999996</v>
      </c>
      <c r="AG599" s="33">
        <v>1.1913456858227686E-2</v>
      </c>
      <c r="AH599" s="33">
        <v>1.5939134568582274</v>
      </c>
      <c r="AI599" s="33">
        <v>1.5831977583939036</v>
      </c>
      <c r="AJ599" s="33">
        <v>4.8230000000000004</v>
      </c>
      <c r="AK599" s="33">
        <v>3.6320229094331323E-2</v>
      </c>
      <c r="AL599" s="33">
        <v>4.8593202290943314</v>
      </c>
      <c r="AM599" s="33">
        <v>4.826651573156636</v>
      </c>
      <c r="AN599" s="33">
        <v>0</v>
      </c>
      <c r="AO599" s="33">
        <v>0</v>
      </c>
      <c r="AP599" s="33">
        <v>0</v>
      </c>
      <c r="AQ599" s="33">
        <v>0</v>
      </c>
      <c r="AR599" s="33">
        <v>143.21800000000002</v>
      </c>
      <c r="AS599" s="33">
        <v>1.0785217852854954</v>
      </c>
      <c r="AT599" s="33">
        <v>144.29652178528551</v>
      </c>
      <c r="AU599" s="33">
        <v>143.32643271912653</v>
      </c>
    </row>
    <row r="600" spans="1:47" x14ac:dyDescent="0.2">
      <c r="A600" s="17">
        <v>44737</v>
      </c>
      <c r="B600" s="2">
        <v>12</v>
      </c>
      <c r="C600" s="2" t="s">
        <v>16</v>
      </c>
      <c r="D600" s="8">
        <v>79.521856999999997</v>
      </c>
      <c r="E600">
        <v>7.1151210000000003E-3</v>
      </c>
      <c r="G600" s="33">
        <v>503.60900000000004</v>
      </c>
      <c r="H600" s="33">
        <v>5.6096207425249576</v>
      </c>
      <c r="I600" s="33">
        <v>509.21862074252499</v>
      </c>
      <c r="J600" s="33">
        <v>505.59546864048883</v>
      </c>
      <c r="K600" s="33">
        <v>7.6150000000000002</v>
      </c>
      <c r="L600" s="33">
        <v>8.4822276715323899E-2</v>
      </c>
      <c r="M600" s="33">
        <v>7.6998222767153237</v>
      </c>
      <c r="N600" s="33">
        <v>7.6450371095379985</v>
      </c>
      <c r="O600" s="33">
        <v>37.766000000000005</v>
      </c>
      <c r="P600" s="33">
        <v>0.4206694816061618</v>
      </c>
      <c r="Q600" s="33">
        <v>38.186669481606167</v>
      </c>
      <c r="R600" s="33">
        <v>37.914966707657534</v>
      </c>
      <c r="S600" s="33">
        <v>0</v>
      </c>
      <c r="T600" s="33">
        <v>0</v>
      </c>
      <c r="U600" s="33">
        <v>0</v>
      </c>
      <c r="V600" s="33">
        <v>0</v>
      </c>
      <c r="W600" s="33">
        <v>548.99</v>
      </c>
      <c r="X600" s="33">
        <v>6.1151125008464433</v>
      </c>
      <c r="Y600" s="33">
        <v>555.10511250084642</v>
      </c>
      <c r="Z600" s="33">
        <v>551.15547245768437</v>
      </c>
      <c r="AB600" s="33">
        <v>158.37800000000001</v>
      </c>
      <c r="AC600" s="33">
        <v>1.7641474119001403</v>
      </c>
      <c r="AD600" s="33">
        <v>160.14214741190017</v>
      </c>
      <c r="AE600" s="33">
        <v>159.00271665586467</v>
      </c>
      <c r="AF600" s="33">
        <v>1.7889999999999988</v>
      </c>
      <c r="AG600" s="33">
        <v>1.9927387136403719E-2</v>
      </c>
      <c r="AH600" s="33">
        <v>1.8089273871364024</v>
      </c>
      <c r="AI600" s="33">
        <v>1.796056649896713</v>
      </c>
      <c r="AJ600" s="33">
        <v>5.2359999999999989</v>
      </c>
      <c r="AK600" s="33">
        <v>5.8322973195198392E-2</v>
      </c>
      <c r="AL600" s="33">
        <v>5.2943229731951975</v>
      </c>
      <c r="AM600" s="33">
        <v>5.2566532246278337</v>
      </c>
      <c r="AN600" s="33">
        <v>0</v>
      </c>
      <c r="AO600" s="33">
        <v>0</v>
      </c>
      <c r="AP600" s="33">
        <v>0</v>
      </c>
      <c r="AQ600" s="33">
        <v>0</v>
      </c>
      <c r="AR600" s="33">
        <v>165.40299999999999</v>
      </c>
      <c r="AS600" s="33">
        <v>1.8423977722317424</v>
      </c>
      <c r="AT600" s="33">
        <v>167.24539777223177</v>
      </c>
      <c r="AU600" s="33">
        <v>166.05542653038921</v>
      </c>
    </row>
    <row r="601" spans="1:47" x14ac:dyDescent="0.2">
      <c r="A601" s="17">
        <v>44737</v>
      </c>
      <c r="B601" s="2">
        <v>13</v>
      </c>
      <c r="C601" s="2" t="s">
        <v>16</v>
      </c>
      <c r="D601" s="8">
        <v>78.060805000000002</v>
      </c>
      <c r="E601">
        <v>7.3140419999999998E-3</v>
      </c>
      <c r="G601" s="33">
        <v>568.24299999999994</v>
      </c>
      <c r="H601" s="33">
        <v>5.2718511116898465</v>
      </c>
      <c r="I601" s="33">
        <v>573.51485111168984</v>
      </c>
      <c r="J601" s="33">
        <v>569.32013940303523</v>
      </c>
      <c r="K601" s="33">
        <v>8.363999999999999</v>
      </c>
      <c r="L601" s="33">
        <v>7.7596666739711495E-2</v>
      </c>
      <c r="M601" s="33">
        <v>8.4415966667397111</v>
      </c>
      <c r="N601" s="33">
        <v>8.3798544741721166</v>
      </c>
      <c r="O601" s="33">
        <v>40.287999999999997</v>
      </c>
      <c r="P601" s="33">
        <v>0.37377026657215406</v>
      </c>
      <c r="Q601" s="33">
        <v>40.661770266572148</v>
      </c>
      <c r="R601" s="33">
        <v>40.364368371048087</v>
      </c>
      <c r="S601" s="33">
        <v>0</v>
      </c>
      <c r="T601" s="33">
        <v>0</v>
      </c>
      <c r="U601" s="33">
        <v>0</v>
      </c>
      <c r="V601" s="33">
        <v>0</v>
      </c>
      <c r="W601" s="33">
        <v>616.89499999999998</v>
      </c>
      <c r="X601" s="33">
        <v>5.7232180450017118</v>
      </c>
      <c r="Y601" s="33">
        <v>622.61821804500164</v>
      </c>
      <c r="Z601" s="33">
        <v>618.06436224825541</v>
      </c>
      <c r="AB601" s="33">
        <v>180.30899999999994</v>
      </c>
      <c r="AC601" s="33">
        <v>1.6728093475813768</v>
      </c>
      <c r="AD601" s="33">
        <v>181.9818093475813</v>
      </c>
      <c r="AE601" s="33">
        <v>180.65078675077712</v>
      </c>
      <c r="AF601" s="33">
        <v>2.012999999999999</v>
      </c>
      <c r="AG601" s="33">
        <v>1.8675524886063985E-2</v>
      </c>
      <c r="AH601" s="33">
        <v>2.031675524886063</v>
      </c>
      <c r="AI601" s="33">
        <v>2.0168157647666742</v>
      </c>
      <c r="AJ601" s="33">
        <v>5.621000000000004</v>
      </c>
      <c r="AK601" s="33">
        <v>5.2148596812998403E-2</v>
      </c>
      <c r="AL601" s="33">
        <v>5.673148596813002</v>
      </c>
      <c r="AM601" s="33">
        <v>5.6316549497036705</v>
      </c>
      <c r="AN601" s="33">
        <v>0</v>
      </c>
      <c r="AO601" s="33">
        <v>0</v>
      </c>
      <c r="AP601" s="33">
        <v>0</v>
      </c>
      <c r="AQ601" s="33">
        <v>0</v>
      </c>
      <c r="AR601" s="33">
        <v>187.94299999999996</v>
      </c>
      <c r="AS601" s="33">
        <v>1.7436334692804392</v>
      </c>
      <c r="AT601" s="33">
        <v>189.68663346928037</v>
      </c>
      <c r="AU601" s="33">
        <v>188.29925746524745</v>
      </c>
    </row>
    <row r="602" spans="1:47" x14ac:dyDescent="0.2">
      <c r="A602" s="17">
        <v>44737</v>
      </c>
      <c r="B602" s="2">
        <v>14</v>
      </c>
      <c r="C602" s="2" t="s">
        <v>16</v>
      </c>
      <c r="D602" s="8">
        <v>96.891855000000007</v>
      </c>
      <c r="E602">
        <v>7.3409599999999997E-3</v>
      </c>
      <c r="G602" s="33">
        <v>628.22299999999996</v>
      </c>
      <c r="H602" s="33">
        <v>7.0638006360808072</v>
      </c>
      <c r="I602" s="33">
        <v>635.28680063608078</v>
      </c>
      <c r="J602" s="33">
        <v>630.62318564408338</v>
      </c>
      <c r="K602" s="33">
        <v>9.1150000000000002</v>
      </c>
      <c r="L602" s="33">
        <v>0.10248994831115155</v>
      </c>
      <c r="M602" s="33">
        <v>9.217489948311151</v>
      </c>
      <c r="N602" s="33">
        <v>9.1498247233001972</v>
      </c>
      <c r="O602" s="33">
        <v>42.002000000000002</v>
      </c>
      <c r="P602" s="33">
        <v>0.47227458134558287</v>
      </c>
      <c r="Q602" s="33">
        <v>42.474274581345583</v>
      </c>
      <c r="R602" s="33">
        <v>42.162472630614907</v>
      </c>
      <c r="S602" s="33">
        <v>0</v>
      </c>
      <c r="T602" s="33">
        <v>0</v>
      </c>
      <c r="U602" s="33">
        <v>0</v>
      </c>
      <c r="V602" s="33">
        <v>0</v>
      </c>
      <c r="W602" s="33">
        <v>679.33999999999992</v>
      </c>
      <c r="X602" s="33">
        <v>7.6385651657375417</v>
      </c>
      <c r="Y602" s="33">
        <v>686.97856516573756</v>
      </c>
      <c r="Z602" s="33">
        <v>681.93548299799852</v>
      </c>
      <c r="AB602" s="33">
        <v>200.65</v>
      </c>
      <c r="AC602" s="33">
        <v>2.25612815454005</v>
      </c>
      <c r="AD602" s="33">
        <v>202.90612815454006</v>
      </c>
      <c r="AE602" s="33">
        <v>201.41660238400272</v>
      </c>
      <c r="AF602" s="33">
        <v>2.2419999999999987</v>
      </c>
      <c r="AG602" s="33">
        <v>2.5209266496281038E-2</v>
      </c>
      <c r="AH602" s="33">
        <v>2.2672092664962795</v>
      </c>
      <c r="AI602" s="33">
        <v>2.250565773959301</v>
      </c>
      <c r="AJ602" s="33">
        <v>5.8330000000000002</v>
      </c>
      <c r="AK602" s="33">
        <v>6.5586820460663414E-2</v>
      </c>
      <c r="AL602" s="33">
        <v>5.8985868204606637</v>
      </c>
      <c r="AM602" s="33">
        <v>5.8552855305551352</v>
      </c>
      <c r="AN602" s="33">
        <v>0</v>
      </c>
      <c r="AO602" s="33">
        <v>0</v>
      </c>
      <c r="AP602" s="33">
        <v>0</v>
      </c>
      <c r="AQ602" s="33">
        <v>0</v>
      </c>
      <c r="AR602" s="33">
        <v>208.72499999999999</v>
      </c>
      <c r="AS602" s="33">
        <v>2.3469242414969944</v>
      </c>
      <c r="AT602" s="33">
        <v>211.07192424149699</v>
      </c>
      <c r="AU602" s="33">
        <v>209.52245368851715</v>
      </c>
    </row>
    <row r="603" spans="1:47" x14ac:dyDescent="0.2">
      <c r="A603" s="17">
        <v>44737</v>
      </c>
      <c r="B603" s="2">
        <v>15</v>
      </c>
      <c r="C603" s="2" t="s">
        <v>16</v>
      </c>
      <c r="D603" s="8">
        <v>77.332592000000005</v>
      </c>
      <c r="E603">
        <v>7.4375489999999999E-3</v>
      </c>
      <c r="G603" s="33">
        <v>685.34500000000003</v>
      </c>
      <c r="H603" s="33">
        <v>9.4585293318671724</v>
      </c>
      <c r="I603" s="33">
        <v>694.80352933186725</v>
      </c>
      <c r="J603" s="33">
        <v>689.63589403708852</v>
      </c>
      <c r="K603" s="33">
        <v>9.9170000000000016</v>
      </c>
      <c r="L603" s="33">
        <v>0.13686571782697296</v>
      </c>
      <c r="M603" s="33">
        <v>10.053865717826975</v>
      </c>
      <c r="N603" s="33">
        <v>9.9790895989112158</v>
      </c>
      <c r="O603" s="33">
        <v>43.981999999999999</v>
      </c>
      <c r="P603" s="33">
        <v>0.6070009076803391</v>
      </c>
      <c r="Q603" s="33">
        <v>44.589000907680337</v>
      </c>
      <c r="R603" s="33">
        <v>44.257368028568415</v>
      </c>
      <c r="S603" s="33">
        <v>0</v>
      </c>
      <c r="T603" s="33">
        <v>0</v>
      </c>
      <c r="U603" s="33">
        <v>0</v>
      </c>
      <c r="V603" s="33">
        <v>0</v>
      </c>
      <c r="W603" s="33">
        <v>739.24400000000003</v>
      </c>
      <c r="X603" s="33">
        <v>10.202395957374485</v>
      </c>
      <c r="Y603" s="33">
        <v>749.44639595737453</v>
      </c>
      <c r="Z603" s="33">
        <v>743.8723516645681</v>
      </c>
      <c r="AB603" s="33">
        <v>220.41700000000006</v>
      </c>
      <c r="AC603" s="33">
        <v>3.0420017067931733</v>
      </c>
      <c r="AD603" s="33">
        <v>223.45900170679323</v>
      </c>
      <c r="AE603" s="33">
        <v>221.79701443210786</v>
      </c>
      <c r="AF603" s="33">
        <v>2.4899999999999984</v>
      </c>
      <c r="AG603" s="33">
        <v>3.4364791508436257E-2</v>
      </c>
      <c r="AH603" s="33">
        <v>2.5243647915084346</v>
      </c>
      <c r="AI603" s="33">
        <v>2.5055897046777158</v>
      </c>
      <c r="AJ603" s="33">
        <v>6.1909999999999989</v>
      </c>
      <c r="AK603" s="33">
        <v>8.5442740654108021E-2</v>
      </c>
      <c r="AL603" s="33">
        <v>6.2764427406541072</v>
      </c>
      <c r="AM603" s="33">
        <v>6.2297613902247981</v>
      </c>
      <c r="AN603" s="33">
        <v>0</v>
      </c>
      <c r="AO603" s="33">
        <v>0</v>
      </c>
      <c r="AP603" s="33">
        <v>0</v>
      </c>
      <c r="AQ603" s="33">
        <v>0</v>
      </c>
      <c r="AR603" s="33">
        <v>229.09800000000007</v>
      </c>
      <c r="AS603" s="33">
        <v>3.1618092389557173</v>
      </c>
      <c r="AT603" s="33">
        <v>232.2598092389558</v>
      </c>
      <c r="AU603" s="33">
        <v>230.53236552701037</v>
      </c>
    </row>
    <row r="604" spans="1:47" x14ac:dyDescent="0.2">
      <c r="A604" s="17">
        <v>44737</v>
      </c>
      <c r="B604" s="2">
        <v>16</v>
      </c>
      <c r="C604" s="2" t="s">
        <v>16</v>
      </c>
      <c r="D604" s="8">
        <v>104.83101000000001</v>
      </c>
      <c r="E604">
        <v>7.559652E-3</v>
      </c>
      <c r="G604" s="33">
        <v>739.13900000000012</v>
      </c>
      <c r="H604" s="33">
        <v>10.656414916036278</v>
      </c>
      <c r="I604" s="33">
        <v>749.79541491603641</v>
      </c>
      <c r="J604" s="33">
        <v>744.12722250807553</v>
      </c>
      <c r="K604" s="33">
        <v>10.759</v>
      </c>
      <c r="L604" s="33">
        <v>0.15511611223549873</v>
      </c>
      <c r="M604" s="33">
        <v>10.914116112235499</v>
      </c>
      <c r="N604" s="33">
        <v>10.831609192539407</v>
      </c>
      <c r="O604" s="33">
        <v>46.317000000000007</v>
      </c>
      <c r="P604" s="33">
        <v>0.66776772659276851</v>
      </c>
      <c r="Q604" s="33">
        <v>46.984767726592779</v>
      </c>
      <c r="R604" s="33">
        <v>46.629579233278911</v>
      </c>
      <c r="S604" s="33">
        <v>0</v>
      </c>
      <c r="T604" s="33">
        <v>0</v>
      </c>
      <c r="U604" s="33">
        <v>0</v>
      </c>
      <c r="V604" s="33">
        <v>0</v>
      </c>
      <c r="W604" s="33">
        <v>796.21500000000015</v>
      </c>
      <c r="X604" s="33">
        <v>11.479298754864544</v>
      </c>
      <c r="Y604" s="33">
        <v>807.69429875486469</v>
      </c>
      <c r="Z604" s="33">
        <v>801.5884109338939</v>
      </c>
      <c r="AB604" s="33">
        <v>239.23600000000005</v>
      </c>
      <c r="AC604" s="33">
        <v>3.4491456665834912</v>
      </c>
      <c r="AD604" s="33">
        <v>242.68514566658354</v>
      </c>
      <c r="AE604" s="33">
        <v>240.85053041977486</v>
      </c>
      <c r="AF604" s="33">
        <v>2.6209999999999991</v>
      </c>
      <c r="AG604" s="33">
        <v>3.7787836245863189E-2</v>
      </c>
      <c r="AH604" s="33">
        <v>2.6587878362458621</v>
      </c>
      <c r="AI604" s="33">
        <v>2.6386883254620104</v>
      </c>
      <c r="AJ604" s="33">
        <v>6.5279999999999987</v>
      </c>
      <c r="AK604" s="33">
        <v>9.4116365895839341E-2</v>
      </c>
      <c r="AL604" s="33">
        <v>6.6221163658958382</v>
      </c>
      <c r="AM604" s="33">
        <v>6.5720554706661609</v>
      </c>
      <c r="AN604" s="33">
        <v>0</v>
      </c>
      <c r="AO604" s="33">
        <v>0</v>
      </c>
      <c r="AP604" s="33">
        <v>0</v>
      </c>
      <c r="AQ604" s="33">
        <v>0</v>
      </c>
      <c r="AR604" s="33">
        <v>248.38500000000005</v>
      </c>
      <c r="AS604" s="33">
        <v>3.5810498687251937</v>
      </c>
      <c r="AT604" s="33">
        <v>251.96604986872524</v>
      </c>
      <c r="AU604" s="33">
        <v>250.06127421590301</v>
      </c>
    </row>
    <row r="605" spans="1:47" x14ac:dyDescent="0.2">
      <c r="A605" s="17">
        <v>44737</v>
      </c>
      <c r="B605" s="2">
        <v>17</v>
      </c>
      <c r="C605" s="2" t="s">
        <v>16</v>
      </c>
      <c r="D605" s="8">
        <v>124.708811</v>
      </c>
      <c r="E605">
        <v>7.5744180000000003E-3</v>
      </c>
      <c r="G605" s="33">
        <v>772.31099999999992</v>
      </c>
      <c r="H605" s="33">
        <v>14.224352367584098</v>
      </c>
      <c r="I605" s="33">
        <v>786.53535236758398</v>
      </c>
      <c r="J605" s="33">
        <v>780.57780483697456</v>
      </c>
      <c r="K605" s="33">
        <v>11.396000000000003</v>
      </c>
      <c r="L605" s="33">
        <v>0.20989047104209113</v>
      </c>
      <c r="M605" s="33">
        <v>11.605890471042093</v>
      </c>
      <c r="N605" s="33">
        <v>11.517982605352202</v>
      </c>
      <c r="O605" s="33">
        <v>48.382000000000005</v>
      </c>
      <c r="P605" s="33">
        <v>0.89109518865904291</v>
      </c>
      <c r="Q605" s="33">
        <v>49.273095188659049</v>
      </c>
      <c r="R605" s="33">
        <v>48.899880169546357</v>
      </c>
      <c r="S605" s="33">
        <v>0</v>
      </c>
      <c r="T605" s="33">
        <v>0</v>
      </c>
      <c r="U605" s="33">
        <v>0</v>
      </c>
      <c r="V605" s="33">
        <v>0</v>
      </c>
      <c r="W605" s="33">
        <v>832.08899999999994</v>
      </c>
      <c r="X605" s="33">
        <v>15.32533802728523</v>
      </c>
      <c r="Y605" s="33">
        <v>847.41433802728511</v>
      </c>
      <c r="Z605" s="33">
        <v>840.99566761187316</v>
      </c>
      <c r="AB605" s="33">
        <v>250.59300000000013</v>
      </c>
      <c r="AC605" s="33">
        <v>4.6153986319630365</v>
      </c>
      <c r="AD605" s="33">
        <v>255.20839863196318</v>
      </c>
      <c r="AE605" s="33">
        <v>253.27534354361404</v>
      </c>
      <c r="AF605" s="33">
        <v>2.7729999999999988</v>
      </c>
      <c r="AG605" s="33">
        <v>5.1072856809382096E-2</v>
      </c>
      <c r="AH605" s="33">
        <v>2.8240728568093809</v>
      </c>
      <c r="AI605" s="33">
        <v>2.8026821485294526</v>
      </c>
      <c r="AJ605" s="33">
        <v>6.8079999999999998</v>
      </c>
      <c r="AK605" s="33">
        <v>0.12538911257059987</v>
      </c>
      <c r="AL605" s="33">
        <v>6.9333891125706</v>
      </c>
      <c r="AM605" s="33">
        <v>6.8808727252753412</v>
      </c>
      <c r="AN605" s="33">
        <v>0</v>
      </c>
      <c r="AO605" s="33">
        <v>0</v>
      </c>
      <c r="AP605" s="33">
        <v>0</v>
      </c>
      <c r="AQ605" s="33">
        <v>0</v>
      </c>
      <c r="AR605" s="33">
        <v>260.17400000000015</v>
      </c>
      <c r="AS605" s="33">
        <v>4.7918606013430187</v>
      </c>
      <c r="AT605" s="33">
        <v>264.96586060134314</v>
      </c>
      <c r="AU605" s="33">
        <v>262.95889841741888</v>
      </c>
    </row>
    <row r="606" spans="1:47" x14ac:dyDescent="0.2">
      <c r="A606" s="17">
        <v>44737</v>
      </c>
      <c r="B606" s="2">
        <v>18</v>
      </c>
      <c r="C606" s="2" t="s">
        <v>16</v>
      </c>
      <c r="D606" s="8">
        <v>116.95836799999999</v>
      </c>
      <c r="E606">
        <v>7.5602869999999997E-3</v>
      </c>
      <c r="G606" s="33">
        <v>786.08199999999999</v>
      </c>
      <c r="H606" s="33">
        <v>13.740319438968815</v>
      </c>
      <c r="I606" s="33">
        <v>799.82231943896886</v>
      </c>
      <c r="J606" s="33">
        <v>793.77543315500463</v>
      </c>
      <c r="K606" s="33">
        <v>11.645999999999999</v>
      </c>
      <c r="L606" s="33">
        <v>0.20356624396211948</v>
      </c>
      <c r="M606" s="33">
        <v>11.849566243962119</v>
      </c>
      <c r="N606" s="33">
        <v>11.759980122332253</v>
      </c>
      <c r="O606" s="33">
        <v>49.203000000000003</v>
      </c>
      <c r="P606" s="33">
        <v>0.86004378341646626</v>
      </c>
      <c r="Q606" s="33">
        <v>50.063043783416468</v>
      </c>
      <c r="R606" s="33">
        <v>49.684552804320276</v>
      </c>
      <c r="S606" s="33">
        <v>0.94099999999999995</v>
      </c>
      <c r="T606" s="33">
        <v>1.6448208446535672E-2</v>
      </c>
      <c r="U606" s="33">
        <v>0.95744820844653566</v>
      </c>
      <c r="V606" s="33">
        <v>0.95020962520304408</v>
      </c>
      <c r="W606" s="33">
        <v>847.87199999999996</v>
      </c>
      <c r="X606" s="33">
        <v>14.820377674793937</v>
      </c>
      <c r="Y606" s="33">
        <v>862.69237767479399</v>
      </c>
      <c r="Z606" s="33">
        <v>856.17017570686028</v>
      </c>
      <c r="AB606" s="33">
        <v>255.33699999999999</v>
      </c>
      <c r="AC606" s="33">
        <v>4.4631628056462045</v>
      </c>
      <c r="AD606" s="33">
        <v>259.80016280564621</v>
      </c>
      <c r="AE606" s="33">
        <v>257.83599901218878</v>
      </c>
      <c r="AF606" s="33">
        <v>2.8159999999999981</v>
      </c>
      <c r="AG606" s="33">
        <v>4.9222268847443594E-2</v>
      </c>
      <c r="AH606" s="33">
        <v>2.8652222688474418</v>
      </c>
      <c r="AI606" s="33">
        <v>2.8435603661761641</v>
      </c>
      <c r="AJ606" s="33">
        <v>7.0069999999999988</v>
      </c>
      <c r="AK606" s="33">
        <v>0.12247884865555306</v>
      </c>
      <c r="AL606" s="33">
        <v>7.1294788486555518</v>
      </c>
      <c r="AM606" s="33">
        <v>7.0755779423992866</v>
      </c>
      <c r="AN606" s="33">
        <v>4.8520000000000003</v>
      </c>
      <c r="AO606" s="33">
        <v>8.4810528568109556E-2</v>
      </c>
      <c r="AP606" s="33">
        <v>4.9368105285681096</v>
      </c>
      <c r="AQ606" s="33">
        <v>4.8994868241075133</v>
      </c>
      <c r="AR606" s="33">
        <v>270.01199999999994</v>
      </c>
      <c r="AS606" s="33">
        <v>4.7196744517173101</v>
      </c>
      <c r="AT606" s="33">
        <v>274.73167445171731</v>
      </c>
      <c r="AU606" s="33">
        <v>272.65462414487172</v>
      </c>
    </row>
    <row r="607" spans="1:47" x14ac:dyDescent="0.2">
      <c r="A607" s="17">
        <v>44737</v>
      </c>
      <c r="B607" s="2">
        <v>19</v>
      </c>
      <c r="C607" s="2" t="s">
        <v>16</v>
      </c>
      <c r="D607" s="8">
        <v>123.074879</v>
      </c>
      <c r="E607">
        <v>7.5542980000000001E-3</v>
      </c>
      <c r="G607" s="33">
        <v>791.28399999999999</v>
      </c>
      <c r="H607" s="33">
        <v>11.550740321045978</v>
      </c>
      <c r="I607" s="33">
        <v>802.83474032104596</v>
      </c>
      <c r="J607" s="33">
        <v>796.76988744790822</v>
      </c>
      <c r="K607" s="33">
        <v>11.682999999999998</v>
      </c>
      <c r="L607" s="33">
        <v>0.17054218102575075</v>
      </c>
      <c r="M607" s="33">
        <v>11.853542181025748</v>
      </c>
      <c r="N607" s="33">
        <v>11.763996991034711</v>
      </c>
      <c r="O607" s="33">
        <v>49.424000000000007</v>
      </c>
      <c r="P607" s="33">
        <v>0.72146509929099611</v>
      </c>
      <c r="Q607" s="33">
        <v>50.145465099291002</v>
      </c>
      <c r="R607" s="33">
        <v>49.766651312582361</v>
      </c>
      <c r="S607" s="33">
        <v>1.0249999999999999</v>
      </c>
      <c r="T607" s="33">
        <v>1.4962401399588678E-2</v>
      </c>
      <c r="U607" s="33">
        <v>1.0399624013995885</v>
      </c>
      <c r="V607" s="33">
        <v>1.0321062155106204</v>
      </c>
      <c r="W607" s="33">
        <v>853.41599999999994</v>
      </c>
      <c r="X607" s="33">
        <v>12.457710002762314</v>
      </c>
      <c r="Y607" s="33">
        <v>865.87371000276232</v>
      </c>
      <c r="Z607" s="33">
        <v>859.33264196703578</v>
      </c>
      <c r="AB607" s="33">
        <v>256.50900000000001</v>
      </c>
      <c r="AC607" s="33">
        <v>3.7443810932752126</v>
      </c>
      <c r="AD607" s="33">
        <v>260.25338109327521</v>
      </c>
      <c r="AE607" s="33">
        <v>258.28734949698907</v>
      </c>
      <c r="AF607" s="33">
        <v>2.8699999999999974</v>
      </c>
      <c r="AG607" s="33">
        <v>4.1894723918848263E-2</v>
      </c>
      <c r="AH607" s="33">
        <v>2.9118947239188455</v>
      </c>
      <c r="AI607" s="33">
        <v>2.8898974034297349</v>
      </c>
      <c r="AJ607" s="33">
        <v>7.0539999999999958</v>
      </c>
      <c r="AK607" s="33">
        <v>0.10297051655873023</v>
      </c>
      <c r="AL607" s="33">
        <v>7.1569705165587258</v>
      </c>
      <c r="AM607" s="33">
        <v>7.1029046284994273</v>
      </c>
      <c r="AN607" s="33">
        <v>5.2569999999999997</v>
      </c>
      <c r="AO607" s="33">
        <v>7.6738872348914813E-2</v>
      </c>
      <c r="AP607" s="33">
        <v>5.3337388723489143</v>
      </c>
      <c r="AQ607" s="33">
        <v>5.2934462194530072</v>
      </c>
      <c r="AR607" s="33">
        <v>271.69</v>
      </c>
      <c r="AS607" s="33">
        <v>3.9659852061017054</v>
      </c>
      <c r="AT607" s="33">
        <v>275.65598520610172</v>
      </c>
      <c r="AU607" s="33">
        <v>273.57359774837124</v>
      </c>
    </row>
    <row r="608" spans="1:47" x14ac:dyDescent="0.2">
      <c r="A608" s="17">
        <v>44737</v>
      </c>
      <c r="B608" s="2">
        <v>20</v>
      </c>
      <c r="C608" s="2" t="s">
        <v>16</v>
      </c>
      <c r="D608" s="8">
        <v>121.913883</v>
      </c>
      <c r="E608">
        <v>7.4749259999999998E-3</v>
      </c>
      <c r="G608" s="33">
        <v>771.01400000000001</v>
      </c>
      <c r="H608" s="33">
        <v>9.4534761624470232</v>
      </c>
      <c r="I608" s="33">
        <v>780.46747616244704</v>
      </c>
      <c r="J608" s="33">
        <v>774.63353953272599</v>
      </c>
      <c r="K608" s="33">
        <v>11.407999999999999</v>
      </c>
      <c r="L608" s="33">
        <v>0.1398745756383096</v>
      </c>
      <c r="M608" s="33">
        <v>11.547874575638309</v>
      </c>
      <c r="N608" s="33">
        <v>11.461555067728131</v>
      </c>
      <c r="O608" s="33">
        <v>48.278999999999996</v>
      </c>
      <c r="P608" s="33">
        <v>0.59195342191812306</v>
      </c>
      <c r="Q608" s="33">
        <v>48.870953421918117</v>
      </c>
      <c r="R608" s="33">
        <v>48.505646661539835</v>
      </c>
      <c r="S608" s="33">
        <v>1.964</v>
      </c>
      <c r="T608" s="33">
        <v>2.4080791247689345E-2</v>
      </c>
      <c r="U608" s="33">
        <v>1.9880807912476892</v>
      </c>
      <c r="V608" s="33">
        <v>1.9732200344510913</v>
      </c>
      <c r="W608" s="33">
        <v>832.66500000000008</v>
      </c>
      <c r="X608" s="33">
        <v>10.209384951251145</v>
      </c>
      <c r="Y608" s="33">
        <v>842.87438495125116</v>
      </c>
      <c r="Z608" s="33">
        <v>836.57396129644496</v>
      </c>
      <c r="AB608" s="33">
        <v>248.37400000000011</v>
      </c>
      <c r="AC608" s="33">
        <v>3.0453372939682262</v>
      </c>
      <c r="AD608" s="33">
        <v>251.41933729396834</v>
      </c>
      <c r="AE608" s="33">
        <v>249.53999635272689</v>
      </c>
      <c r="AF608" s="33">
        <v>2.7129999999999987</v>
      </c>
      <c r="AG608" s="33">
        <v>3.3264351657322382E-2</v>
      </c>
      <c r="AH608" s="33">
        <v>2.7462643516573211</v>
      </c>
      <c r="AI608" s="33">
        <v>2.7257362288522446</v>
      </c>
      <c r="AJ608" s="33">
        <v>6.8059999999999983</v>
      </c>
      <c r="AK608" s="33">
        <v>8.3449014883795136E-2</v>
      </c>
      <c r="AL608" s="33">
        <v>6.8894490148837937</v>
      </c>
      <c r="AM608" s="33">
        <v>6.8379508933167648</v>
      </c>
      <c r="AN608" s="33">
        <v>10.113</v>
      </c>
      <c r="AO608" s="33">
        <v>0.12399645717305617</v>
      </c>
      <c r="AP608" s="33">
        <v>10.236996457173056</v>
      </c>
      <c r="AQ608" s="33">
        <v>10.160475666193426</v>
      </c>
      <c r="AR608" s="33">
        <v>268.00600000000009</v>
      </c>
      <c r="AS608" s="33">
        <v>3.2860471176823998</v>
      </c>
      <c r="AT608" s="33">
        <v>271.2920471176825</v>
      </c>
      <c r="AU608" s="33">
        <v>269.26415914108929</v>
      </c>
    </row>
    <row r="609" spans="1:47" x14ac:dyDescent="0.2">
      <c r="A609" s="17">
        <v>44737</v>
      </c>
      <c r="B609" s="2">
        <v>21</v>
      </c>
      <c r="C609" s="2" t="s">
        <v>16</v>
      </c>
      <c r="D609" s="8">
        <v>95.587924000000001</v>
      </c>
      <c r="E609">
        <v>7.2992930000000001E-3</v>
      </c>
      <c r="G609" s="33">
        <v>737.49299999999994</v>
      </c>
      <c r="H609" s="33">
        <v>7.9391070502857746</v>
      </c>
      <c r="I609" s="33">
        <v>745.43210705028571</v>
      </c>
      <c r="J609" s="33">
        <v>739.99097968931835</v>
      </c>
      <c r="K609" s="33">
        <v>10.715999999999998</v>
      </c>
      <c r="L609" s="33">
        <v>0.11535766597223615</v>
      </c>
      <c r="M609" s="33">
        <v>10.831357665972234</v>
      </c>
      <c r="N609" s="33">
        <v>10.752296412780508</v>
      </c>
      <c r="O609" s="33">
        <v>46.027999999999999</v>
      </c>
      <c r="P609" s="33">
        <v>0.49549110203154967</v>
      </c>
      <c r="Q609" s="33">
        <v>46.523491102031549</v>
      </c>
      <c r="R609" s="33">
        <v>46.183902509094928</v>
      </c>
      <c r="S609" s="33">
        <v>1.9650000000000001</v>
      </c>
      <c r="T609" s="33">
        <v>2.1153211425480038E-2</v>
      </c>
      <c r="U609" s="33">
        <v>1.9861532114254801</v>
      </c>
      <c r="V609" s="33">
        <v>1.9716556971923946</v>
      </c>
      <c r="W609" s="33">
        <v>796.202</v>
      </c>
      <c r="X609" s="33">
        <v>8.5711090297150392</v>
      </c>
      <c r="Y609" s="33">
        <v>804.77310902971499</v>
      </c>
      <c r="Z609" s="33">
        <v>798.8988343083862</v>
      </c>
      <c r="AB609" s="33">
        <v>236.32300000000004</v>
      </c>
      <c r="AC609" s="33">
        <v>2.5440154624446412</v>
      </c>
      <c r="AD609" s="33">
        <v>238.86701546244467</v>
      </c>
      <c r="AE609" s="33">
        <v>237.12345512854876</v>
      </c>
      <c r="AF609" s="33">
        <v>2.5749999999999984</v>
      </c>
      <c r="AG609" s="33">
        <v>2.7719857211506906E-2</v>
      </c>
      <c r="AH609" s="33">
        <v>2.6027198572115053</v>
      </c>
      <c r="AI609" s="33">
        <v>2.5837218423768005</v>
      </c>
      <c r="AJ609" s="33">
        <v>6.4849999999999985</v>
      </c>
      <c r="AK609" s="33">
        <v>6.9810980200630035E-2</v>
      </c>
      <c r="AL609" s="33">
        <v>6.5548109802006289</v>
      </c>
      <c r="AM609" s="33">
        <v>6.5069654942965274</v>
      </c>
      <c r="AN609" s="33">
        <v>10.117000000000001</v>
      </c>
      <c r="AO609" s="33">
        <v>0.10890943511021962</v>
      </c>
      <c r="AP609" s="33">
        <v>10.225909435110221</v>
      </c>
      <c r="AQ609" s="33">
        <v>10.151267525951887</v>
      </c>
      <c r="AR609" s="33">
        <v>255.5</v>
      </c>
      <c r="AS609" s="33">
        <v>2.7504557349669976</v>
      </c>
      <c r="AT609" s="33">
        <v>258.25045573496703</v>
      </c>
      <c r="AU609" s="33">
        <v>256.36540999117398</v>
      </c>
    </row>
    <row r="610" spans="1:47" x14ac:dyDescent="0.2">
      <c r="A610" s="17">
        <v>44737</v>
      </c>
      <c r="B610" s="2">
        <v>22</v>
      </c>
      <c r="C610" s="2" t="s">
        <v>16</v>
      </c>
      <c r="D610" s="8">
        <v>99.222016999999994</v>
      </c>
      <c r="E610">
        <v>7.6525910000000003E-3</v>
      </c>
      <c r="G610" s="33">
        <v>701.06100000000004</v>
      </c>
      <c r="H610" s="33">
        <v>9.9362605718478711</v>
      </c>
      <c r="I610" s="33">
        <v>710.99726057184796</v>
      </c>
      <c r="J610" s="33">
        <v>705.55628933457115</v>
      </c>
      <c r="K610" s="33">
        <v>10.007999999999999</v>
      </c>
      <c r="L610" s="33">
        <v>0.14184514015621105</v>
      </c>
      <c r="M610" s="33">
        <v>10.149845140156209</v>
      </c>
      <c r="N610" s="33">
        <v>10.072172526585256</v>
      </c>
      <c r="O610" s="33">
        <v>43.835999999999999</v>
      </c>
      <c r="P610" s="33">
        <v>0.62129532013266076</v>
      </c>
      <c r="Q610" s="33">
        <v>44.457295320132658</v>
      </c>
      <c r="R610" s="33">
        <v>44.117081822081467</v>
      </c>
      <c r="S610" s="33">
        <v>1.968</v>
      </c>
      <c r="T610" s="33">
        <v>2.7892809335274122E-2</v>
      </c>
      <c r="U610" s="33">
        <v>1.9958928093352741</v>
      </c>
      <c r="V610" s="33">
        <v>1.9806190579855902</v>
      </c>
      <c r="W610" s="33">
        <v>756.87300000000005</v>
      </c>
      <c r="X610" s="33">
        <v>10.727293841472015</v>
      </c>
      <c r="Y610" s="33">
        <v>767.60029384147208</v>
      </c>
      <c r="Z610" s="33">
        <v>761.72616274122345</v>
      </c>
      <c r="AB610" s="33">
        <v>224.13</v>
      </c>
      <c r="AC610" s="33">
        <v>3.1766338192657462</v>
      </c>
      <c r="AD610" s="33">
        <v>227.30663381926576</v>
      </c>
      <c r="AE610" s="33">
        <v>225.56714911906013</v>
      </c>
      <c r="AF610" s="33">
        <v>2.4079999999999981</v>
      </c>
      <c r="AG610" s="33">
        <v>3.41290065443801E-2</v>
      </c>
      <c r="AH610" s="33">
        <v>2.4421290065443784</v>
      </c>
      <c r="AI610" s="33">
        <v>2.4234403920880578</v>
      </c>
      <c r="AJ610" s="33">
        <v>6.2669999999999995</v>
      </c>
      <c r="AK610" s="33">
        <v>8.8823290703334806E-2</v>
      </c>
      <c r="AL610" s="33">
        <v>6.3558232907033343</v>
      </c>
      <c r="AM610" s="33">
        <v>6.307184774591307</v>
      </c>
      <c r="AN610" s="33">
        <v>10.135</v>
      </c>
      <c r="AO610" s="33">
        <v>0.14364513344156665</v>
      </c>
      <c r="AP610" s="33">
        <v>10.278645133441566</v>
      </c>
      <c r="AQ610" s="33">
        <v>10.199986866201197</v>
      </c>
      <c r="AR610" s="33">
        <v>242.93999999999997</v>
      </c>
      <c r="AS610" s="33">
        <v>3.4432312499550277</v>
      </c>
      <c r="AT610" s="33">
        <v>246.38323124995503</v>
      </c>
      <c r="AU610" s="33">
        <v>244.49776115194069</v>
      </c>
    </row>
    <row r="611" spans="1:47" x14ac:dyDescent="0.2">
      <c r="A611" s="17">
        <v>44737</v>
      </c>
      <c r="B611" s="2">
        <v>23</v>
      </c>
      <c r="C611" s="2" t="s">
        <v>16</v>
      </c>
      <c r="D611" s="8">
        <v>102.854935</v>
      </c>
      <c r="E611">
        <v>7.5667080000000001E-3</v>
      </c>
      <c r="G611" s="33">
        <v>651.06200000000013</v>
      </c>
      <c r="H611" s="33">
        <v>9.2977223162441529</v>
      </c>
      <c r="I611" s="33">
        <v>660.3597223162443</v>
      </c>
      <c r="J611" s="33">
        <v>655.36297312251622</v>
      </c>
      <c r="K611" s="33">
        <v>9.1749999999999989</v>
      </c>
      <c r="L611" s="33">
        <v>0.13102684882782298</v>
      </c>
      <c r="M611" s="33">
        <v>9.3060268488278215</v>
      </c>
      <c r="N611" s="33">
        <v>9.2356108610225807</v>
      </c>
      <c r="O611" s="33">
        <v>41.202999999999996</v>
      </c>
      <c r="P611" s="33">
        <v>0.58841408743899615</v>
      </c>
      <c r="Q611" s="33">
        <v>41.791414087438994</v>
      </c>
      <c r="R611" s="33">
        <v>41.475190660132256</v>
      </c>
      <c r="S611" s="33">
        <v>1.968</v>
      </c>
      <c r="T611" s="33">
        <v>2.8104723541488352E-2</v>
      </c>
      <c r="U611" s="33">
        <v>1.9961047235414884</v>
      </c>
      <c r="V611" s="33">
        <v>1.9810007819610291</v>
      </c>
      <c r="W611" s="33">
        <v>703.40800000000002</v>
      </c>
      <c r="X611" s="33">
        <v>10.045267976052461</v>
      </c>
      <c r="Y611" s="33">
        <v>713.45326797605264</v>
      </c>
      <c r="Z611" s="33">
        <v>708.0547754256321</v>
      </c>
      <c r="AB611" s="33">
        <v>206.92999999999989</v>
      </c>
      <c r="AC611" s="33">
        <v>2.9551374199391165</v>
      </c>
      <c r="AD611" s="33">
        <v>209.88513741993901</v>
      </c>
      <c r="AE611" s="33">
        <v>208.29699787154246</v>
      </c>
      <c r="AF611" s="33">
        <v>2.2019999999999982</v>
      </c>
      <c r="AG611" s="33">
        <v>3.144644371867749E-2</v>
      </c>
      <c r="AH611" s="33">
        <v>2.2334464437186758</v>
      </c>
      <c r="AI611" s="33">
        <v>2.216546606645418</v>
      </c>
      <c r="AJ611" s="33">
        <v>5.8249999999999984</v>
      </c>
      <c r="AK611" s="33">
        <v>8.3185983043277248E-2</v>
      </c>
      <c r="AL611" s="33">
        <v>5.9081859830432757</v>
      </c>
      <c r="AM611" s="33">
        <v>5.8634804648998937</v>
      </c>
      <c r="AN611" s="33">
        <v>10.135</v>
      </c>
      <c r="AO611" s="33">
        <v>0.1447364700675734</v>
      </c>
      <c r="AP611" s="33">
        <v>10.279736470067574</v>
      </c>
      <c r="AQ611" s="33">
        <v>10.201952705881622</v>
      </c>
      <c r="AR611" s="33">
        <v>225.09199999999987</v>
      </c>
      <c r="AS611" s="33">
        <v>3.2145063167686447</v>
      </c>
      <c r="AT611" s="33">
        <v>228.30650631676852</v>
      </c>
      <c r="AU611" s="33">
        <v>226.57897764896936</v>
      </c>
    </row>
    <row r="612" spans="1:47" x14ac:dyDescent="0.2">
      <c r="A612" s="17">
        <v>44737</v>
      </c>
      <c r="B612" s="2">
        <v>24</v>
      </c>
      <c r="C612" s="2" t="s">
        <v>16</v>
      </c>
      <c r="D612" s="8">
        <v>70.048935999999998</v>
      </c>
      <c r="E612">
        <v>7.4608469999999996E-3</v>
      </c>
      <c r="G612" s="33">
        <v>586.0440000000001</v>
      </c>
      <c r="H612" s="33">
        <v>7.2718460760369599</v>
      </c>
      <c r="I612" s="33">
        <v>593.31584607603702</v>
      </c>
      <c r="J612" s="33">
        <v>588.88920732578811</v>
      </c>
      <c r="K612" s="33">
        <v>8.1039999999999974</v>
      </c>
      <c r="L612" s="33">
        <v>0.10055736531762717</v>
      </c>
      <c r="M612" s="33">
        <v>8.2045573653176245</v>
      </c>
      <c r="N612" s="33">
        <v>8.1433444181122656</v>
      </c>
      <c r="O612" s="33">
        <v>37.325000000000003</v>
      </c>
      <c r="P612" s="33">
        <v>0.46314211012838541</v>
      </c>
      <c r="Q612" s="33">
        <v>37.788142110128391</v>
      </c>
      <c r="R612" s="33">
        <v>37.506210563430464</v>
      </c>
      <c r="S612" s="33">
        <v>1.968</v>
      </c>
      <c r="T612" s="33">
        <v>2.4419656335771266E-2</v>
      </c>
      <c r="U612" s="33">
        <v>1.9924196563357712</v>
      </c>
      <c r="V612" s="33">
        <v>1.9775545181200573</v>
      </c>
      <c r="W612" s="33">
        <v>633.44100000000014</v>
      </c>
      <c r="X612" s="33">
        <v>7.8599652078187434</v>
      </c>
      <c r="Y612" s="33">
        <v>641.30096520781888</v>
      </c>
      <c r="Z612" s="33">
        <v>636.51631682545099</v>
      </c>
      <c r="AB612" s="33">
        <v>184.14200000000002</v>
      </c>
      <c r="AC612" s="33">
        <v>2.2849005878971509</v>
      </c>
      <c r="AD612" s="33">
        <v>186.42690058789717</v>
      </c>
      <c r="AE612" s="33">
        <v>185.03599800592664</v>
      </c>
      <c r="AF612" s="33">
        <v>1.8819999999999983</v>
      </c>
      <c r="AG612" s="33">
        <v>2.3352537207277178E-2</v>
      </c>
      <c r="AH612" s="33">
        <v>1.9053525372072755</v>
      </c>
      <c r="AI612" s="33">
        <v>1.8911369934461102</v>
      </c>
      <c r="AJ612" s="33">
        <v>5.2119999999999989</v>
      </c>
      <c r="AK612" s="33">
        <v>6.4672382531524297E-2</v>
      </c>
      <c r="AL612" s="33">
        <v>5.2766723825315234</v>
      </c>
      <c r="AM612" s="33">
        <v>5.2373039372163301</v>
      </c>
      <c r="AN612" s="33">
        <v>10.135</v>
      </c>
      <c r="AO612" s="33">
        <v>0.12575874845683016</v>
      </c>
      <c r="AP612" s="33">
        <v>10.26075874845683</v>
      </c>
      <c r="AQ612" s="33">
        <v>10.184204797330681</v>
      </c>
      <c r="AR612" s="33">
        <v>201.37100000000001</v>
      </c>
      <c r="AS612" s="33">
        <v>2.4986842560927824</v>
      </c>
      <c r="AT612" s="33">
        <v>203.8696842560928</v>
      </c>
      <c r="AU612" s="33">
        <v>202.34864373391977</v>
      </c>
    </row>
    <row r="613" spans="1:47" x14ac:dyDescent="0.2">
      <c r="A613" s="17">
        <v>44738</v>
      </c>
      <c r="B613" s="2">
        <v>1</v>
      </c>
      <c r="C613" s="2" t="s">
        <v>16</v>
      </c>
      <c r="D613" s="8">
        <v>75.2637</v>
      </c>
      <c r="E613">
        <v>7.2109160000000004E-3</v>
      </c>
      <c r="G613" s="33">
        <v>519.74900000000002</v>
      </c>
      <c r="H613" s="33">
        <v>5.9015265440310261</v>
      </c>
      <c r="I613" s="33">
        <v>525.65052654403109</v>
      </c>
      <c r="J613" s="33">
        <v>521.86010475176636</v>
      </c>
      <c r="K613" s="33">
        <v>7.073999999999999</v>
      </c>
      <c r="L613" s="33">
        <v>8.032223010044362E-2</v>
      </c>
      <c r="M613" s="33">
        <v>7.1543222301004423</v>
      </c>
      <c r="N613" s="33">
        <v>7.1027330134622551</v>
      </c>
      <c r="O613" s="33">
        <v>33.093000000000004</v>
      </c>
      <c r="P613" s="33">
        <v>0.37575679399406015</v>
      </c>
      <c r="Q613" s="33">
        <v>33.468756793994061</v>
      </c>
      <c r="R613" s="33">
        <v>33.227416400128142</v>
      </c>
      <c r="S613" s="33">
        <v>1.968</v>
      </c>
      <c r="T613" s="33">
        <v>2.2345794294271002E-2</v>
      </c>
      <c r="U613" s="33">
        <v>1.9903457942942711</v>
      </c>
      <c r="V613" s="33">
        <v>1.9759935779606617</v>
      </c>
      <c r="W613" s="33">
        <v>561.8839999999999</v>
      </c>
      <c r="X613" s="33">
        <v>6.3799513624198001</v>
      </c>
      <c r="Y613" s="33">
        <v>568.2639513624199</v>
      </c>
      <c r="Z613" s="33">
        <v>564.16624774331751</v>
      </c>
      <c r="AB613" s="33">
        <v>161.14100000000008</v>
      </c>
      <c r="AC613" s="33">
        <v>1.8296868081164253</v>
      </c>
      <c r="AD613" s="33">
        <v>162.97068680811651</v>
      </c>
      <c r="AE613" s="33">
        <v>161.79551887508086</v>
      </c>
      <c r="AF613" s="33">
        <v>1.6189999999999991</v>
      </c>
      <c r="AG613" s="33">
        <v>1.8383049269524762E-2</v>
      </c>
      <c r="AH613" s="33">
        <v>1.6373830492695238</v>
      </c>
      <c r="AI613" s="33">
        <v>1.6255760176414173</v>
      </c>
      <c r="AJ613" s="33">
        <v>4.5979999999999972</v>
      </c>
      <c r="AK613" s="33">
        <v>5.2208314108261177E-2</v>
      </c>
      <c r="AL613" s="33">
        <v>4.6502083141082586</v>
      </c>
      <c r="AM613" s="33">
        <v>4.6166760525727222</v>
      </c>
      <c r="AN613" s="33">
        <v>10.135</v>
      </c>
      <c r="AO613" s="33">
        <v>0.11507856970144135</v>
      </c>
      <c r="AP613" s="33">
        <v>10.250078569701442</v>
      </c>
      <c r="AQ613" s="33">
        <v>10.176166114141925</v>
      </c>
      <c r="AR613" s="33">
        <v>177.49300000000005</v>
      </c>
      <c r="AS613" s="33">
        <v>2.0153567411956526</v>
      </c>
      <c r="AT613" s="33">
        <v>179.50835674119571</v>
      </c>
      <c r="AU613" s="33">
        <v>178.21393705943692</v>
      </c>
    </row>
    <row r="614" spans="1:47" x14ac:dyDescent="0.2">
      <c r="A614" s="17">
        <v>44738</v>
      </c>
      <c r="B614" s="2">
        <v>2</v>
      </c>
      <c r="C614" s="2" t="s">
        <v>16</v>
      </c>
      <c r="D614" s="8">
        <v>46.176870999999998</v>
      </c>
      <c r="E614">
        <v>7.1722660000000001E-3</v>
      </c>
      <c r="G614" s="33">
        <v>460.62300000000005</v>
      </c>
      <c r="H614" s="33">
        <v>4.2646228076859707</v>
      </c>
      <c r="I614" s="33">
        <v>464.887622807686</v>
      </c>
      <c r="J614" s="33">
        <v>461.5533251168016</v>
      </c>
      <c r="K614" s="33">
        <v>6.1970000000000001</v>
      </c>
      <c r="L614" s="33">
        <v>5.7374181357053286E-2</v>
      </c>
      <c r="M614" s="33">
        <v>6.2543741813570533</v>
      </c>
      <c r="N614" s="33">
        <v>6.2095161460648285</v>
      </c>
      <c r="O614" s="33">
        <v>29.471</v>
      </c>
      <c r="P614" s="33">
        <v>0.27285371934383046</v>
      </c>
      <c r="Q614" s="33">
        <v>29.743853719343832</v>
      </c>
      <c r="R614" s="33">
        <v>29.53052288860361</v>
      </c>
      <c r="S614" s="33">
        <v>1.968</v>
      </c>
      <c r="T614" s="33">
        <v>1.822049199785071E-2</v>
      </c>
      <c r="U614" s="33">
        <v>1.9862204919978508</v>
      </c>
      <c r="V614" s="33">
        <v>1.9719747902945914</v>
      </c>
      <c r="W614" s="33">
        <v>498.25900000000007</v>
      </c>
      <c r="X614" s="33">
        <v>4.613071200384705</v>
      </c>
      <c r="Y614" s="33">
        <v>502.87207120038477</v>
      </c>
      <c r="Z614" s="33">
        <v>499.2653389417647</v>
      </c>
      <c r="AB614" s="33">
        <v>141.00800000000001</v>
      </c>
      <c r="AC614" s="33">
        <v>1.3055056583500677</v>
      </c>
      <c r="AD614" s="33">
        <v>142.31350565835007</v>
      </c>
      <c r="AE614" s="33">
        <v>141.29279534037587</v>
      </c>
      <c r="AF614" s="33">
        <v>1.4289999999999994</v>
      </c>
      <c r="AG614" s="33">
        <v>1.3230225134618221E-2</v>
      </c>
      <c r="AH614" s="33">
        <v>1.4422302251346175</v>
      </c>
      <c r="AI614" s="33">
        <v>1.4318861663267122</v>
      </c>
      <c r="AJ614" s="33">
        <v>4.1259999999999977</v>
      </c>
      <c r="AK614" s="33">
        <v>3.8200076210941056E-2</v>
      </c>
      <c r="AL614" s="33">
        <v>4.164200076210939</v>
      </c>
      <c r="AM614" s="33">
        <v>4.134333325587134</v>
      </c>
      <c r="AN614" s="33">
        <v>10.135</v>
      </c>
      <c r="AO614" s="33">
        <v>9.3833682112915137E-2</v>
      </c>
      <c r="AP614" s="33">
        <v>10.228833682112915</v>
      </c>
      <c r="AQ614" s="33">
        <v>10.155469766075042</v>
      </c>
      <c r="AR614" s="33">
        <v>156.69800000000001</v>
      </c>
      <c r="AS614" s="33">
        <v>1.4507696418085421</v>
      </c>
      <c r="AT614" s="33">
        <v>158.14876964180851</v>
      </c>
      <c r="AU614" s="33">
        <v>157.01448459836476</v>
      </c>
    </row>
    <row r="615" spans="1:47" x14ac:dyDescent="0.2">
      <c r="A615" s="17">
        <v>44738</v>
      </c>
      <c r="B615" s="2">
        <v>3</v>
      </c>
      <c r="C615" s="2" t="s">
        <v>16</v>
      </c>
      <c r="D615" s="8">
        <v>40.613227000000002</v>
      </c>
      <c r="E615">
        <v>6.924464E-3</v>
      </c>
      <c r="G615" s="33">
        <v>417.08800000000002</v>
      </c>
      <c r="H615" s="33">
        <v>2.5370782595774117</v>
      </c>
      <c r="I615" s="33">
        <v>419.62507825957744</v>
      </c>
      <c r="J615" s="33">
        <v>416.71939951167178</v>
      </c>
      <c r="K615" s="33">
        <v>5.609</v>
      </c>
      <c r="L615" s="33">
        <v>3.4118631938511057E-2</v>
      </c>
      <c r="M615" s="33">
        <v>5.6431186319385107</v>
      </c>
      <c r="N615" s="33">
        <v>5.6040430601239235</v>
      </c>
      <c r="O615" s="33">
        <v>27.148</v>
      </c>
      <c r="P615" s="33">
        <v>0.16513685503061118</v>
      </c>
      <c r="Q615" s="33">
        <v>27.31313685503061</v>
      </c>
      <c r="R615" s="33">
        <v>27.124008022150878</v>
      </c>
      <c r="S615" s="33">
        <v>1.964</v>
      </c>
      <c r="T615" s="33">
        <v>1.1946691589808472E-2</v>
      </c>
      <c r="U615" s="33">
        <v>1.9759466915898085</v>
      </c>
      <c r="V615" s="33">
        <v>1.9622643198579757</v>
      </c>
      <c r="W615" s="33">
        <v>451.80900000000003</v>
      </c>
      <c r="X615" s="33">
        <v>2.7482804381363426</v>
      </c>
      <c r="Y615" s="33">
        <v>454.55728043813639</v>
      </c>
      <c r="Z615" s="33">
        <v>451.40971491380452</v>
      </c>
      <c r="AB615" s="33">
        <v>127.07700000000004</v>
      </c>
      <c r="AC615" s="33">
        <v>0.7729886594491302</v>
      </c>
      <c r="AD615" s="33">
        <v>127.84998865944917</v>
      </c>
      <c r="AE615" s="33">
        <v>126.96469601557639</v>
      </c>
      <c r="AF615" s="33">
        <v>1.2619999999999991</v>
      </c>
      <c r="AG615" s="33">
        <v>7.6765401152435239E-3</v>
      </c>
      <c r="AH615" s="33">
        <v>1.2696765401152426</v>
      </c>
      <c r="AI615" s="33">
        <v>1.2608847106215699</v>
      </c>
      <c r="AJ615" s="33">
        <v>3.7469999999999981</v>
      </c>
      <c r="AK615" s="33">
        <v>2.2792389708254743E-2</v>
      </c>
      <c r="AL615" s="33">
        <v>3.769792389708253</v>
      </c>
      <c r="AM615" s="33">
        <v>3.7436885980182444</v>
      </c>
      <c r="AN615" s="33">
        <v>10.134</v>
      </c>
      <c r="AO615" s="33">
        <v>6.1643468722565715E-2</v>
      </c>
      <c r="AP615" s="33">
        <v>10.195643468722565</v>
      </c>
      <c r="AQ615" s="33">
        <v>10.125044102566561</v>
      </c>
      <c r="AR615" s="33">
        <v>142.22000000000003</v>
      </c>
      <c r="AS615" s="33">
        <v>0.86510105799519421</v>
      </c>
      <c r="AT615" s="33">
        <v>143.08510105799525</v>
      </c>
      <c r="AU615" s="33">
        <v>142.09431342678278</v>
      </c>
    </row>
    <row r="616" spans="1:47" x14ac:dyDescent="0.2">
      <c r="A616" s="17">
        <v>44738</v>
      </c>
      <c r="B616" s="2">
        <v>4</v>
      </c>
      <c r="C616" s="2" t="s">
        <v>16</v>
      </c>
      <c r="D616" s="8">
        <v>40.768949999999997</v>
      </c>
      <c r="E616">
        <v>6.8064390000000001E-3</v>
      </c>
      <c r="G616" s="33">
        <v>383.39600000000002</v>
      </c>
      <c r="H616" s="33">
        <v>3.9234238960267076</v>
      </c>
      <c r="I616" s="33">
        <v>387.31942389602671</v>
      </c>
      <c r="J616" s="33">
        <v>384.68315786376326</v>
      </c>
      <c r="K616" s="33">
        <v>5.1549999999999994</v>
      </c>
      <c r="L616" s="33">
        <v>5.2752898267112006E-2</v>
      </c>
      <c r="M616" s="33">
        <v>5.2077528982671115</v>
      </c>
      <c r="N616" s="33">
        <v>5.1723066458379829</v>
      </c>
      <c r="O616" s="33">
        <v>25.594999999999995</v>
      </c>
      <c r="P616" s="33">
        <v>0.26192248906823118</v>
      </c>
      <c r="Q616" s="33">
        <v>25.856922489068225</v>
      </c>
      <c r="R616" s="33">
        <v>25.680928923418655</v>
      </c>
      <c r="S616" s="33">
        <v>1.964</v>
      </c>
      <c r="T616" s="33">
        <v>2.0098291405743547E-2</v>
      </c>
      <c r="U616" s="33">
        <v>1.9840982914057435</v>
      </c>
      <c r="V616" s="33">
        <v>1.9705936474152861</v>
      </c>
      <c r="W616" s="33">
        <v>416.10999999999996</v>
      </c>
      <c r="X616" s="33">
        <v>4.2581975747677951</v>
      </c>
      <c r="Y616" s="33">
        <v>420.36819757476781</v>
      </c>
      <c r="Z616" s="33">
        <v>417.50698708043518</v>
      </c>
      <c r="AB616" s="33">
        <v>116.5200000000001</v>
      </c>
      <c r="AC616" s="33">
        <v>1.1923894677175357</v>
      </c>
      <c r="AD616" s="33">
        <v>117.71238946771763</v>
      </c>
      <c r="AE616" s="33">
        <v>116.91118726926136</v>
      </c>
      <c r="AF616" s="33">
        <v>1.1739999999999993</v>
      </c>
      <c r="AG616" s="33">
        <v>1.2013948121355861E-2</v>
      </c>
      <c r="AH616" s="33">
        <v>1.1860139481213552</v>
      </c>
      <c r="AI616" s="33">
        <v>1.1779414165303179</v>
      </c>
      <c r="AJ616" s="33">
        <v>3.538999999999997</v>
      </c>
      <c r="AK616" s="33">
        <v>3.621581124487086E-2</v>
      </c>
      <c r="AL616" s="33">
        <v>3.5752158112448678</v>
      </c>
      <c r="AM616" s="33">
        <v>3.5508813229137939</v>
      </c>
      <c r="AN616" s="33">
        <v>10.135</v>
      </c>
      <c r="AO616" s="33">
        <v>0.1037149609965432</v>
      </c>
      <c r="AP616" s="33">
        <v>10.238714960996543</v>
      </c>
      <c r="AQ616" s="33">
        <v>10.169025772176132</v>
      </c>
      <c r="AR616" s="33">
        <v>131.36800000000008</v>
      </c>
      <c r="AS616" s="33">
        <v>1.3443341880803059</v>
      </c>
      <c r="AT616" s="33">
        <v>132.7123341880804</v>
      </c>
      <c r="AU616" s="33">
        <v>131.8090357808816</v>
      </c>
    </row>
    <row r="617" spans="1:47" x14ac:dyDescent="0.2">
      <c r="A617" s="17">
        <v>44738</v>
      </c>
      <c r="B617" s="2">
        <v>5</v>
      </c>
      <c r="C617" s="2" t="s">
        <v>16</v>
      </c>
      <c r="D617" s="8">
        <v>39.869368000000001</v>
      </c>
      <c r="E617">
        <v>6.7638610000000004E-3</v>
      </c>
      <c r="G617" s="33">
        <v>358.03000000000003</v>
      </c>
      <c r="H617" s="33">
        <v>2.9693419149032549</v>
      </c>
      <c r="I617" s="33">
        <v>360.99934191490331</v>
      </c>
      <c r="J617" s="33">
        <v>358.5575925450994</v>
      </c>
      <c r="K617" s="33">
        <v>4.8109999999999999</v>
      </c>
      <c r="L617" s="33">
        <v>3.9900298725245253E-2</v>
      </c>
      <c r="M617" s="33">
        <v>4.8509002987252448</v>
      </c>
      <c r="N617" s="33">
        <v>4.8180894833798087</v>
      </c>
      <c r="O617" s="33">
        <v>24.353000000000002</v>
      </c>
      <c r="P617" s="33">
        <v>0.20197297336435205</v>
      </c>
      <c r="Q617" s="33">
        <v>24.554972973364354</v>
      </c>
      <c r="R617" s="33">
        <v>24.38888654931376</v>
      </c>
      <c r="S617" s="33">
        <v>1.964</v>
      </c>
      <c r="T617" s="33">
        <v>1.628854431435911E-2</v>
      </c>
      <c r="U617" s="33">
        <v>1.9802885443143592</v>
      </c>
      <c r="V617" s="33">
        <v>1.9668941478607245</v>
      </c>
      <c r="W617" s="33">
        <v>389.15800000000002</v>
      </c>
      <c r="X617" s="33">
        <v>3.2275037313072117</v>
      </c>
      <c r="Y617" s="33">
        <v>392.38550373130727</v>
      </c>
      <c r="Z617" s="33">
        <v>389.73146272565373</v>
      </c>
      <c r="AB617" s="33">
        <v>108.48700000000008</v>
      </c>
      <c r="AC617" s="33">
        <v>0.89974302802030437</v>
      </c>
      <c r="AD617" s="33">
        <v>109.38674302802039</v>
      </c>
      <c r="AE617" s="33">
        <v>108.64686630293613</v>
      </c>
      <c r="AF617" s="33">
        <v>1.1109999999999995</v>
      </c>
      <c r="AG617" s="33">
        <v>9.2141409028782904E-3</v>
      </c>
      <c r="AH617" s="33">
        <v>1.1202141409028779</v>
      </c>
      <c r="AI617" s="33">
        <v>1.1126371681635763</v>
      </c>
      <c r="AJ617" s="33">
        <v>3.342999999999996</v>
      </c>
      <c r="AK617" s="33">
        <v>2.772535827031692E-2</v>
      </c>
      <c r="AL617" s="33">
        <v>3.3707253582703127</v>
      </c>
      <c r="AM617" s="33">
        <v>3.347926240477797</v>
      </c>
      <c r="AN617" s="33">
        <v>10.135</v>
      </c>
      <c r="AO617" s="33">
        <v>8.4055191764780837E-2</v>
      </c>
      <c r="AP617" s="33">
        <v>10.219055191764781</v>
      </c>
      <c r="AQ617" s="33">
        <v>10.149934922896355</v>
      </c>
      <c r="AR617" s="33">
        <v>123.07600000000008</v>
      </c>
      <c r="AS617" s="33">
        <v>1.0207377189582805</v>
      </c>
      <c r="AT617" s="33">
        <v>124.09673771895835</v>
      </c>
      <c r="AU617" s="33">
        <v>123.25736463447386</v>
      </c>
    </row>
    <row r="618" spans="1:47" x14ac:dyDescent="0.2">
      <c r="A618" s="17">
        <v>44738</v>
      </c>
      <c r="B618" s="2">
        <v>6</v>
      </c>
      <c r="C618" s="2" t="s">
        <v>16</v>
      </c>
      <c r="D618" s="8">
        <v>39.440323999999997</v>
      </c>
      <c r="E618">
        <v>6.6723709999999999E-3</v>
      </c>
      <c r="G618" s="33">
        <v>344.202</v>
      </c>
      <c r="H618" s="33">
        <v>2.6187242392244818</v>
      </c>
      <c r="I618" s="33">
        <v>346.82072423922449</v>
      </c>
      <c r="J618" s="33">
        <v>344.5066076966117</v>
      </c>
      <c r="K618" s="33">
        <v>4.6839999999999993</v>
      </c>
      <c r="L618" s="33">
        <v>3.5636354049446171E-2</v>
      </c>
      <c r="M618" s="33">
        <v>4.7196363540494453</v>
      </c>
      <c r="N618" s="33">
        <v>4.6881451893101405</v>
      </c>
      <c r="O618" s="33">
        <v>24.048999999999999</v>
      </c>
      <c r="P618" s="33">
        <v>0.18296726698017318</v>
      </c>
      <c r="Q618" s="33">
        <v>24.231967266980174</v>
      </c>
      <c r="R618" s="33">
        <v>24.070282591315028</v>
      </c>
      <c r="S618" s="33">
        <v>1.964</v>
      </c>
      <c r="T618" s="33">
        <v>1.4942314123209285E-2</v>
      </c>
      <c r="U618" s="33">
        <v>1.9789423141232092</v>
      </c>
      <c r="V618" s="33">
        <v>1.9657380768157806</v>
      </c>
      <c r="W618" s="33">
        <v>374.899</v>
      </c>
      <c r="X618" s="33">
        <v>2.8522701743773102</v>
      </c>
      <c r="Y618" s="33">
        <v>377.75127017437734</v>
      </c>
      <c r="Z618" s="33">
        <v>375.23077355405269</v>
      </c>
      <c r="AB618" s="33">
        <v>104.51399999999998</v>
      </c>
      <c r="AC618" s="33">
        <v>0.79515326795982444</v>
      </c>
      <c r="AD618" s="33">
        <v>105.3091532679598</v>
      </c>
      <c r="AE618" s="33">
        <v>104.60649152766011</v>
      </c>
      <c r="AF618" s="33">
        <v>1.0640000000000001</v>
      </c>
      <c r="AG618" s="33">
        <v>8.0950215005573724E-3</v>
      </c>
      <c r="AH618" s="33">
        <v>1.0720950215005574</v>
      </c>
      <c r="AI618" s="33">
        <v>1.0649416057698526</v>
      </c>
      <c r="AJ618" s="33">
        <v>3.3719999999999981</v>
      </c>
      <c r="AK618" s="33">
        <v>2.5654523026202483E-2</v>
      </c>
      <c r="AL618" s="33">
        <v>3.3976545230262007</v>
      </c>
      <c r="AM618" s="33">
        <v>3.3749841115187422</v>
      </c>
      <c r="AN618" s="33">
        <v>10.135</v>
      </c>
      <c r="AO618" s="33">
        <v>7.7108123033974602E-2</v>
      </c>
      <c r="AP618" s="33">
        <v>10.212108123033975</v>
      </c>
      <c r="AQ618" s="33">
        <v>10.143969148944979</v>
      </c>
      <c r="AR618" s="33">
        <v>119.08499999999998</v>
      </c>
      <c r="AS618" s="33">
        <v>0.906010935520559</v>
      </c>
      <c r="AT618" s="33">
        <v>119.99101093552053</v>
      </c>
      <c r="AU618" s="33">
        <v>119.19038639389368</v>
      </c>
    </row>
    <row r="619" spans="1:47" x14ac:dyDescent="0.2">
      <c r="A619" s="17">
        <v>44738</v>
      </c>
      <c r="B619" s="2">
        <v>7</v>
      </c>
      <c r="C619" s="2" t="s">
        <v>16</v>
      </c>
      <c r="D619" s="8">
        <v>38.079220999999997</v>
      </c>
      <c r="E619">
        <v>6.4862380000000001E-3</v>
      </c>
      <c r="G619" s="33">
        <v>342.74000000000007</v>
      </c>
      <c r="H619" s="33">
        <v>-9.5708223122239328E-4</v>
      </c>
      <c r="I619" s="33">
        <v>342.73904291776887</v>
      </c>
      <c r="J619" s="33">
        <v>340.51595591351202</v>
      </c>
      <c r="K619" s="33">
        <v>4.7199999999999989</v>
      </c>
      <c r="L619" s="33">
        <v>-1.3180335331066389E-5</v>
      </c>
      <c r="M619" s="33">
        <v>4.7199868196646682</v>
      </c>
      <c r="N619" s="33">
        <v>4.6893718617954603</v>
      </c>
      <c r="O619" s="33">
        <v>24.735999999999994</v>
      </c>
      <c r="P619" s="33">
        <v>-6.9073892955351311E-5</v>
      </c>
      <c r="Q619" s="33">
        <v>24.735930926107038</v>
      </c>
      <c r="R619" s="33">
        <v>24.575487790968747</v>
      </c>
      <c r="S619" s="33">
        <v>1.964</v>
      </c>
      <c r="T619" s="33">
        <v>-5.4843598708081345E-6</v>
      </c>
      <c r="U619" s="33">
        <v>1.9639945156401291</v>
      </c>
      <c r="V619" s="33">
        <v>1.9512555797809923</v>
      </c>
      <c r="W619" s="33">
        <v>374.16</v>
      </c>
      <c r="X619" s="33">
        <v>-1.0448208193796192E-3</v>
      </c>
      <c r="Y619" s="33">
        <v>374.15895517918068</v>
      </c>
      <c r="Z619" s="33">
        <v>371.73207114605719</v>
      </c>
      <c r="AB619" s="33">
        <v>104.95000000000005</v>
      </c>
      <c r="AC619" s="33">
        <v>-2.9306699004140224E-4</v>
      </c>
      <c r="AD619" s="33">
        <v>104.94970693301001</v>
      </c>
      <c r="AE619" s="33">
        <v>104.26897815581225</v>
      </c>
      <c r="AF619" s="33">
        <v>1.077</v>
      </c>
      <c r="AG619" s="33">
        <v>-3.0074621083810388E-6</v>
      </c>
      <c r="AH619" s="33">
        <v>1.0769969925378915</v>
      </c>
      <c r="AI619" s="33">
        <v>1.0700113337190065</v>
      </c>
      <c r="AJ619" s="33">
        <v>3.4679999999999969</v>
      </c>
      <c r="AK619" s="33">
        <v>-9.6841955356225014E-6</v>
      </c>
      <c r="AL619" s="33">
        <v>3.4679903158044612</v>
      </c>
      <c r="AM619" s="33">
        <v>3.4454961052344579</v>
      </c>
      <c r="AN619" s="33">
        <v>10.114000000000001</v>
      </c>
      <c r="AO619" s="33">
        <v>-2.8242777868306251E-5</v>
      </c>
      <c r="AP619" s="33">
        <v>10.113971757222133</v>
      </c>
      <c r="AQ619" s="33">
        <v>10.048370129279512</v>
      </c>
      <c r="AR619" s="33">
        <v>119.60900000000005</v>
      </c>
      <c r="AS619" s="33">
        <v>-3.3400142555371206E-4</v>
      </c>
      <c r="AT619" s="33">
        <v>119.60866599857448</v>
      </c>
      <c r="AU619" s="33">
        <v>118.83285572404523</v>
      </c>
    </row>
    <row r="620" spans="1:47" x14ac:dyDescent="0.2">
      <c r="A620" s="17">
        <v>44738</v>
      </c>
      <c r="B620" s="2">
        <v>8</v>
      </c>
      <c r="C620" s="2" t="s">
        <v>16</v>
      </c>
      <c r="D620" s="8">
        <v>39.077641999999997</v>
      </c>
      <c r="E620">
        <v>6.4788609999999998E-3</v>
      </c>
      <c r="G620" s="33">
        <v>364.24099999999993</v>
      </c>
      <c r="H620" s="33">
        <v>1.2704074446168534</v>
      </c>
      <c r="I620" s="33">
        <v>365.51140744461679</v>
      </c>
      <c r="J620" s="33">
        <v>363.14330984186876</v>
      </c>
      <c r="K620" s="33">
        <v>5.1499999999999995</v>
      </c>
      <c r="L620" s="33">
        <v>1.796227865555167E-2</v>
      </c>
      <c r="M620" s="33">
        <v>5.1679622786555512</v>
      </c>
      <c r="N620" s="33">
        <v>5.1344797693988991</v>
      </c>
      <c r="O620" s="33">
        <v>27.034999999999997</v>
      </c>
      <c r="P620" s="33">
        <v>9.4293243388900855E-2</v>
      </c>
      <c r="Q620" s="33">
        <v>27.129293243388897</v>
      </c>
      <c r="R620" s="33">
        <v>26.953526323436744</v>
      </c>
      <c r="S620" s="33">
        <v>0.28599999999999998</v>
      </c>
      <c r="T620" s="33">
        <v>9.9751683407529662E-4</v>
      </c>
      <c r="U620" s="33">
        <v>0.28699751683407526</v>
      </c>
      <c r="V620" s="33">
        <v>0.28513809981516214</v>
      </c>
      <c r="W620" s="33">
        <v>396.71199999999993</v>
      </c>
      <c r="X620" s="33">
        <v>1.3836604834953812</v>
      </c>
      <c r="Y620" s="33">
        <v>398.09566048349524</v>
      </c>
      <c r="Z620" s="33">
        <v>395.5164540345196</v>
      </c>
      <c r="AB620" s="33">
        <v>112.33100000000006</v>
      </c>
      <c r="AC620" s="33">
        <v>0.39179043177801476</v>
      </c>
      <c r="AD620" s="33">
        <v>112.72279043177808</v>
      </c>
      <c r="AE620" s="33">
        <v>111.99247514103847</v>
      </c>
      <c r="AF620" s="33">
        <v>1.2019999999999995</v>
      </c>
      <c r="AG620" s="33">
        <v>4.1923609599947773E-3</v>
      </c>
      <c r="AH620" s="33">
        <v>1.2061923609599943</v>
      </c>
      <c r="AI620" s="33">
        <v>1.1983776083140727</v>
      </c>
      <c r="AJ620" s="33">
        <v>3.7569999999999979</v>
      </c>
      <c r="AK620" s="33">
        <v>1.3103743865807302E-2</v>
      </c>
      <c r="AL620" s="33">
        <v>3.7701037438658052</v>
      </c>
      <c r="AM620" s="33">
        <v>3.7456777657537192</v>
      </c>
      <c r="AN620" s="33">
        <v>1.4830000000000001</v>
      </c>
      <c r="AO620" s="33">
        <v>5.1724386885792489E-3</v>
      </c>
      <c r="AP620" s="33">
        <v>1.4881724386885793</v>
      </c>
      <c r="AQ620" s="33">
        <v>1.478530776314285</v>
      </c>
      <c r="AR620" s="33">
        <v>118.77300000000005</v>
      </c>
      <c r="AS620" s="33">
        <v>0.41425897529239608</v>
      </c>
      <c r="AT620" s="33">
        <v>119.18725897529245</v>
      </c>
      <c r="AU620" s="33">
        <v>118.41506129142056</v>
      </c>
    </row>
    <row r="621" spans="1:47" x14ac:dyDescent="0.2">
      <c r="A621" s="17">
        <v>44738</v>
      </c>
      <c r="B621" s="2">
        <v>9</v>
      </c>
      <c r="C621" s="2" t="s">
        <v>16</v>
      </c>
      <c r="D621" s="8">
        <v>41.020015999999998</v>
      </c>
      <c r="E621">
        <v>6.4799619999999997E-3</v>
      </c>
      <c r="G621" s="33">
        <v>397.39600000000002</v>
      </c>
      <c r="H621" s="33">
        <v>1.5035353572860404</v>
      </c>
      <c r="I621" s="33">
        <v>398.89953535728608</v>
      </c>
      <c r="J621" s="33">
        <v>396.31468152635318</v>
      </c>
      <c r="K621" s="33">
        <v>5.7509999999999994</v>
      </c>
      <c r="L621" s="33">
        <v>2.1758728924679706E-2</v>
      </c>
      <c r="M621" s="33">
        <v>5.7727587289246793</v>
      </c>
      <c r="N621" s="33">
        <v>5.7353514717260792</v>
      </c>
      <c r="O621" s="33">
        <v>30.076999999999998</v>
      </c>
      <c r="P621" s="33">
        <v>0.11379539034386915</v>
      </c>
      <c r="Q621" s="33">
        <v>30.190795390343869</v>
      </c>
      <c r="R621" s="33">
        <v>29.995160183464666</v>
      </c>
      <c r="S621" s="33">
        <v>0</v>
      </c>
      <c r="T621" s="33">
        <v>0</v>
      </c>
      <c r="U621" s="33">
        <v>0</v>
      </c>
      <c r="V621" s="33">
        <v>0</v>
      </c>
      <c r="W621" s="33">
        <v>433.22399999999999</v>
      </c>
      <c r="X621" s="33">
        <v>1.6390894765545891</v>
      </c>
      <c r="Y621" s="33">
        <v>434.86308947655459</v>
      </c>
      <c r="Z621" s="33">
        <v>432.04519318154394</v>
      </c>
      <c r="AB621" s="33">
        <v>123.61800000000008</v>
      </c>
      <c r="AC621" s="33">
        <v>0.46770484302052817</v>
      </c>
      <c r="AD621" s="33">
        <v>124.08570484302061</v>
      </c>
      <c r="AE621" s="33">
        <v>123.28163419089462</v>
      </c>
      <c r="AF621" s="33">
        <v>1.3329999999999989</v>
      </c>
      <c r="AG621" s="33">
        <v>5.0433638769949623E-3</v>
      </c>
      <c r="AH621" s="33">
        <v>1.3380433638769937</v>
      </c>
      <c r="AI621" s="33">
        <v>1.3293728937247187</v>
      </c>
      <c r="AJ621" s="33">
        <v>4.2909999999999995</v>
      </c>
      <c r="AK621" s="33">
        <v>1.6234864513267364E-2</v>
      </c>
      <c r="AL621" s="33">
        <v>4.3072348645132665</v>
      </c>
      <c r="AM621" s="33">
        <v>4.2793241462661458</v>
      </c>
      <c r="AN621" s="33">
        <v>0</v>
      </c>
      <c r="AO621" s="33">
        <v>0</v>
      </c>
      <c r="AP621" s="33">
        <v>0</v>
      </c>
      <c r="AQ621" s="33">
        <v>0</v>
      </c>
      <c r="AR621" s="33">
        <v>129.24200000000008</v>
      </c>
      <c r="AS621" s="33">
        <v>0.4889830714107905</v>
      </c>
      <c r="AT621" s="33">
        <v>129.73098307141086</v>
      </c>
      <c r="AU621" s="33">
        <v>128.89033123088549</v>
      </c>
    </row>
    <row r="622" spans="1:47" x14ac:dyDescent="0.2">
      <c r="A622" s="17">
        <v>44738</v>
      </c>
      <c r="B622" s="2">
        <v>10</v>
      </c>
      <c r="C622" s="2" t="s">
        <v>16</v>
      </c>
      <c r="D622" s="8">
        <v>45.770546000000003</v>
      </c>
      <c r="E622">
        <v>6.5808400000000001E-3</v>
      </c>
      <c r="G622" s="33">
        <v>426.62000000000006</v>
      </c>
      <c r="H622" s="33">
        <v>2.411276047321552</v>
      </c>
      <c r="I622" s="33">
        <v>429.03127604732163</v>
      </c>
      <c r="J622" s="33">
        <v>426.20788986465834</v>
      </c>
      <c r="K622" s="33">
        <v>6.2919999999999989</v>
      </c>
      <c r="L622" s="33">
        <v>3.5562676128046505E-2</v>
      </c>
      <c r="M622" s="33">
        <v>6.3275626761280455</v>
      </c>
      <c r="N622" s="33">
        <v>6.2859219985664749</v>
      </c>
      <c r="O622" s="33">
        <v>32.451000000000001</v>
      </c>
      <c r="P622" s="33">
        <v>0.18341455865086417</v>
      </c>
      <c r="Q622" s="33">
        <v>32.634414558650867</v>
      </c>
      <c r="R622" s="33">
        <v>32.419652697946717</v>
      </c>
      <c r="S622" s="33">
        <v>0</v>
      </c>
      <c r="T622" s="33">
        <v>0</v>
      </c>
      <c r="U622" s="33">
        <v>0</v>
      </c>
      <c r="V622" s="33">
        <v>0</v>
      </c>
      <c r="W622" s="33">
        <v>465.36300000000006</v>
      </c>
      <c r="X622" s="33">
        <v>2.6302532821004627</v>
      </c>
      <c r="Y622" s="33">
        <v>467.99325328210051</v>
      </c>
      <c r="Z622" s="33">
        <v>464.91346456117157</v>
      </c>
      <c r="AB622" s="33">
        <v>133.09299999999996</v>
      </c>
      <c r="AC622" s="33">
        <v>0.75224781530675366</v>
      </c>
      <c r="AD622" s="33">
        <v>133.84524781530672</v>
      </c>
      <c r="AE622" s="33">
        <v>132.96443365467383</v>
      </c>
      <c r="AF622" s="33">
        <v>1.4719999999999991</v>
      </c>
      <c r="AG622" s="33">
        <v>8.3198123427343351E-3</v>
      </c>
      <c r="AH622" s="33">
        <v>1.4803198123427335</v>
      </c>
      <c r="AI622" s="33">
        <v>1.470578064508876</v>
      </c>
      <c r="AJ622" s="33">
        <v>4.5709999999999988</v>
      </c>
      <c r="AK622" s="33">
        <v>2.5835504224618656E-2</v>
      </c>
      <c r="AL622" s="33">
        <v>4.5968355042246172</v>
      </c>
      <c r="AM622" s="33">
        <v>4.5665844652649952</v>
      </c>
      <c r="AN622" s="33">
        <v>0</v>
      </c>
      <c r="AO622" s="33">
        <v>0</v>
      </c>
      <c r="AP622" s="33">
        <v>0</v>
      </c>
      <c r="AQ622" s="33">
        <v>0</v>
      </c>
      <c r="AR622" s="33">
        <v>139.13599999999997</v>
      </c>
      <c r="AS622" s="33">
        <v>0.78640313187410671</v>
      </c>
      <c r="AT622" s="33">
        <v>139.92240313187409</v>
      </c>
      <c r="AU622" s="33">
        <v>139.00159618444769</v>
      </c>
    </row>
    <row r="623" spans="1:47" x14ac:dyDescent="0.2">
      <c r="A623" s="17">
        <v>44738</v>
      </c>
      <c r="B623" s="2">
        <v>11</v>
      </c>
      <c r="C623" s="2" t="s">
        <v>16</v>
      </c>
      <c r="D623" s="8">
        <v>52.479007000000003</v>
      </c>
      <c r="E623">
        <v>6.6576650000000001E-3</v>
      </c>
      <c r="G623" s="33">
        <v>457.37400000000008</v>
      </c>
      <c r="H623" s="33">
        <v>2.1615429550156318</v>
      </c>
      <c r="I623" s="33">
        <v>459.53554295501573</v>
      </c>
      <c r="J623" s="33">
        <v>456.47610925442814</v>
      </c>
      <c r="K623" s="33">
        <v>6.7799999999999994</v>
      </c>
      <c r="L623" s="33">
        <v>3.2042182622986838E-2</v>
      </c>
      <c r="M623" s="33">
        <v>6.812042182622986</v>
      </c>
      <c r="N623" s="33">
        <v>6.7666898878052137</v>
      </c>
      <c r="O623" s="33">
        <v>34.752000000000002</v>
      </c>
      <c r="P623" s="33">
        <v>0.16423745287817679</v>
      </c>
      <c r="Q623" s="33">
        <v>34.916237452878178</v>
      </c>
      <c r="R623" s="33">
        <v>34.68377684085646</v>
      </c>
      <c r="S623" s="33">
        <v>0</v>
      </c>
      <c r="T623" s="33">
        <v>0</v>
      </c>
      <c r="U623" s="33">
        <v>0</v>
      </c>
      <c r="V623" s="33">
        <v>0</v>
      </c>
      <c r="W623" s="33">
        <v>498.90600000000006</v>
      </c>
      <c r="X623" s="33">
        <v>2.3578225905167951</v>
      </c>
      <c r="Y623" s="33">
        <v>501.2638225905169</v>
      </c>
      <c r="Z623" s="33">
        <v>497.92657598308983</v>
      </c>
      <c r="AB623" s="33">
        <v>142.58599999999996</v>
      </c>
      <c r="AC623" s="33">
        <v>0.67385938812407065</v>
      </c>
      <c r="AD623" s="33">
        <v>143.25985938812403</v>
      </c>
      <c r="AE623" s="33">
        <v>142.3060832363708</v>
      </c>
      <c r="AF623" s="33">
        <v>1.6189999999999989</v>
      </c>
      <c r="AG623" s="33">
        <v>7.651370747288444E-3</v>
      </c>
      <c r="AH623" s="33">
        <v>1.6266513707472874</v>
      </c>
      <c r="AI623" s="33">
        <v>1.6158216708490611</v>
      </c>
      <c r="AJ623" s="33">
        <v>4.8439999999999976</v>
      </c>
      <c r="AK623" s="33">
        <v>2.2892674428576426E-2</v>
      </c>
      <c r="AL623" s="33">
        <v>4.8668926744285743</v>
      </c>
      <c r="AM623" s="33">
        <v>4.8344905334112749</v>
      </c>
      <c r="AN623" s="33">
        <v>0</v>
      </c>
      <c r="AO623" s="33">
        <v>0</v>
      </c>
      <c r="AP623" s="33">
        <v>0</v>
      </c>
      <c r="AQ623" s="33">
        <v>0</v>
      </c>
      <c r="AR623" s="33">
        <v>149.04899999999995</v>
      </c>
      <c r="AS623" s="33">
        <v>0.7044034332999356</v>
      </c>
      <c r="AT623" s="33">
        <v>149.75340343329989</v>
      </c>
      <c r="AU623" s="33">
        <v>148.75639544063114</v>
      </c>
    </row>
    <row r="624" spans="1:47" x14ac:dyDescent="0.2">
      <c r="A624" s="17">
        <v>44738</v>
      </c>
      <c r="B624" s="2">
        <v>12</v>
      </c>
      <c r="C624" s="2" t="s">
        <v>16</v>
      </c>
      <c r="D624" s="8">
        <v>59.674520000000001</v>
      </c>
      <c r="E624">
        <v>6.8080809999999997E-3</v>
      </c>
      <c r="G624" s="33">
        <v>499.68500000000006</v>
      </c>
      <c r="H624" s="33">
        <v>2.263378015905229</v>
      </c>
      <c r="I624" s="33">
        <v>501.94837801590529</v>
      </c>
      <c r="J624" s="33">
        <v>498.5310728005544</v>
      </c>
      <c r="K624" s="33">
        <v>7.43</v>
      </c>
      <c r="L624" s="33">
        <v>3.3654999966330486E-2</v>
      </c>
      <c r="M624" s="33">
        <v>7.4636549999663302</v>
      </c>
      <c r="N624" s="33">
        <v>7.4128418321705043</v>
      </c>
      <c r="O624" s="33">
        <v>37.347000000000001</v>
      </c>
      <c r="P624" s="33">
        <v>0.1691673329397772</v>
      </c>
      <c r="Q624" s="33">
        <v>37.51616733293978</v>
      </c>
      <c r="R624" s="33">
        <v>37.260754226927574</v>
      </c>
      <c r="S624" s="33">
        <v>0</v>
      </c>
      <c r="T624" s="33">
        <v>0</v>
      </c>
      <c r="U624" s="33">
        <v>0</v>
      </c>
      <c r="V624" s="33">
        <v>0</v>
      </c>
      <c r="W624" s="33">
        <v>544.4620000000001</v>
      </c>
      <c r="X624" s="33">
        <v>2.4662003488113369</v>
      </c>
      <c r="Y624" s="33">
        <v>546.9282003488114</v>
      </c>
      <c r="Z624" s="33">
        <v>543.20466885965243</v>
      </c>
      <c r="AB624" s="33">
        <v>156.20100000000014</v>
      </c>
      <c r="AC624" s="33">
        <v>0.70752956254923183</v>
      </c>
      <c r="AD624" s="33">
        <v>156.90852956254938</v>
      </c>
      <c r="AE624" s="33">
        <v>155.84028358369665</v>
      </c>
      <c r="AF624" s="33">
        <v>1.7439999999999991</v>
      </c>
      <c r="AG624" s="33">
        <v>7.8996392922315393E-3</v>
      </c>
      <c r="AH624" s="33">
        <v>1.7518996392922306</v>
      </c>
      <c r="AI624" s="33">
        <v>1.7399725646440583</v>
      </c>
      <c r="AJ624" s="33">
        <v>5.1729999999999983</v>
      </c>
      <c r="AK624" s="33">
        <v>2.3431670905225778E-2</v>
      </c>
      <c r="AL624" s="33">
        <v>5.1964316709052243</v>
      </c>
      <c r="AM624" s="33">
        <v>5.1610539431787368</v>
      </c>
      <c r="AN624" s="33">
        <v>0</v>
      </c>
      <c r="AO624" s="33">
        <v>0</v>
      </c>
      <c r="AP624" s="33">
        <v>0</v>
      </c>
      <c r="AQ624" s="33">
        <v>0</v>
      </c>
      <c r="AR624" s="33">
        <v>163.11800000000014</v>
      </c>
      <c r="AS624" s="33">
        <v>0.73886087274668921</v>
      </c>
      <c r="AT624" s="33">
        <v>163.85686087274681</v>
      </c>
      <c r="AU624" s="33">
        <v>162.74131009151944</v>
      </c>
    </row>
    <row r="625" spans="1:47" x14ac:dyDescent="0.2">
      <c r="A625" s="17">
        <v>44738</v>
      </c>
      <c r="B625" s="2">
        <v>13</v>
      </c>
      <c r="C625" s="2" t="s">
        <v>16</v>
      </c>
      <c r="D625" s="8">
        <v>77.795813999999993</v>
      </c>
      <c r="E625">
        <v>6.9905879999999998E-3</v>
      </c>
      <c r="G625" s="33">
        <v>557.14499999999998</v>
      </c>
      <c r="H625" s="33">
        <v>4.0301041884725528</v>
      </c>
      <c r="I625" s="33">
        <v>561.17510418847257</v>
      </c>
      <c r="J625" s="33">
        <v>557.25216023923394</v>
      </c>
      <c r="K625" s="33">
        <v>8.3360000000000021</v>
      </c>
      <c r="L625" s="33">
        <v>6.0298393623037468E-2</v>
      </c>
      <c r="M625" s="33">
        <v>8.3962983936230398</v>
      </c>
      <c r="N625" s="33">
        <v>8.3376033308281592</v>
      </c>
      <c r="O625" s="33">
        <v>40.477000000000004</v>
      </c>
      <c r="P625" s="33">
        <v>0.29279007661704504</v>
      </c>
      <c r="Q625" s="33">
        <v>40.769790076617049</v>
      </c>
      <c r="R625" s="33">
        <v>40.484785271344933</v>
      </c>
      <c r="S625" s="33">
        <v>0</v>
      </c>
      <c r="T625" s="33">
        <v>0</v>
      </c>
      <c r="U625" s="33">
        <v>0</v>
      </c>
      <c r="V625" s="33">
        <v>0</v>
      </c>
      <c r="W625" s="33">
        <v>605.95799999999997</v>
      </c>
      <c r="X625" s="33">
        <v>4.3831926587126357</v>
      </c>
      <c r="Y625" s="33">
        <v>610.34119265871266</v>
      </c>
      <c r="Z625" s="33">
        <v>606.07454884140702</v>
      </c>
      <c r="AB625" s="33">
        <v>175.08099999999993</v>
      </c>
      <c r="AC625" s="33">
        <v>1.2664471033967151</v>
      </c>
      <c r="AD625" s="33">
        <v>176.34744710339666</v>
      </c>
      <c r="AE625" s="33">
        <v>175.11467475584502</v>
      </c>
      <c r="AF625" s="33">
        <v>1.9739999999999989</v>
      </c>
      <c r="AG625" s="33">
        <v>1.4278914228871864E-2</v>
      </c>
      <c r="AH625" s="33">
        <v>1.9882789142288708</v>
      </c>
      <c r="AI625" s="33">
        <v>1.9743796755104095</v>
      </c>
      <c r="AJ625" s="33">
        <v>5.6599999999999984</v>
      </c>
      <c r="AK625" s="33">
        <v>4.0941567647119946E-2</v>
      </c>
      <c r="AL625" s="33">
        <v>5.700941567647118</v>
      </c>
      <c r="AM625" s="33">
        <v>5.6610886339356234</v>
      </c>
      <c r="AN625" s="33">
        <v>0</v>
      </c>
      <c r="AO625" s="33">
        <v>0</v>
      </c>
      <c r="AP625" s="33">
        <v>0</v>
      </c>
      <c r="AQ625" s="33">
        <v>0</v>
      </c>
      <c r="AR625" s="33">
        <v>182.71499999999992</v>
      </c>
      <c r="AS625" s="33">
        <v>1.3216675852727069</v>
      </c>
      <c r="AT625" s="33">
        <v>184.03666758527262</v>
      </c>
      <c r="AU625" s="33">
        <v>182.75014306529107</v>
      </c>
    </row>
    <row r="626" spans="1:47" x14ac:dyDescent="0.2">
      <c r="A626" s="17">
        <v>44738</v>
      </c>
      <c r="B626" s="2">
        <v>14</v>
      </c>
      <c r="C626" s="2" t="s">
        <v>16</v>
      </c>
      <c r="D626" s="8">
        <v>80.262871000000004</v>
      </c>
      <c r="E626">
        <v>7.3105260000000004E-3</v>
      </c>
      <c r="G626" s="33">
        <v>631.38600000000008</v>
      </c>
      <c r="H626" s="33">
        <v>5.8769647838841932</v>
      </c>
      <c r="I626" s="33">
        <v>637.26296478388429</v>
      </c>
      <c r="J626" s="33">
        <v>632.60423731099456</v>
      </c>
      <c r="K626" s="33">
        <v>9.4079999999999995</v>
      </c>
      <c r="L626" s="33">
        <v>8.7570020061867829E-2</v>
      </c>
      <c r="M626" s="33">
        <v>9.4955700200618676</v>
      </c>
      <c r="N626" s="33">
        <v>9.4261524085453843</v>
      </c>
      <c r="O626" s="33">
        <v>43.903999999999996</v>
      </c>
      <c r="P626" s="33">
        <v>0.4086600936220498</v>
      </c>
      <c r="Q626" s="33">
        <v>44.312660093622043</v>
      </c>
      <c r="R626" s="33">
        <v>43.988711239878455</v>
      </c>
      <c r="S626" s="33">
        <v>0</v>
      </c>
      <c r="T626" s="33">
        <v>0</v>
      </c>
      <c r="U626" s="33">
        <v>0</v>
      </c>
      <c r="V626" s="33">
        <v>0</v>
      </c>
      <c r="W626" s="33">
        <v>684.69800000000009</v>
      </c>
      <c r="X626" s="33">
        <v>6.3731948975681112</v>
      </c>
      <c r="Y626" s="33">
        <v>691.07119489756826</v>
      </c>
      <c r="Z626" s="33">
        <v>686.01910095941844</v>
      </c>
      <c r="AB626" s="33">
        <v>200.5320000000001</v>
      </c>
      <c r="AC626" s="33">
        <v>1.8665594454768799</v>
      </c>
      <c r="AD626" s="33">
        <v>202.39855944547696</v>
      </c>
      <c r="AE626" s="33">
        <v>200.91891951428826</v>
      </c>
      <c r="AF626" s="33">
        <v>2.2319999999999984</v>
      </c>
      <c r="AG626" s="33">
        <v>2.0775540473861487E-2</v>
      </c>
      <c r="AH626" s="33">
        <v>2.2527755404738601</v>
      </c>
      <c r="AI626" s="33">
        <v>2.2363065663130617</v>
      </c>
      <c r="AJ626" s="33">
        <v>6.097999999999999</v>
      </c>
      <c r="AK626" s="33">
        <v>5.6760414789250632E-2</v>
      </c>
      <c r="AL626" s="33">
        <v>6.1547604147892496</v>
      </c>
      <c r="AM626" s="33">
        <v>6.1097658787531621</v>
      </c>
      <c r="AN626" s="33">
        <v>0</v>
      </c>
      <c r="AO626" s="33">
        <v>0</v>
      </c>
      <c r="AP626" s="33">
        <v>0</v>
      </c>
      <c r="AQ626" s="33">
        <v>0</v>
      </c>
      <c r="AR626" s="33">
        <v>208.86200000000008</v>
      </c>
      <c r="AS626" s="33">
        <v>1.944095400739992</v>
      </c>
      <c r="AT626" s="33">
        <v>210.80609540074008</v>
      </c>
      <c r="AU626" s="33">
        <v>209.26499195935449</v>
      </c>
    </row>
    <row r="627" spans="1:47" x14ac:dyDescent="0.2">
      <c r="A627" s="17">
        <v>44738</v>
      </c>
      <c r="B627" s="2">
        <v>15</v>
      </c>
      <c r="C627" s="2" t="s">
        <v>16</v>
      </c>
      <c r="D627" s="8">
        <v>84.098200000000006</v>
      </c>
      <c r="E627">
        <v>7.4774810000000002E-3</v>
      </c>
      <c r="G627" s="33">
        <v>670.08699999999988</v>
      </c>
      <c r="H627" s="33">
        <v>7.3623694947322855</v>
      </c>
      <c r="I627" s="33">
        <v>677.4493694947322</v>
      </c>
      <c r="J627" s="33">
        <v>672.38375470587334</v>
      </c>
      <c r="K627" s="33">
        <v>9.7129999999999992</v>
      </c>
      <c r="L627" s="33">
        <v>0.10671852297139729</v>
      </c>
      <c r="M627" s="33">
        <v>9.8197185229713959</v>
      </c>
      <c r="N627" s="33">
        <v>9.7462917642905289</v>
      </c>
      <c r="O627" s="33">
        <v>44.905000000000008</v>
      </c>
      <c r="P627" s="33">
        <v>0.49337951961603999</v>
      </c>
      <c r="Q627" s="33">
        <v>45.39837951961605</v>
      </c>
      <c r="R627" s="33">
        <v>45.058913999327331</v>
      </c>
      <c r="S627" s="33">
        <v>0</v>
      </c>
      <c r="T627" s="33">
        <v>0</v>
      </c>
      <c r="U627" s="33">
        <v>0</v>
      </c>
      <c r="V627" s="33">
        <v>0</v>
      </c>
      <c r="W627" s="33">
        <v>724.70499999999981</v>
      </c>
      <c r="X627" s="33">
        <v>7.9624675373197231</v>
      </c>
      <c r="Y627" s="33">
        <v>732.66746753731957</v>
      </c>
      <c r="Z627" s="33">
        <v>727.18896046949112</v>
      </c>
      <c r="AB627" s="33">
        <v>213.69800000000001</v>
      </c>
      <c r="AC627" s="33">
        <v>2.3479393515846452</v>
      </c>
      <c r="AD627" s="33">
        <v>216.04593935158465</v>
      </c>
      <c r="AE627" s="33">
        <v>214.43045994495603</v>
      </c>
      <c r="AF627" s="33">
        <v>2.347999999999999</v>
      </c>
      <c r="AG627" s="33">
        <v>2.5797909187361343E-2</v>
      </c>
      <c r="AH627" s="33">
        <v>2.3737979091873602</v>
      </c>
      <c r="AI627" s="33">
        <v>2.356047880423572</v>
      </c>
      <c r="AJ627" s="33">
        <v>6.3269999999999991</v>
      </c>
      <c r="AK627" s="33">
        <v>6.951591628127568E-2</v>
      </c>
      <c r="AL627" s="33">
        <v>6.3965159162812748</v>
      </c>
      <c r="AM627" s="33">
        <v>6.3486860900510838</v>
      </c>
      <c r="AN627" s="33">
        <v>0</v>
      </c>
      <c r="AO627" s="33">
        <v>0</v>
      </c>
      <c r="AP627" s="33">
        <v>0</v>
      </c>
      <c r="AQ627" s="33">
        <v>0</v>
      </c>
      <c r="AR627" s="33">
        <v>222.37299999999999</v>
      </c>
      <c r="AS627" s="33">
        <v>2.4432531770532822</v>
      </c>
      <c r="AT627" s="33">
        <v>224.81625317705331</v>
      </c>
      <c r="AU627" s="33">
        <v>223.13519391543068</v>
      </c>
    </row>
    <row r="628" spans="1:47" x14ac:dyDescent="0.2">
      <c r="A628" s="17">
        <v>44738</v>
      </c>
      <c r="B628" s="2">
        <v>16</v>
      </c>
      <c r="C628" s="2" t="s">
        <v>16</v>
      </c>
      <c r="D628" s="8">
        <v>88.640720999999999</v>
      </c>
      <c r="E628">
        <v>7.5277590000000002E-3</v>
      </c>
      <c r="G628" s="33">
        <v>701.69099999999992</v>
      </c>
      <c r="H628" s="33">
        <v>9.0542075463962348</v>
      </c>
      <c r="I628" s="33">
        <v>710.74520754639616</v>
      </c>
      <c r="J628" s="33">
        <v>705.39488891358189</v>
      </c>
      <c r="K628" s="33">
        <v>10.083</v>
      </c>
      <c r="L628" s="33">
        <v>0.13010509567646339</v>
      </c>
      <c r="M628" s="33">
        <v>10.213105095676463</v>
      </c>
      <c r="N628" s="33">
        <v>10.136223301874539</v>
      </c>
      <c r="O628" s="33">
        <v>45.953999999999994</v>
      </c>
      <c r="P628" s="33">
        <v>0.59296336077716927</v>
      </c>
      <c r="Q628" s="33">
        <v>46.546963360777163</v>
      </c>
      <c r="R628" s="33">
        <v>46.196569038415404</v>
      </c>
      <c r="S628" s="33">
        <v>0</v>
      </c>
      <c r="T628" s="33">
        <v>0</v>
      </c>
      <c r="U628" s="33">
        <v>0</v>
      </c>
      <c r="V628" s="33">
        <v>0</v>
      </c>
      <c r="W628" s="33">
        <v>757.72799999999984</v>
      </c>
      <c r="X628" s="33">
        <v>9.7772760028498666</v>
      </c>
      <c r="Y628" s="33">
        <v>767.50527600284977</v>
      </c>
      <c r="Z628" s="33">
        <v>761.72768125387188</v>
      </c>
      <c r="AB628" s="33">
        <v>224.83399999999989</v>
      </c>
      <c r="AC628" s="33">
        <v>2.9011255659349349</v>
      </c>
      <c r="AD628" s="33">
        <v>227.73512556593482</v>
      </c>
      <c r="AE628" s="33">
        <v>226.02079042483973</v>
      </c>
      <c r="AF628" s="33">
        <v>2.415999999999999</v>
      </c>
      <c r="AG628" s="33">
        <v>3.1174641590234593E-2</v>
      </c>
      <c r="AH628" s="33">
        <v>2.4471746415902338</v>
      </c>
      <c r="AI628" s="33">
        <v>2.4287529006574311</v>
      </c>
      <c r="AJ628" s="33">
        <v>6.514000000000002</v>
      </c>
      <c r="AK628" s="33">
        <v>8.4052820910094486E-2</v>
      </c>
      <c r="AL628" s="33">
        <v>6.5980528209100964</v>
      </c>
      <c r="AM628" s="33">
        <v>6.5483842694050152</v>
      </c>
      <c r="AN628" s="33">
        <v>0</v>
      </c>
      <c r="AO628" s="33">
        <v>0</v>
      </c>
      <c r="AP628" s="33">
        <v>0</v>
      </c>
      <c r="AQ628" s="33">
        <v>0</v>
      </c>
      <c r="AR628" s="33">
        <v>233.7639999999999</v>
      </c>
      <c r="AS628" s="33">
        <v>3.016353028435264</v>
      </c>
      <c r="AT628" s="33">
        <v>236.78035302843514</v>
      </c>
      <c r="AU628" s="33">
        <v>234.99792759490217</v>
      </c>
    </row>
    <row r="629" spans="1:47" x14ac:dyDescent="0.2">
      <c r="A629" s="17">
        <v>44738</v>
      </c>
      <c r="B629" s="2">
        <v>17</v>
      </c>
      <c r="C629" s="2" t="s">
        <v>16</v>
      </c>
      <c r="D629" s="8">
        <v>96.243047000000004</v>
      </c>
      <c r="E629">
        <v>7.6507670000000002E-3</v>
      </c>
      <c r="G629" s="33">
        <v>734.81099999999992</v>
      </c>
      <c r="H629" s="33">
        <v>11.196895880468281</v>
      </c>
      <c r="I629" s="33">
        <v>746.00789588046825</v>
      </c>
      <c r="J629" s="33">
        <v>740.30036328892652</v>
      </c>
      <c r="K629" s="33">
        <v>10.614000000000001</v>
      </c>
      <c r="L629" s="33">
        <v>0.16173390555570122</v>
      </c>
      <c r="M629" s="33">
        <v>10.775733905555702</v>
      </c>
      <c r="N629" s="33">
        <v>10.693291276190296</v>
      </c>
      <c r="O629" s="33">
        <v>47.955000000000005</v>
      </c>
      <c r="P629" s="33">
        <v>0.73072823072580106</v>
      </c>
      <c r="Q629" s="33">
        <v>48.685728230725807</v>
      </c>
      <c r="R629" s="33">
        <v>48.313245067807202</v>
      </c>
      <c r="S629" s="33">
        <v>0</v>
      </c>
      <c r="T629" s="33">
        <v>0</v>
      </c>
      <c r="U629" s="33">
        <v>0</v>
      </c>
      <c r="V629" s="33">
        <v>0</v>
      </c>
      <c r="W629" s="33">
        <v>793.38</v>
      </c>
      <c r="X629" s="33">
        <v>12.089358016749783</v>
      </c>
      <c r="Y629" s="33">
        <v>805.46935801674977</v>
      </c>
      <c r="Z629" s="33">
        <v>799.306899632924</v>
      </c>
      <c r="AB629" s="33">
        <v>236.23100000000011</v>
      </c>
      <c r="AC629" s="33">
        <v>3.5996384250356952</v>
      </c>
      <c r="AD629" s="33">
        <v>239.8306384250358</v>
      </c>
      <c r="AE629" s="33">
        <v>237.99575009098461</v>
      </c>
      <c r="AF629" s="33">
        <v>2.5979999999999985</v>
      </c>
      <c r="AG629" s="33">
        <v>3.9587779030875396E-2</v>
      </c>
      <c r="AH629" s="33">
        <v>2.6375877790308739</v>
      </c>
      <c r="AI629" s="33">
        <v>2.6174082094914612</v>
      </c>
      <c r="AJ629" s="33">
        <v>6.8859999999999948</v>
      </c>
      <c r="AK629" s="33">
        <v>0.10492742355912546</v>
      </c>
      <c r="AL629" s="33">
        <v>6.9909274235591203</v>
      </c>
      <c r="AM629" s="33">
        <v>6.9374414667275595</v>
      </c>
      <c r="AN629" s="33">
        <v>0</v>
      </c>
      <c r="AO629" s="33">
        <v>0</v>
      </c>
      <c r="AP629" s="33">
        <v>0</v>
      </c>
      <c r="AQ629" s="33">
        <v>0</v>
      </c>
      <c r="AR629" s="33">
        <v>245.71500000000009</v>
      </c>
      <c r="AS629" s="33">
        <v>3.7441536276256961</v>
      </c>
      <c r="AT629" s="33">
        <v>249.4591536276258</v>
      </c>
      <c r="AU629" s="33">
        <v>247.55059976720364</v>
      </c>
    </row>
    <row r="630" spans="1:47" x14ac:dyDescent="0.2">
      <c r="A630" s="17">
        <v>44738</v>
      </c>
      <c r="B630" s="2">
        <v>18</v>
      </c>
      <c r="C630" s="2" t="s">
        <v>16</v>
      </c>
      <c r="D630" s="8">
        <v>95.238335000000006</v>
      </c>
      <c r="E630">
        <v>7.643024E-3</v>
      </c>
      <c r="G630" s="33">
        <v>734.80200000000013</v>
      </c>
      <c r="H630" s="33">
        <v>9.3287624421424304</v>
      </c>
      <c r="I630" s="33">
        <v>744.13076244214255</v>
      </c>
      <c r="J630" s="33">
        <v>738.44335316565889</v>
      </c>
      <c r="K630" s="33">
        <v>10.58</v>
      </c>
      <c r="L630" s="33">
        <v>0.1343195944456696</v>
      </c>
      <c r="M630" s="33">
        <v>10.714319594445669</v>
      </c>
      <c r="N630" s="33">
        <v>10.63242979264165</v>
      </c>
      <c r="O630" s="33">
        <v>47.988999999999997</v>
      </c>
      <c r="P630" s="33">
        <v>0.60924981265153466</v>
      </c>
      <c r="Q630" s="33">
        <v>48.598249812651531</v>
      </c>
      <c r="R630" s="33">
        <v>48.22681222297544</v>
      </c>
      <c r="S630" s="33">
        <v>0.94099999999999995</v>
      </c>
      <c r="T630" s="33">
        <v>1.194657262508271E-2</v>
      </c>
      <c r="U630" s="33">
        <v>0.95294657262508264</v>
      </c>
      <c r="V630" s="33">
        <v>0.94566317909979136</v>
      </c>
      <c r="W630" s="33">
        <v>794.31200000000024</v>
      </c>
      <c r="X630" s="33">
        <v>10.084278421864719</v>
      </c>
      <c r="Y630" s="33">
        <v>804.39627842186485</v>
      </c>
      <c r="Z630" s="33">
        <v>798.24825836037587</v>
      </c>
      <c r="AB630" s="33">
        <v>235.77400000000006</v>
      </c>
      <c r="AC630" s="33">
        <v>2.9932956579237531</v>
      </c>
      <c r="AD630" s="33">
        <v>238.76729565792382</v>
      </c>
      <c r="AE630" s="33">
        <v>236.9423914867952</v>
      </c>
      <c r="AF630" s="33">
        <v>2.5749999999999988</v>
      </c>
      <c r="AG630" s="33">
        <v>3.2691205642495183E-2</v>
      </c>
      <c r="AH630" s="33">
        <v>2.6076912056424941</v>
      </c>
      <c r="AI630" s="33">
        <v>2.5877605591731796</v>
      </c>
      <c r="AJ630" s="33">
        <v>6.9309999999999965</v>
      </c>
      <c r="AK630" s="33">
        <v>8.7993299537139455E-2</v>
      </c>
      <c r="AL630" s="33">
        <v>7.0189932995371356</v>
      </c>
      <c r="AM630" s="33">
        <v>6.9653469652929338</v>
      </c>
      <c r="AN630" s="33">
        <v>4.8520000000000003</v>
      </c>
      <c r="AO630" s="33">
        <v>6.1599118360150175E-2</v>
      </c>
      <c r="AP630" s="33">
        <v>4.9135991183601506</v>
      </c>
      <c r="AQ630" s="33">
        <v>4.876044362372145</v>
      </c>
      <c r="AR630" s="33">
        <v>250.13200000000003</v>
      </c>
      <c r="AS630" s="33">
        <v>3.1755792814635382</v>
      </c>
      <c r="AT630" s="33">
        <v>253.30757928146357</v>
      </c>
      <c r="AU630" s="33">
        <v>251.37154337363344</v>
      </c>
    </row>
    <row r="631" spans="1:47" x14ac:dyDescent="0.2">
      <c r="A631" s="17">
        <v>44738</v>
      </c>
      <c r="B631" s="2">
        <v>19</v>
      </c>
      <c r="C631" s="2" t="s">
        <v>16</v>
      </c>
      <c r="D631" s="8">
        <v>84.156655999999998</v>
      </c>
      <c r="E631">
        <v>7.6029399999999999E-3</v>
      </c>
      <c r="G631" s="33">
        <v>740.23300000000006</v>
      </c>
      <c r="H631" s="33">
        <v>8.4461503174735171</v>
      </c>
      <c r="I631" s="33">
        <v>748.67915031747361</v>
      </c>
      <c r="J631" s="33">
        <v>742.98698765835888</v>
      </c>
      <c r="K631" s="33">
        <v>10.713999999999999</v>
      </c>
      <c r="L631" s="33">
        <v>0.12224806851546913</v>
      </c>
      <c r="M631" s="33">
        <v>10.836248068515468</v>
      </c>
      <c r="N631" s="33">
        <v>10.753860724625429</v>
      </c>
      <c r="O631" s="33">
        <v>48.955000000000005</v>
      </c>
      <c r="P631" s="33">
        <v>0.55858262032618922</v>
      </c>
      <c r="Q631" s="33">
        <v>49.513582620326197</v>
      </c>
      <c r="R631" s="33">
        <v>49.137133822478816</v>
      </c>
      <c r="S631" s="33">
        <v>1.0249999999999999</v>
      </c>
      <c r="T631" s="33">
        <v>1.1695377098035826E-2</v>
      </c>
      <c r="U631" s="33">
        <v>1.0366953770980358</v>
      </c>
      <c r="V631" s="33">
        <v>1.0288134443476822</v>
      </c>
      <c r="W631" s="33">
        <v>800.92700000000013</v>
      </c>
      <c r="X631" s="33">
        <v>9.1386763834132125</v>
      </c>
      <c r="Y631" s="33">
        <v>810.06567638341335</v>
      </c>
      <c r="Z631" s="33">
        <v>803.90679564981076</v>
      </c>
      <c r="AB631" s="33">
        <v>236.42799999999991</v>
      </c>
      <c r="AC631" s="33">
        <v>2.69767279661894</v>
      </c>
      <c r="AD631" s="33">
        <v>239.12567279661886</v>
      </c>
      <c r="AE631" s="33">
        <v>237.30761465388653</v>
      </c>
      <c r="AF631" s="33">
        <v>2.6229999999999993</v>
      </c>
      <c r="AG631" s="33">
        <v>2.992875524697363E-2</v>
      </c>
      <c r="AH631" s="33">
        <v>2.6529287552469731</v>
      </c>
      <c r="AI631" s="33">
        <v>2.632758697096556</v>
      </c>
      <c r="AJ631" s="33">
        <v>6.972999999999999</v>
      </c>
      <c r="AK631" s="33">
        <v>7.9562794638637871E-2</v>
      </c>
      <c r="AL631" s="33">
        <v>7.0525627946386367</v>
      </c>
      <c r="AM631" s="33">
        <v>6.9989425828647676</v>
      </c>
      <c r="AN631" s="33">
        <v>5.2569999999999997</v>
      </c>
      <c r="AO631" s="33">
        <v>5.9983021857926193E-2</v>
      </c>
      <c r="AP631" s="33">
        <v>5.3169830218579257</v>
      </c>
      <c r="AQ631" s="33">
        <v>5.2765583189617216</v>
      </c>
      <c r="AR631" s="33">
        <v>251.28099999999989</v>
      </c>
      <c r="AS631" s="33">
        <v>2.8671473683624775</v>
      </c>
      <c r="AT631" s="33">
        <v>254.1481473683624</v>
      </c>
      <c r="AU631" s="33">
        <v>252.21587425280958</v>
      </c>
    </row>
    <row r="632" spans="1:47" x14ac:dyDescent="0.2">
      <c r="A632" s="17">
        <v>44738</v>
      </c>
      <c r="B632" s="2">
        <v>20</v>
      </c>
      <c r="C632" s="2" t="s">
        <v>16</v>
      </c>
      <c r="D632" s="8">
        <v>76.503646000000003</v>
      </c>
      <c r="E632">
        <v>7.4919369999999997E-3</v>
      </c>
      <c r="G632" s="33">
        <v>726.64999999999975</v>
      </c>
      <c r="H632" s="33">
        <v>6.6791734585981564</v>
      </c>
      <c r="I632" s="33">
        <v>733.32917345859789</v>
      </c>
      <c r="J632" s="33">
        <v>727.835117490784</v>
      </c>
      <c r="K632" s="33">
        <v>10.574000000000002</v>
      </c>
      <c r="L632" s="33">
        <v>9.7193394552008441E-2</v>
      </c>
      <c r="M632" s="33">
        <v>10.671193394552009</v>
      </c>
      <c r="N632" s="33">
        <v>10.59124548592521</v>
      </c>
      <c r="O632" s="33">
        <v>48.367999999999995</v>
      </c>
      <c r="P632" s="33">
        <v>0.44458578661732018</v>
      </c>
      <c r="Q632" s="33">
        <v>48.812585786617312</v>
      </c>
      <c r="R632" s="33">
        <v>48.446884969096885</v>
      </c>
      <c r="S632" s="33">
        <v>1.964</v>
      </c>
      <c r="T632" s="33">
        <v>1.8052565434097272E-2</v>
      </c>
      <c r="U632" s="33">
        <v>1.9820525654340972</v>
      </c>
      <c r="V632" s="33">
        <v>1.9672031524831768</v>
      </c>
      <c r="W632" s="33">
        <v>787.5559999999997</v>
      </c>
      <c r="X632" s="33">
        <v>7.2390052052015825</v>
      </c>
      <c r="Y632" s="33">
        <v>794.79500520520128</v>
      </c>
      <c r="Z632" s="33">
        <v>788.84045109828935</v>
      </c>
      <c r="AB632" s="33">
        <v>231.24599999999987</v>
      </c>
      <c r="AC632" s="33">
        <v>2.1255517038560368</v>
      </c>
      <c r="AD632" s="33">
        <v>233.37155170385591</v>
      </c>
      <c r="AE632" s="33">
        <v>231.62314674089839</v>
      </c>
      <c r="AF632" s="33">
        <v>2.4919999999999991</v>
      </c>
      <c r="AG632" s="33">
        <v>2.2905800947948265E-2</v>
      </c>
      <c r="AH632" s="33">
        <v>2.5149058009479472</v>
      </c>
      <c r="AI632" s="33">
        <v>2.4960642851263106</v>
      </c>
      <c r="AJ632" s="33">
        <v>6.8379999999999983</v>
      </c>
      <c r="AK632" s="33">
        <v>6.285307659794151E-2</v>
      </c>
      <c r="AL632" s="33">
        <v>6.9008530765979401</v>
      </c>
      <c r="AM632" s="33">
        <v>6.8491523201018127</v>
      </c>
      <c r="AN632" s="33">
        <v>10.113</v>
      </c>
      <c r="AO632" s="33">
        <v>9.2956005211316556E-2</v>
      </c>
      <c r="AP632" s="33">
        <v>10.205956005211316</v>
      </c>
      <c r="AQ632" s="33">
        <v>10.129493625795503</v>
      </c>
      <c r="AR632" s="33">
        <v>250.68899999999985</v>
      </c>
      <c r="AS632" s="33">
        <v>2.304266586613243</v>
      </c>
      <c r="AT632" s="33">
        <v>252.99326658661312</v>
      </c>
      <c r="AU632" s="33">
        <v>251.09785697192203</v>
      </c>
    </row>
    <row r="633" spans="1:47" x14ac:dyDescent="0.2">
      <c r="A633" s="17">
        <v>44738</v>
      </c>
      <c r="B633" s="2">
        <v>21</v>
      </c>
      <c r="C633" s="2" t="s">
        <v>16</v>
      </c>
      <c r="D633" s="8">
        <v>74.408152000000001</v>
      </c>
      <c r="E633">
        <v>7.4539710000000002E-3</v>
      </c>
      <c r="G633" s="33">
        <v>693.10399999999993</v>
      </c>
      <c r="H633" s="33">
        <v>6.1635223701966426</v>
      </c>
      <c r="I633" s="33">
        <v>699.26752237019662</v>
      </c>
      <c r="J633" s="33">
        <v>694.05520253720726</v>
      </c>
      <c r="K633" s="33">
        <v>10.02</v>
      </c>
      <c r="L633" s="33">
        <v>8.9104224112644501E-2</v>
      </c>
      <c r="M633" s="33">
        <v>10.109104224112643</v>
      </c>
      <c r="N633" s="33">
        <v>10.033751254390131</v>
      </c>
      <c r="O633" s="33">
        <v>46.622999999999998</v>
      </c>
      <c r="P633" s="33">
        <v>0.41460142123790672</v>
      </c>
      <c r="Q633" s="33">
        <v>47.037601421237902</v>
      </c>
      <c r="R633" s="33">
        <v>46.686984504334433</v>
      </c>
      <c r="S633" s="33">
        <v>1.9650000000000001</v>
      </c>
      <c r="T633" s="33">
        <v>1.7474031974186274E-2</v>
      </c>
      <c r="U633" s="33">
        <v>1.9824740319741863</v>
      </c>
      <c r="V633" s="33">
        <v>1.9676967280315976</v>
      </c>
      <c r="W633" s="33">
        <v>751.71199999999999</v>
      </c>
      <c r="X633" s="33">
        <v>6.6847020475213803</v>
      </c>
      <c r="Y633" s="33">
        <v>758.39670204752144</v>
      </c>
      <c r="Z633" s="33">
        <v>752.74363502396341</v>
      </c>
      <c r="AB633" s="33">
        <v>219.40300000000002</v>
      </c>
      <c r="AC633" s="33">
        <v>1.9510712657671205</v>
      </c>
      <c r="AD633" s="33">
        <v>221.35407126576715</v>
      </c>
      <c r="AE633" s="33">
        <v>219.70410443782018</v>
      </c>
      <c r="AF633" s="33">
        <v>2.3249999999999988</v>
      </c>
      <c r="AG633" s="33">
        <v>2.0675381343502833E-2</v>
      </c>
      <c r="AH633" s="33">
        <v>2.3456753813435016</v>
      </c>
      <c r="AI633" s="33">
        <v>2.3281907850755532</v>
      </c>
      <c r="AJ633" s="33">
        <v>6.5729999999999951</v>
      </c>
      <c r="AK633" s="33">
        <v>5.8451303901438316E-2</v>
      </c>
      <c r="AL633" s="33">
        <v>6.6314513039014331</v>
      </c>
      <c r="AM633" s="33">
        <v>6.5820206581942395</v>
      </c>
      <c r="AN633" s="33">
        <v>10.120000000000001</v>
      </c>
      <c r="AO633" s="33">
        <v>8.999348782634356E-2</v>
      </c>
      <c r="AP633" s="33">
        <v>10.209993487826345</v>
      </c>
      <c r="AQ633" s="33">
        <v>10.133888492457899</v>
      </c>
      <c r="AR633" s="33">
        <v>238.42100000000002</v>
      </c>
      <c r="AS633" s="33">
        <v>2.1201914388384053</v>
      </c>
      <c r="AT633" s="33">
        <v>240.54119143883844</v>
      </c>
      <c r="AU633" s="33">
        <v>238.74820437354788</v>
      </c>
    </row>
    <row r="634" spans="1:47" x14ac:dyDescent="0.2">
      <c r="A634" s="17">
        <v>44738</v>
      </c>
      <c r="B634" s="2">
        <v>22</v>
      </c>
      <c r="C634" s="2" t="s">
        <v>16</v>
      </c>
      <c r="D634" s="8">
        <v>84.441209999999998</v>
      </c>
      <c r="E634">
        <v>7.3685440000000003E-3</v>
      </c>
      <c r="G634" s="33">
        <v>663.56900000000007</v>
      </c>
      <c r="H634" s="33">
        <v>9.6439409304255381</v>
      </c>
      <c r="I634" s="33">
        <v>673.21294093042559</v>
      </c>
      <c r="J634" s="33">
        <v>668.25234175381036</v>
      </c>
      <c r="K634" s="33">
        <v>9.4689999999999994</v>
      </c>
      <c r="L634" s="33">
        <v>0.13761715310721179</v>
      </c>
      <c r="M634" s="33">
        <v>9.6066171531072104</v>
      </c>
      <c r="N634" s="33">
        <v>9.5358303719233852</v>
      </c>
      <c r="O634" s="33">
        <v>44.769999999999996</v>
      </c>
      <c r="P634" s="33">
        <v>0.65066215488540191</v>
      </c>
      <c r="Q634" s="33">
        <v>45.420662154885399</v>
      </c>
      <c r="R634" s="33">
        <v>45.085978007287991</v>
      </c>
      <c r="S634" s="33">
        <v>1.9670000000000001</v>
      </c>
      <c r="T634" s="33">
        <v>2.8587278504793073E-2</v>
      </c>
      <c r="U634" s="33">
        <v>1.9955872785047932</v>
      </c>
      <c r="V634" s="33">
        <v>1.9808827058372904</v>
      </c>
      <c r="W634" s="33">
        <v>719.77500000000009</v>
      </c>
      <c r="X634" s="33">
        <v>10.460807516922943</v>
      </c>
      <c r="Y634" s="33">
        <v>730.23580751692293</v>
      </c>
      <c r="Z634" s="33">
        <v>724.85503283885896</v>
      </c>
      <c r="AB634" s="33">
        <v>209.28699999999998</v>
      </c>
      <c r="AC634" s="33">
        <v>3.0416602727161295</v>
      </c>
      <c r="AD634" s="33">
        <v>212.32866027271612</v>
      </c>
      <c r="AE634" s="33">
        <v>210.76410719703557</v>
      </c>
      <c r="AF634" s="33">
        <v>2.234999999999999</v>
      </c>
      <c r="AG634" s="33">
        <v>3.2482240700667249E-2</v>
      </c>
      <c r="AH634" s="33">
        <v>2.2674822407006663</v>
      </c>
      <c r="AI634" s="33">
        <v>2.2507741980408449</v>
      </c>
      <c r="AJ634" s="33">
        <v>6.3519999999999985</v>
      </c>
      <c r="AK634" s="33">
        <v>9.231641741863017E-2</v>
      </c>
      <c r="AL634" s="33">
        <v>6.4443164174186283</v>
      </c>
      <c r="AM634" s="33">
        <v>6.3968311883469573</v>
      </c>
      <c r="AN634" s="33">
        <v>10.135</v>
      </c>
      <c r="AO634" s="33">
        <v>0.14729642483277974</v>
      </c>
      <c r="AP634" s="33">
        <v>10.282296424832779</v>
      </c>
      <c r="AQ634" s="33">
        <v>10.206530871205356</v>
      </c>
      <c r="AR634" s="33">
        <v>228.00899999999996</v>
      </c>
      <c r="AS634" s="33">
        <v>3.3137553556682069</v>
      </c>
      <c r="AT634" s="33">
        <v>231.32275535566822</v>
      </c>
      <c r="AU634" s="33">
        <v>229.61824345462875</v>
      </c>
    </row>
    <row r="635" spans="1:47" x14ac:dyDescent="0.2">
      <c r="A635" s="17">
        <v>44738</v>
      </c>
      <c r="B635" s="2">
        <v>23</v>
      </c>
      <c r="C635" s="2" t="s">
        <v>16</v>
      </c>
      <c r="D635" s="8">
        <v>56.041142999999998</v>
      </c>
      <c r="E635">
        <v>7.2698420000000003E-3</v>
      </c>
      <c r="G635" s="33">
        <v>602.15100000000007</v>
      </c>
      <c r="H635" s="33">
        <v>7.7884126229670407</v>
      </c>
      <c r="I635" s="33">
        <v>609.9394126229671</v>
      </c>
      <c r="J635" s="33">
        <v>605.50524946362532</v>
      </c>
      <c r="K635" s="33">
        <v>8.5449999999999999</v>
      </c>
      <c r="L635" s="33">
        <v>0.11052374879931007</v>
      </c>
      <c r="M635" s="33">
        <v>8.6555237487993093</v>
      </c>
      <c r="N635" s="33">
        <v>8.5925994587182899</v>
      </c>
      <c r="O635" s="33">
        <v>40.81</v>
      </c>
      <c r="P635" s="33">
        <v>0.52784952469278457</v>
      </c>
      <c r="Q635" s="33">
        <v>41.337849524692786</v>
      </c>
      <c r="R635" s="33">
        <v>41.037329890028495</v>
      </c>
      <c r="S635" s="33">
        <v>1.9670000000000001</v>
      </c>
      <c r="T635" s="33">
        <v>2.5441803848828895E-2</v>
      </c>
      <c r="U635" s="33">
        <v>1.992441803848829</v>
      </c>
      <c r="V635" s="33">
        <v>1.977957066740653</v>
      </c>
      <c r="W635" s="33">
        <v>653.47300000000007</v>
      </c>
      <c r="X635" s="33">
        <v>8.4522277003079633</v>
      </c>
      <c r="Y635" s="33">
        <v>661.92522770030791</v>
      </c>
      <c r="Z635" s="33">
        <v>657.11313587911263</v>
      </c>
      <c r="AB635" s="33">
        <v>188.39100000000002</v>
      </c>
      <c r="AC635" s="33">
        <v>2.4367091351727121</v>
      </c>
      <c r="AD635" s="33">
        <v>190.82770913517274</v>
      </c>
      <c r="AE635" s="33">
        <v>189.44042184053808</v>
      </c>
      <c r="AF635" s="33">
        <v>1.9579999999999989</v>
      </c>
      <c r="AG635" s="33">
        <v>2.5325394985260267E-2</v>
      </c>
      <c r="AH635" s="33">
        <v>1.9833253949852592</v>
      </c>
      <c r="AI635" s="33">
        <v>1.9689069327291286</v>
      </c>
      <c r="AJ635" s="33">
        <v>5.7259999999999964</v>
      </c>
      <c r="AK635" s="33">
        <v>7.406190586598585E-2</v>
      </c>
      <c r="AL635" s="33">
        <v>5.8000619058659826</v>
      </c>
      <c r="AM635" s="33">
        <v>5.7578963722201175</v>
      </c>
      <c r="AN635" s="33">
        <v>10.135</v>
      </c>
      <c r="AO635" s="33">
        <v>0.13108931469643154</v>
      </c>
      <c r="AP635" s="33">
        <v>10.266089314696432</v>
      </c>
      <c r="AQ635" s="33">
        <v>10.1914564674207</v>
      </c>
      <c r="AR635" s="33">
        <v>206.21</v>
      </c>
      <c r="AS635" s="33">
        <v>2.6671857507203893</v>
      </c>
      <c r="AT635" s="33">
        <v>208.87718575072043</v>
      </c>
      <c r="AU635" s="33">
        <v>207.35868161290804</v>
      </c>
    </row>
    <row r="636" spans="1:47" x14ac:dyDescent="0.2">
      <c r="A636" s="17">
        <v>44738</v>
      </c>
      <c r="B636" s="2">
        <v>24</v>
      </c>
      <c r="C636" s="2" t="s">
        <v>16</v>
      </c>
      <c r="D636" s="8">
        <v>62.531787999999999</v>
      </c>
      <c r="E636">
        <v>7.0696760000000004E-3</v>
      </c>
      <c r="G636" s="33">
        <v>530.29399999999998</v>
      </c>
      <c r="H636" s="33">
        <v>6.5437360716956592</v>
      </c>
      <c r="I636" s="33">
        <v>536.83773607169564</v>
      </c>
      <c r="J636" s="33">
        <v>533.04246721309528</v>
      </c>
      <c r="K636" s="33">
        <v>7.4409999999999989</v>
      </c>
      <c r="L636" s="33">
        <v>9.1820650638112816E-2</v>
      </c>
      <c r="M636" s="33">
        <v>7.5328206506381115</v>
      </c>
      <c r="N636" s="33">
        <v>7.4795660492719911</v>
      </c>
      <c r="O636" s="33">
        <v>35.901000000000003</v>
      </c>
      <c r="P636" s="33">
        <v>0.44301211914512684</v>
      </c>
      <c r="Q636" s="33">
        <v>36.344012119145127</v>
      </c>
      <c r="R636" s="33">
        <v>36.087071728922702</v>
      </c>
      <c r="S636" s="33">
        <v>1.9670000000000001</v>
      </c>
      <c r="T636" s="33">
        <v>2.4272439162097557E-2</v>
      </c>
      <c r="U636" s="33">
        <v>1.9912724391620977</v>
      </c>
      <c r="V636" s="33">
        <v>1.977194788189492</v>
      </c>
      <c r="W636" s="33">
        <v>575.60299999999995</v>
      </c>
      <c r="X636" s="33">
        <v>7.1028412806409964</v>
      </c>
      <c r="Y636" s="33">
        <v>582.70584128064093</v>
      </c>
      <c r="Z636" s="33">
        <v>578.58629977947953</v>
      </c>
      <c r="AB636" s="33">
        <v>164.80299999999997</v>
      </c>
      <c r="AC636" s="33">
        <v>2.0336404632593608</v>
      </c>
      <c r="AD636" s="33">
        <v>166.83664046325933</v>
      </c>
      <c r="AE636" s="33">
        <v>165.65715947025561</v>
      </c>
      <c r="AF636" s="33">
        <v>1.7209999999999985</v>
      </c>
      <c r="AG636" s="33">
        <v>2.1236841788495102E-2</v>
      </c>
      <c r="AH636" s="33">
        <v>1.7422368417884937</v>
      </c>
      <c r="AI636" s="33">
        <v>1.7299197918017859</v>
      </c>
      <c r="AJ636" s="33">
        <v>5.0069999999999961</v>
      </c>
      <c r="AK636" s="33">
        <v>6.1785512396859366E-2</v>
      </c>
      <c r="AL636" s="33">
        <v>5.0687855123968557</v>
      </c>
      <c r="AM636" s="33">
        <v>5.0329508411107158</v>
      </c>
      <c r="AN636" s="33">
        <v>10.135</v>
      </c>
      <c r="AO636" s="33">
        <v>0.12506414382707612</v>
      </c>
      <c r="AP636" s="33">
        <v>10.260064143827076</v>
      </c>
      <c r="AQ636" s="33">
        <v>10.187528814591001</v>
      </c>
      <c r="AR636" s="33">
        <v>181.66599999999997</v>
      </c>
      <c r="AS636" s="33">
        <v>2.2417269612717914</v>
      </c>
      <c r="AT636" s="33">
        <v>183.90772696127175</v>
      </c>
      <c r="AU636" s="33">
        <v>182.60755891775909</v>
      </c>
    </row>
    <row r="637" spans="1:47" x14ac:dyDescent="0.2">
      <c r="A637" s="17">
        <v>44739</v>
      </c>
      <c r="B637" s="2">
        <v>1</v>
      </c>
      <c r="C637" s="2" t="s">
        <v>16</v>
      </c>
      <c r="D637" s="8">
        <v>53.168416000000001</v>
      </c>
      <c r="E637">
        <v>7.3477660000000004E-3</v>
      </c>
      <c r="G637" s="33">
        <v>465.16400000000004</v>
      </c>
      <c r="H637" s="33">
        <v>6.2191401424211685</v>
      </c>
      <c r="I637" s="33">
        <v>471.38314014242121</v>
      </c>
      <c r="J637" s="33">
        <v>467.9195271323095</v>
      </c>
      <c r="K637" s="33">
        <v>6.4589999999999996</v>
      </c>
      <c r="L637" s="33">
        <v>8.6355406222103012E-2</v>
      </c>
      <c r="M637" s="33">
        <v>6.5453554062221029</v>
      </c>
      <c r="N637" s="33">
        <v>6.4972616663103482</v>
      </c>
      <c r="O637" s="33">
        <v>31.405999999999995</v>
      </c>
      <c r="P637" s="33">
        <v>0.41989129707561029</v>
      </c>
      <c r="Q637" s="33">
        <v>31.825891297075607</v>
      </c>
      <c r="R637" s="33">
        <v>31.592042095083261</v>
      </c>
      <c r="S637" s="33">
        <v>1.966</v>
      </c>
      <c r="T637" s="33">
        <v>2.6284986628371969E-2</v>
      </c>
      <c r="U637" s="33">
        <v>1.9922849866283718</v>
      </c>
      <c r="V637" s="33">
        <v>1.9776461427413135</v>
      </c>
      <c r="W637" s="33">
        <v>504.99500000000006</v>
      </c>
      <c r="X637" s="33">
        <v>6.7516718323472542</v>
      </c>
      <c r="Y637" s="33">
        <v>511.74667183234726</v>
      </c>
      <c r="Z637" s="33">
        <v>507.98647703644446</v>
      </c>
      <c r="AB637" s="33">
        <v>143.119</v>
      </c>
      <c r="AC637" s="33">
        <v>1.9134694818239915</v>
      </c>
      <c r="AD637" s="33">
        <v>145.03246948182399</v>
      </c>
      <c r="AE637" s="33">
        <v>143.96680483366941</v>
      </c>
      <c r="AF637" s="33">
        <v>1.5159999999999991</v>
      </c>
      <c r="AG637" s="33">
        <v>2.0268585823302075E-2</v>
      </c>
      <c r="AH637" s="33">
        <v>1.5362685858233012</v>
      </c>
      <c r="AI637" s="33">
        <v>1.5249804437415206</v>
      </c>
      <c r="AJ637" s="33">
        <v>4.3589999999999982</v>
      </c>
      <c r="AK637" s="33">
        <v>5.8278869131776885E-2</v>
      </c>
      <c r="AL637" s="33">
        <v>4.417278869131775</v>
      </c>
      <c r="AM637" s="33">
        <v>4.3848217376446499</v>
      </c>
      <c r="AN637" s="33">
        <v>10.134</v>
      </c>
      <c r="AO637" s="33">
        <v>0.13548934613017372</v>
      </c>
      <c r="AP637" s="33">
        <v>10.269489346130174</v>
      </c>
      <c r="AQ637" s="33">
        <v>10.194031541475317</v>
      </c>
      <c r="AR637" s="33">
        <v>159.12799999999999</v>
      </c>
      <c r="AS637" s="33">
        <v>2.1275062829092439</v>
      </c>
      <c r="AT637" s="33">
        <v>161.25550628290924</v>
      </c>
      <c r="AU637" s="33">
        <v>160.07063855653089</v>
      </c>
    </row>
    <row r="638" spans="1:47" x14ac:dyDescent="0.2">
      <c r="A638" s="17">
        <v>44739</v>
      </c>
      <c r="B638" s="2">
        <v>2</v>
      </c>
      <c r="C638" s="2" t="s">
        <v>16</v>
      </c>
      <c r="D638" s="8">
        <v>48.220757999999996</v>
      </c>
      <c r="E638">
        <v>7.5932309999999998E-3</v>
      </c>
      <c r="G638" s="33">
        <v>418.87</v>
      </c>
      <c r="H638" s="33">
        <v>7.369046010286592</v>
      </c>
      <c r="I638" s="33">
        <v>426.23904601028659</v>
      </c>
      <c r="J638" s="33">
        <v>423.00251447271086</v>
      </c>
      <c r="K638" s="33">
        <v>5.7879999999999994</v>
      </c>
      <c r="L638" s="33">
        <v>0.10182643375638931</v>
      </c>
      <c r="M638" s="33">
        <v>5.8898264337563884</v>
      </c>
      <c r="N638" s="33">
        <v>5.8451036210949701</v>
      </c>
      <c r="O638" s="33">
        <v>28.422000000000001</v>
      </c>
      <c r="P638" s="33">
        <v>0.50001916037043836</v>
      </c>
      <c r="Q638" s="33">
        <v>28.922019160370439</v>
      </c>
      <c r="R638" s="33">
        <v>28.702407587899319</v>
      </c>
      <c r="S638" s="33">
        <v>1.966</v>
      </c>
      <c r="T638" s="33">
        <v>3.4587209530936656E-2</v>
      </c>
      <c r="U638" s="33">
        <v>2.0005872095309365</v>
      </c>
      <c r="V638" s="33">
        <v>1.9853962887133227</v>
      </c>
      <c r="W638" s="33">
        <v>455.04600000000005</v>
      </c>
      <c r="X638" s="33">
        <v>8.0054788139443556</v>
      </c>
      <c r="Y638" s="33">
        <v>463.05147881394436</v>
      </c>
      <c r="Z638" s="33">
        <v>459.53542197041844</v>
      </c>
      <c r="AB638" s="33">
        <v>128.23900000000003</v>
      </c>
      <c r="AC638" s="33">
        <v>2.2560677329795462</v>
      </c>
      <c r="AD638" s="33">
        <v>130.49506773297958</v>
      </c>
      <c r="AE638" s="33">
        <v>129.50418853932243</v>
      </c>
      <c r="AF638" s="33">
        <v>1.3639999999999988</v>
      </c>
      <c r="AG638" s="33">
        <v>2.399641597161626E-2</v>
      </c>
      <c r="AH638" s="33">
        <v>1.3879964159716149</v>
      </c>
      <c r="AI638" s="33">
        <v>1.3774570385579703</v>
      </c>
      <c r="AJ638" s="33">
        <v>3.9479999999999982</v>
      </c>
      <c r="AK638" s="33">
        <v>6.9455901947170842E-2</v>
      </c>
      <c r="AL638" s="33">
        <v>4.0174559019471694</v>
      </c>
      <c r="AM638" s="33">
        <v>3.9869504312513713</v>
      </c>
      <c r="AN638" s="33">
        <v>10.134</v>
      </c>
      <c r="AO638" s="33">
        <v>0.17828422247533682</v>
      </c>
      <c r="AP638" s="33">
        <v>10.312284222475338</v>
      </c>
      <c r="AQ638" s="33">
        <v>10.233980666236427</v>
      </c>
      <c r="AR638" s="33">
        <v>143.68500000000006</v>
      </c>
      <c r="AS638" s="33">
        <v>2.5278042733736701</v>
      </c>
      <c r="AT638" s="33">
        <v>146.21280427337371</v>
      </c>
      <c r="AU638" s="33">
        <v>145.10257667536817</v>
      </c>
    </row>
    <row r="639" spans="1:47" x14ac:dyDescent="0.2">
      <c r="A639" s="17">
        <v>44739</v>
      </c>
      <c r="B639" s="2">
        <v>3</v>
      </c>
      <c r="C639" s="2" t="s">
        <v>16</v>
      </c>
      <c r="D639" s="8">
        <v>41.180458999999999</v>
      </c>
      <c r="E639">
        <v>7.6948229999999999E-3</v>
      </c>
      <c r="G639" s="33">
        <v>381.76000000000005</v>
      </c>
      <c r="H639" s="33">
        <v>5.6562601615057106</v>
      </c>
      <c r="I639" s="33">
        <v>387.41626016150576</v>
      </c>
      <c r="J639" s="33">
        <v>384.43516061224102</v>
      </c>
      <c r="K639" s="33">
        <v>5.2119999999999997</v>
      </c>
      <c r="L639" s="33">
        <v>7.7222411886441106E-2</v>
      </c>
      <c r="M639" s="33">
        <v>5.289222411886441</v>
      </c>
      <c r="N639" s="33">
        <v>5.248522781619342</v>
      </c>
      <c r="O639" s="33">
        <v>26.201999999999998</v>
      </c>
      <c r="P639" s="33">
        <v>0.38821597011675552</v>
      </c>
      <c r="Q639" s="33">
        <v>26.590215970116752</v>
      </c>
      <c r="R639" s="33">
        <v>26.385608964694931</v>
      </c>
      <c r="S639" s="33">
        <v>1.9629999999999999</v>
      </c>
      <c r="T639" s="33">
        <v>2.9084342773039888E-2</v>
      </c>
      <c r="U639" s="33">
        <v>1.9920843427730397</v>
      </c>
      <c r="V639" s="33">
        <v>1.9767556063543299</v>
      </c>
      <c r="W639" s="33">
        <v>415.13700000000006</v>
      </c>
      <c r="X639" s="33">
        <v>6.1507828862819478</v>
      </c>
      <c r="Y639" s="33">
        <v>421.28778288628195</v>
      </c>
      <c r="Z639" s="33">
        <v>418.04604796490963</v>
      </c>
      <c r="AB639" s="33">
        <v>116.25700000000005</v>
      </c>
      <c r="AC639" s="33">
        <v>1.7224953834769738</v>
      </c>
      <c r="AD639" s="33">
        <v>117.97949538347702</v>
      </c>
      <c r="AE639" s="33">
        <v>117.07166404887184</v>
      </c>
      <c r="AF639" s="33">
        <v>1.218999999999999</v>
      </c>
      <c r="AG639" s="33">
        <v>1.806103608779195E-2</v>
      </c>
      <c r="AH639" s="33">
        <v>1.2370610360877909</v>
      </c>
      <c r="AI639" s="33">
        <v>1.2275420703748987</v>
      </c>
      <c r="AJ639" s="33">
        <v>3.6279999999999966</v>
      </c>
      <c r="AK639" s="33">
        <v>5.3753436363009992E-2</v>
      </c>
      <c r="AL639" s="33">
        <v>3.6817534363630067</v>
      </c>
      <c r="AM639" s="33">
        <v>3.6534229953405517</v>
      </c>
      <c r="AN639" s="33">
        <v>10.134</v>
      </c>
      <c r="AO639" s="33">
        <v>0.15014810476922374</v>
      </c>
      <c r="AP639" s="33">
        <v>10.284148104769224</v>
      </c>
      <c r="AQ639" s="33">
        <v>10.20501340539724</v>
      </c>
      <c r="AR639" s="33">
        <v>131.23800000000006</v>
      </c>
      <c r="AS639" s="33">
        <v>1.9444579606969994</v>
      </c>
      <c r="AT639" s="33">
        <v>133.18245796069704</v>
      </c>
      <c r="AU639" s="33">
        <v>132.15764251998453</v>
      </c>
    </row>
    <row r="640" spans="1:47" x14ac:dyDescent="0.2">
      <c r="A640" s="17">
        <v>44739</v>
      </c>
      <c r="B640" s="2">
        <v>4</v>
      </c>
      <c r="C640" s="2" t="s">
        <v>16</v>
      </c>
      <c r="D640" s="8">
        <v>40.693834000000003</v>
      </c>
      <c r="E640">
        <v>7.9228409999999999E-3</v>
      </c>
      <c r="G640" s="33">
        <v>344.81999999999994</v>
      </c>
      <c r="H640" s="33">
        <v>4.0188674213214801</v>
      </c>
      <c r="I640" s="33">
        <v>348.83886742132142</v>
      </c>
      <c r="J640" s="33">
        <v>346.07507254012222</v>
      </c>
      <c r="K640" s="33">
        <v>4.7249999999999996</v>
      </c>
      <c r="L640" s="33">
        <v>5.5069742374989836E-2</v>
      </c>
      <c r="M640" s="33">
        <v>4.7800697423749892</v>
      </c>
      <c r="N640" s="33">
        <v>4.7421980098372414</v>
      </c>
      <c r="O640" s="33">
        <v>24.222999999999999</v>
      </c>
      <c r="P640" s="33">
        <v>0.2823183850898156</v>
      </c>
      <c r="Q640" s="33">
        <v>24.505318385089815</v>
      </c>
      <c r="R640" s="33">
        <v>24.311166643870372</v>
      </c>
      <c r="S640" s="33">
        <v>1.9629999999999999</v>
      </c>
      <c r="T640" s="33">
        <v>2.2878709900974611E-2</v>
      </c>
      <c r="U640" s="33">
        <v>1.9858787099009745</v>
      </c>
      <c r="V640" s="33">
        <v>1.9701449086371441</v>
      </c>
      <c r="W640" s="33">
        <v>375.73099999999999</v>
      </c>
      <c r="X640" s="33">
        <v>4.3791342586872597</v>
      </c>
      <c r="Y640" s="33">
        <v>380.1101342586872</v>
      </c>
      <c r="Z640" s="33">
        <v>377.09858210246699</v>
      </c>
      <c r="AB640" s="33">
        <v>104.81900000000007</v>
      </c>
      <c r="AC640" s="33">
        <v>1.2216625028580028</v>
      </c>
      <c r="AD640" s="33">
        <v>106.04066250285808</v>
      </c>
      <c r="AE640" s="33">
        <v>105.20051919431329</v>
      </c>
      <c r="AF640" s="33">
        <v>1.1069999999999998</v>
      </c>
      <c r="AG640" s="33">
        <v>1.290205392785476E-2</v>
      </c>
      <c r="AH640" s="33">
        <v>1.1199020539278546</v>
      </c>
      <c r="AI640" s="33">
        <v>1.1110292480190107</v>
      </c>
      <c r="AJ640" s="33">
        <v>3.3709999999999973</v>
      </c>
      <c r="AK640" s="33">
        <v>3.928891038012499E-2</v>
      </c>
      <c r="AL640" s="33">
        <v>3.4102889103801224</v>
      </c>
      <c r="AM640" s="33">
        <v>3.3832697335791178</v>
      </c>
      <c r="AN640" s="33">
        <v>10.134</v>
      </c>
      <c r="AO640" s="33">
        <v>0.11811148555093058</v>
      </c>
      <c r="AP640" s="33">
        <v>10.25211148555093</v>
      </c>
      <c r="AQ640" s="33">
        <v>10.170885636336637</v>
      </c>
      <c r="AR640" s="33">
        <v>119.43100000000007</v>
      </c>
      <c r="AS640" s="33">
        <v>1.3919649527169133</v>
      </c>
      <c r="AT640" s="33">
        <v>120.82296495271699</v>
      </c>
      <c r="AU640" s="33">
        <v>119.86570381224804</v>
      </c>
    </row>
    <row r="641" spans="1:47" x14ac:dyDescent="0.2">
      <c r="A641" s="17">
        <v>44739</v>
      </c>
      <c r="B641" s="2">
        <v>5</v>
      </c>
      <c r="C641" s="2" t="s">
        <v>16</v>
      </c>
      <c r="D641" s="8">
        <v>40.666243999999999</v>
      </c>
      <c r="E641">
        <v>8.7680150000000005E-3</v>
      </c>
      <c r="G641" s="33">
        <v>319.14300000000003</v>
      </c>
      <c r="H641" s="33">
        <v>3.56448377334852</v>
      </c>
      <c r="I641" s="33">
        <v>322.70748377334854</v>
      </c>
      <c r="J641" s="33">
        <v>319.87797971501158</v>
      </c>
      <c r="K641" s="33">
        <v>4.391</v>
      </c>
      <c r="L641" s="33">
        <v>4.9042743374516605E-2</v>
      </c>
      <c r="M641" s="33">
        <v>4.4400427433745167</v>
      </c>
      <c r="N641" s="33">
        <v>4.401112381999968</v>
      </c>
      <c r="O641" s="33">
        <v>23.173999999999999</v>
      </c>
      <c r="P641" s="33">
        <v>0.25882863469848499</v>
      </c>
      <c r="Q641" s="33">
        <v>23.432828634698485</v>
      </c>
      <c r="R641" s="33">
        <v>23.227369241737019</v>
      </c>
      <c r="S641" s="33">
        <v>1.9629999999999999</v>
      </c>
      <c r="T641" s="33">
        <v>2.1924596958363945E-2</v>
      </c>
      <c r="U641" s="33">
        <v>1.9849245969583638</v>
      </c>
      <c r="V641" s="33">
        <v>1.9675207483183639</v>
      </c>
      <c r="W641" s="33">
        <v>348.67100000000005</v>
      </c>
      <c r="X641" s="33">
        <v>3.8942797483798857</v>
      </c>
      <c r="Y641" s="33">
        <v>352.56527974837991</v>
      </c>
      <c r="Z641" s="33">
        <v>349.47398208706687</v>
      </c>
      <c r="AB641" s="33">
        <v>96.871000000000024</v>
      </c>
      <c r="AC641" s="33">
        <v>1.0819447946783873</v>
      </c>
      <c r="AD641" s="33">
        <v>97.952944794678416</v>
      </c>
      <c r="AE641" s="33">
        <v>97.094091905424506</v>
      </c>
      <c r="AF641" s="33">
        <v>1.0310000000000001</v>
      </c>
      <c r="AG641" s="33">
        <v>1.1515160195656255E-2</v>
      </c>
      <c r="AH641" s="33">
        <v>1.0425151601956564</v>
      </c>
      <c r="AI641" s="33">
        <v>1.0333743716333335</v>
      </c>
      <c r="AJ641" s="33">
        <v>3.1889999999999974</v>
      </c>
      <c r="AK641" s="33">
        <v>3.5617697249221883E-2</v>
      </c>
      <c r="AL641" s="33">
        <v>3.2246176972492191</v>
      </c>
      <c r="AM641" s="33">
        <v>3.1963442009104726</v>
      </c>
      <c r="AN641" s="33">
        <v>10.134</v>
      </c>
      <c r="AO641" s="33">
        <v>0.11318587140909844</v>
      </c>
      <c r="AP641" s="33">
        <v>10.2471858714091</v>
      </c>
      <c r="AQ641" s="33">
        <v>10.157338391980796</v>
      </c>
      <c r="AR641" s="33">
        <v>111.22500000000002</v>
      </c>
      <c r="AS641" s="33">
        <v>1.242263523532364</v>
      </c>
      <c r="AT641" s="33">
        <v>112.4672635235324</v>
      </c>
      <c r="AU641" s="33">
        <v>111.48114886994911</v>
      </c>
    </row>
    <row r="642" spans="1:47" x14ac:dyDescent="0.2">
      <c r="A642" s="17">
        <v>44739</v>
      </c>
      <c r="B642" s="2">
        <v>6</v>
      </c>
      <c r="C642" s="2" t="s">
        <v>16</v>
      </c>
      <c r="D642" s="8">
        <v>46.265543000000001</v>
      </c>
      <c r="E642">
        <v>8.8600120000000004E-3</v>
      </c>
      <c r="G642" s="33">
        <v>304.56600000000003</v>
      </c>
      <c r="H642" s="33">
        <v>3.3301415578075084</v>
      </c>
      <c r="I642" s="33">
        <v>307.89614155780754</v>
      </c>
      <c r="J642" s="33">
        <v>305.1681780488517</v>
      </c>
      <c r="K642" s="33">
        <v>4.29</v>
      </c>
      <c r="L642" s="33">
        <v>4.6907098241413051E-2</v>
      </c>
      <c r="M642" s="33">
        <v>4.3369070982414133</v>
      </c>
      <c r="N642" s="33">
        <v>4.2984820493081095</v>
      </c>
      <c r="O642" s="33">
        <v>23.263999999999999</v>
      </c>
      <c r="P642" s="33">
        <v>0.2543698679459751</v>
      </c>
      <c r="Q642" s="33">
        <v>23.518369867945975</v>
      </c>
      <c r="R642" s="33">
        <v>23.309996828695535</v>
      </c>
      <c r="S642" s="33">
        <v>1.9629999999999999</v>
      </c>
      <c r="T642" s="33">
        <v>2.1463551013495064E-2</v>
      </c>
      <c r="U642" s="33">
        <v>1.9844635510134949</v>
      </c>
      <c r="V642" s="33">
        <v>1.9668811801379529</v>
      </c>
      <c r="W642" s="33">
        <v>334.08300000000008</v>
      </c>
      <c r="X642" s="33">
        <v>3.6528820750083919</v>
      </c>
      <c r="Y642" s="33">
        <v>337.73588207500842</v>
      </c>
      <c r="Z642" s="33">
        <v>334.7435381069933</v>
      </c>
      <c r="AB642" s="33">
        <v>93.198000000000121</v>
      </c>
      <c r="AC642" s="33">
        <v>1.0190321076697479</v>
      </c>
      <c r="AD642" s="33">
        <v>94.217032107669866</v>
      </c>
      <c r="AE642" s="33">
        <v>93.382268072591529</v>
      </c>
      <c r="AF642" s="33">
        <v>0.97500000000000009</v>
      </c>
      <c r="AG642" s="33">
        <v>1.0660704145775695E-2</v>
      </c>
      <c r="AH642" s="33">
        <v>0.98566070414577578</v>
      </c>
      <c r="AI642" s="33">
        <v>0.97692773847911574</v>
      </c>
      <c r="AJ642" s="33">
        <v>3.2039999999999975</v>
      </c>
      <c r="AK642" s="33">
        <v>3.5032713931349026E-2</v>
      </c>
      <c r="AL642" s="33">
        <v>3.2390327139313464</v>
      </c>
      <c r="AM642" s="33">
        <v>3.2103348452175222</v>
      </c>
      <c r="AN642" s="33">
        <v>10.134</v>
      </c>
      <c r="AO642" s="33">
        <v>0.11080571878286245</v>
      </c>
      <c r="AP642" s="33">
        <v>10.244805718782862</v>
      </c>
      <c r="AQ642" s="33">
        <v>10.154036617176777</v>
      </c>
      <c r="AR642" s="33">
        <v>107.51100000000011</v>
      </c>
      <c r="AS642" s="33">
        <v>1.1755312445297352</v>
      </c>
      <c r="AT642" s="33">
        <v>108.68653124452985</v>
      </c>
      <c r="AU642" s="33">
        <v>107.72356727346494</v>
      </c>
    </row>
    <row r="643" spans="1:47" x14ac:dyDescent="0.2">
      <c r="A643" s="17">
        <v>44739</v>
      </c>
      <c r="B643" s="2">
        <v>7</v>
      </c>
      <c r="C643" s="2" t="s">
        <v>16</v>
      </c>
      <c r="D643" s="8">
        <v>48.437497</v>
      </c>
      <c r="E643">
        <v>8.9184539999999993E-3</v>
      </c>
      <c r="G643" s="33">
        <v>299.37800000000004</v>
      </c>
      <c r="H643" s="33">
        <v>0.25565958834943908</v>
      </c>
      <c r="I643" s="33">
        <v>299.63365958834947</v>
      </c>
      <c r="J643" s="33">
        <v>296.96139057845909</v>
      </c>
      <c r="K643" s="33">
        <v>4.4820000000000002</v>
      </c>
      <c r="L643" s="33">
        <v>3.8274899123589105E-3</v>
      </c>
      <c r="M643" s="33">
        <v>4.4858274899123591</v>
      </c>
      <c r="N643" s="33">
        <v>4.4458208437916404</v>
      </c>
      <c r="O643" s="33">
        <v>24.712999999999997</v>
      </c>
      <c r="P643" s="33">
        <v>2.1104140607792442E-2</v>
      </c>
      <c r="Q643" s="33">
        <v>24.734104140607791</v>
      </c>
      <c r="R643" s="33">
        <v>24.513514170598569</v>
      </c>
      <c r="S643" s="33">
        <v>1.9629999999999999</v>
      </c>
      <c r="T643" s="33">
        <v>1.6763415211870905E-3</v>
      </c>
      <c r="U643" s="33">
        <v>1.964676341521187</v>
      </c>
      <c r="V643" s="33">
        <v>1.947154465944442</v>
      </c>
      <c r="W643" s="33">
        <v>330.53600000000012</v>
      </c>
      <c r="X643" s="33">
        <v>0.28226756039077749</v>
      </c>
      <c r="Y643" s="33">
        <v>330.81826756039078</v>
      </c>
      <c r="Z643" s="33">
        <v>327.86788005879373</v>
      </c>
      <c r="AB643" s="33">
        <v>92.380000000000038</v>
      </c>
      <c r="AC643" s="33">
        <v>7.8889673829477078E-2</v>
      </c>
      <c r="AD643" s="33">
        <v>92.458889673829518</v>
      </c>
      <c r="AE643" s="33">
        <v>91.634299319382393</v>
      </c>
      <c r="AF643" s="33">
        <v>1.03</v>
      </c>
      <c r="AG643" s="33">
        <v>8.7958826633861614E-4</v>
      </c>
      <c r="AH643" s="33">
        <v>1.0308795882663386</v>
      </c>
      <c r="AI643" s="33">
        <v>1.0216857360788463</v>
      </c>
      <c r="AJ643" s="33">
        <v>3.469999999999998</v>
      </c>
      <c r="AK643" s="33">
        <v>2.9632730914514521E-3</v>
      </c>
      <c r="AL643" s="33">
        <v>3.4729632730914495</v>
      </c>
      <c r="AM643" s="33">
        <v>3.4419898098966937</v>
      </c>
      <c r="AN643" s="33">
        <v>10.115</v>
      </c>
      <c r="AO643" s="33">
        <v>8.637898363121458E-3</v>
      </c>
      <c r="AP643" s="33">
        <v>10.123637898363121</v>
      </c>
      <c r="AQ643" s="33">
        <v>10.033350699453912</v>
      </c>
      <c r="AR643" s="33">
        <v>106.99500000000003</v>
      </c>
      <c r="AS643" s="33">
        <v>9.1370433550388597E-2</v>
      </c>
      <c r="AT643" s="33">
        <v>107.08637043355043</v>
      </c>
      <c r="AU643" s="33">
        <v>106.13132556481185</v>
      </c>
    </row>
    <row r="644" spans="1:47" x14ac:dyDescent="0.2">
      <c r="A644" s="17">
        <v>44739</v>
      </c>
      <c r="B644" s="2">
        <v>8</v>
      </c>
      <c r="C644" s="2" t="s">
        <v>44</v>
      </c>
      <c r="D644" s="8">
        <v>94.121951999999993</v>
      </c>
      <c r="E644">
        <v>8.7588909999999996E-3</v>
      </c>
      <c r="G644" s="33">
        <v>318.07099999999997</v>
      </c>
      <c r="H644" s="33">
        <v>1.7038427646964669</v>
      </c>
      <c r="I644" s="33">
        <v>319.77484276469642</v>
      </c>
      <c r="J644" s="33">
        <v>316.97396977237827</v>
      </c>
      <c r="K644" s="33">
        <v>4.9709999999999992</v>
      </c>
      <c r="L644" s="33">
        <v>2.6628653298496677E-2</v>
      </c>
      <c r="M644" s="33">
        <v>4.9976286532984959</v>
      </c>
      <c r="N644" s="33">
        <v>4.9538549686657776</v>
      </c>
      <c r="O644" s="33">
        <v>26.826000000000001</v>
      </c>
      <c r="P644" s="33">
        <v>0.14370151949013718</v>
      </c>
      <c r="Q644" s="33">
        <v>26.969701519490137</v>
      </c>
      <c r="R644" s="33">
        <v>26.733476843578387</v>
      </c>
      <c r="S644" s="33">
        <v>0.28599999999999998</v>
      </c>
      <c r="T644" s="33">
        <v>1.5320448286803561E-3</v>
      </c>
      <c r="U644" s="33">
        <v>0.28753204482868033</v>
      </c>
      <c r="V644" s="33">
        <v>0.2850135829890188</v>
      </c>
      <c r="W644" s="33">
        <v>350.154</v>
      </c>
      <c r="X644" s="33">
        <v>1.8757049823137812</v>
      </c>
      <c r="Y644" s="33">
        <v>352.02970498231372</v>
      </c>
      <c r="Z644" s="33">
        <v>348.94631516761143</v>
      </c>
      <c r="AB644" s="33">
        <v>98.52800000000002</v>
      </c>
      <c r="AC644" s="33">
        <v>0.52779480028048309</v>
      </c>
      <c r="AD644" s="33">
        <v>99.055794800280509</v>
      </c>
      <c r="AE644" s="33">
        <v>98.188175890706475</v>
      </c>
      <c r="AF644" s="33">
        <v>1.1349999999999991</v>
      </c>
      <c r="AG644" s="33">
        <v>6.0799681138188916E-3</v>
      </c>
      <c r="AH644" s="33">
        <v>1.141079968113818</v>
      </c>
      <c r="AI644" s="33">
        <v>1.1310853730508255</v>
      </c>
      <c r="AJ644" s="33">
        <v>3.743999999999998</v>
      </c>
      <c r="AK644" s="33">
        <v>2.0055859575451924E-2</v>
      </c>
      <c r="AL644" s="33">
        <v>3.7640558595754499</v>
      </c>
      <c r="AM644" s="33">
        <v>3.7310869045835169</v>
      </c>
      <c r="AN644" s="33">
        <v>1.4830000000000001</v>
      </c>
      <c r="AO644" s="33">
        <v>7.9441345487166731E-3</v>
      </c>
      <c r="AP644" s="33">
        <v>1.4909441345487167</v>
      </c>
      <c r="AQ644" s="33">
        <v>1.477885117387115</v>
      </c>
      <c r="AR644" s="33">
        <v>104.89000000000003</v>
      </c>
      <c r="AS644" s="33">
        <v>0.56187476251847068</v>
      </c>
      <c r="AT644" s="33">
        <v>105.45187476251849</v>
      </c>
      <c r="AU644" s="33">
        <v>104.52823328572794</v>
      </c>
    </row>
    <row r="645" spans="1:47" x14ac:dyDescent="0.2">
      <c r="A645" s="17">
        <v>44739</v>
      </c>
      <c r="B645" s="2">
        <v>9</v>
      </c>
      <c r="C645" s="2" t="s">
        <v>44</v>
      </c>
      <c r="D645" s="8">
        <v>93.162670000000006</v>
      </c>
      <c r="E645">
        <v>9.2094199999999994E-3</v>
      </c>
      <c r="G645" s="33">
        <v>344.00000000000006</v>
      </c>
      <c r="H645" s="33">
        <v>3.9007501329337932</v>
      </c>
      <c r="I645" s="33">
        <v>347.90075013293387</v>
      </c>
      <c r="J645" s="33">
        <v>344.69678600664463</v>
      </c>
      <c r="K645" s="33">
        <v>5.3960000000000008</v>
      </c>
      <c r="L645" s="33">
        <v>6.1187348015438223E-2</v>
      </c>
      <c r="M645" s="33">
        <v>5.4571873480154389</v>
      </c>
      <c r="N645" s="33">
        <v>5.4069298177088783</v>
      </c>
      <c r="O645" s="33">
        <v>28.439000000000004</v>
      </c>
      <c r="P645" s="33">
        <v>0.32248090997239581</v>
      </c>
      <c r="Q645" s="33">
        <v>28.761480909972398</v>
      </c>
      <c r="R645" s="33">
        <v>28.496604352450479</v>
      </c>
      <c r="S645" s="33">
        <v>0</v>
      </c>
      <c r="T645" s="33">
        <v>0</v>
      </c>
      <c r="U645" s="33">
        <v>0</v>
      </c>
      <c r="V645" s="33">
        <v>0</v>
      </c>
      <c r="W645" s="33">
        <v>377.83500000000009</v>
      </c>
      <c r="X645" s="33">
        <v>4.2844183909216271</v>
      </c>
      <c r="Y645" s="33">
        <v>382.11941839092174</v>
      </c>
      <c r="Z645" s="33">
        <v>378.60032017680402</v>
      </c>
      <c r="AB645" s="33">
        <v>106.75000000000003</v>
      </c>
      <c r="AC645" s="33">
        <v>1.2104798741008211</v>
      </c>
      <c r="AD645" s="33">
        <v>107.96047987410086</v>
      </c>
      <c r="AE645" s="33">
        <v>106.9662264715387</v>
      </c>
      <c r="AF645" s="33">
        <v>1.280999999999999</v>
      </c>
      <c r="AG645" s="33">
        <v>1.4525758489209841E-2</v>
      </c>
      <c r="AH645" s="33">
        <v>1.2955257584892088</v>
      </c>
      <c r="AI645" s="33">
        <v>1.283594717658463</v>
      </c>
      <c r="AJ645" s="33">
        <v>3.9269999999999983</v>
      </c>
      <c r="AK645" s="33">
        <v>4.4529784221020344E-2</v>
      </c>
      <c r="AL645" s="33">
        <v>3.9715297842210187</v>
      </c>
      <c r="AM645" s="33">
        <v>3.9349542983956178</v>
      </c>
      <c r="AN645" s="33">
        <v>0</v>
      </c>
      <c r="AO645" s="33">
        <v>0</v>
      </c>
      <c r="AP645" s="33">
        <v>0</v>
      </c>
      <c r="AQ645" s="33">
        <v>0</v>
      </c>
      <c r="AR645" s="33">
        <v>111.95800000000003</v>
      </c>
      <c r="AS645" s="33">
        <v>1.2695354168110513</v>
      </c>
      <c r="AT645" s="33">
        <v>113.22753541681108</v>
      </c>
      <c r="AU645" s="33">
        <v>112.18477548759279</v>
      </c>
    </row>
    <row r="646" spans="1:47" x14ac:dyDescent="0.2">
      <c r="A646" s="17">
        <v>44739</v>
      </c>
      <c r="B646" s="2">
        <v>10</v>
      </c>
      <c r="C646" s="2" t="s">
        <v>44</v>
      </c>
      <c r="D646" s="8">
        <v>67.028330999999994</v>
      </c>
      <c r="E646">
        <v>9.2780580000000005E-3</v>
      </c>
      <c r="G646" s="33">
        <v>366.85700000000003</v>
      </c>
      <c r="H646" s="33">
        <v>3.9891478368916489</v>
      </c>
      <c r="I646" s="33">
        <v>370.8461478368917</v>
      </c>
      <c r="J646" s="33">
        <v>367.40541576818441</v>
      </c>
      <c r="K646" s="33">
        <v>5.8400000000000016</v>
      </c>
      <c r="L646" s="33">
        <v>6.350328157142221E-2</v>
      </c>
      <c r="M646" s="33">
        <v>5.9035032815714237</v>
      </c>
      <c r="N646" s="33">
        <v>5.8487302357218134</v>
      </c>
      <c r="O646" s="33">
        <v>29.346</v>
      </c>
      <c r="P646" s="33">
        <v>0.31910398989639643</v>
      </c>
      <c r="Q646" s="33">
        <v>29.665103989896398</v>
      </c>
      <c r="R646" s="33">
        <v>29.389869434502106</v>
      </c>
      <c r="S646" s="33">
        <v>0</v>
      </c>
      <c r="T646" s="33">
        <v>0</v>
      </c>
      <c r="U646" s="33">
        <v>0</v>
      </c>
      <c r="V646" s="33">
        <v>0</v>
      </c>
      <c r="W646" s="33">
        <v>402.04300000000001</v>
      </c>
      <c r="X646" s="33">
        <v>4.3717551083594675</v>
      </c>
      <c r="Y646" s="33">
        <v>406.41475510835954</v>
      </c>
      <c r="Z646" s="33">
        <v>402.6440154384083</v>
      </c>
      <c r="AB646" s="33">
        <v>114.08000000000001</v>
      </c>
      <c r="AC646" s="33">
        <v>1.2404887605595623</v>
      </c>
      <c r="AD646" s="33">
        <v>115.32048876055957</v>
      </c>
      <c r="AE646" s="33">
        <v>114.25053857725075</v>
      </c>
      <c r="AF646" s="33">
        <v>1.3609999999999987</v>
      </c>
      <c r="AG646" s="33">
        <v>1.4799309284024917E-2</v>
      </c>
      <c r="AH646" s="33">
        <v>1.3757993092840235</v>
      </c>
      <c r="AI646" s="33">
        <v>1.3630345634961263</v>
      </c>
      <c r="AJ646" s="33">
        <v>4.0169999999999986</v>
      </c>
      <c r="AK646" s="33">
        <v>4.3680253779521026E-2</v>
      </c>
      <c r="AL646" s="33">
        <v>4.0606802537795197</v>
      </c>
      <c r="AM646" s="33">
        <v>4.0230050268654987</v>
      </c>
      <c r="AN646" s="33">
        <v>0</v>
      </c>
      <c r="AO646" s="33">
        <v>0</v>
      </c>
      <c r="AP646" s="33">
        <v>0</v>
      </c>
      <c r="AQ646" s="33">
        <v>0</v>
      </c>
      <c r="AR646" s="33">
        <v>119.45800000000001</v>
      </c>
      <c r="AS646" s="33">
        <v>1.2989683236231082</v>
      </c>
      <c r="AT646" s="33">
        <v>120.75696832362311</v>
      </c>
      <c r="AU646" s="33">
        <v>119.63657816761238</v>
      </c>
    </row>
    <row r="647" spans="1:47" x14ac:dyDescent="0.2">
      <c r="A647" s="17">
        <v>44739</v>
      </c>
      <c r="B647" s="2">
        <v>11</v>
      </c>
      <c r="C647" s="2" t="s">
        <v>44</v>
      </c>
      <c r="D647" s="8">
        <v>72.314682000000005</v>
      </c>
      <c r="E647">
        <v>9.464989E-3</v>
      </c>
      <c r="G647" s="33">
        <v>387.84899999999993</v>
      </c>
      <c r="H647" s="33">
        <v>5.3948393772107668</v>
      </c>
      <c r="I647" s="33">
        <v>393.24383937721069</v>
      </c>
      <c r="J647" s="33">
        <v>389.5217907631876</v>
      </c>
      <c r="K647" s="33">
        <v>6.2409999999999997</v>
      </c>
      <c r="L647" s="33">
        <v>8.681005379199741E-2</v>
      </c>
      <c r="M647" s="33">
        <v>6.327810053791997</v>
      </c>
      <c r="N647" s="33">
        <v>6.2679174012387664</v>
      </c>
      <c r="O647" s="33">
        <v>30.102</v>
      </c>
      <c r="P647" s="33">
        <v>0.4187079377097751</v>
      </c>
      <c r="Q647" s="33">
        <v>30.520707937709776</v>
      </c>
      <c r="R647" s="33">
        <v>30.231829772807139</v>
      </c>
      <c r="S647" s="33">
        <v>0</v>
      </c>
      <c r="T647" s="33">
        <v>0</v>
      </c>
      <c r="U647" s="33">
        <v>0</v>
      </c>
      <c r="V647" s="33">
        <v>0</v>
      </c>
      <c r="W647" s="33">
        <v>424.19199999999989</v>
      </c>
      <c r="X647" s="33">
        <v>5.9003573687125392</v>
      </c>
      <c r="Y647" s="33">
        <v>430.0923573687125</v>
      </c>
      <c r="Z647" s="33">
        <v>426.02153793723352</v>
      </c>
      <c r="AB647" s="33">
        <v>121.05500000000001</v>
      </c>
      <c r="AC647" s="33">
        <v>1.6838312869396326</v>
      </c>
      <c r="AD647" s="33">
        <v>122.73883128693964</v>
      </c>
      <c r="AE647" s="33">
        <v>121.57710959893591</v>
      </c>
      <c r="AF647" s="33">
        <v>1.4499999999999991</v>
      </c>
      <c r="AG647" s="33">
        <v>2.0168975804902449E-2</v>
      </c>
      <c r="AH647" s="33">
        <v>1.4701689758049015</v>
      </c>
      <c r="AI647" s="33">
        <v>1.4562538426207667</v>
      </c>
      <c r="AJ647" s="33">
        <v>4.1999999999999984</v>
      </c>
      <c r="AK647" s="33">
        <v>5.8420481641786412E-2</v>
      </c>
      <c r="AL647" s="33">
        <v>4.2584204816417852</v>
      </c>
      <c r="AM647" s="33">
        <v>4.2181145786256709</v>
      </c>
      <c r="AN647" s="33">
        <v>0</v>
      </c>
      <c r="AO647" s="33">
        <v>0</v>
      </c>
      <c r="AP647" s="33">
        <v>0</v>
      </c>
      <c r="AQ647" s="33">
        <v>0</v>
      </c>
      <c r="AR647" s="33">
        <v>126.70500000000001</v>
      </c>
      <c r="AS647" s="33">
        <v>1.7624207443863213</v>
      </c>
      <c r="AT647" s="33">
        <v>128.46742074438632</v>
      </c>
      <c r="AU647" s="33">
        <v>127.25147802018235</v>
      </c>
    </row>
    <row r="648" spans="1:47" x14ac:dyDescent="0.2">
      <c r="A648" s="17">
        <v>44739</v>
      </c>
      <c r="B648" s="2">
        <v>12</v>
      </c>
      <c r="C648" s="2" t="s">
        <v>44</v>
      </c>
      <c r="D648" s="8">
        <v>83.404719999999998</v>
      </c>
      <c r="E648">
        <v>9.7190269999999999E-3</v>
      </c>
      <c r="G648" s="33">
        <v>405.33499999999998</v>
      </c>
      <c r="H648" s="33">
        <v>4.6713989094934139</v>
      </c>
      <c r="I648" s="33">
        <v>410.00639890949338</v>
      </c>
      <c r="J648" s="33">
        <v>406.02153564831923</v>
      </c>
      <c r="K648" s="33">
        <v>6.3800000000000008</v>
      </c>
      <c r="L648" s="33">
        <v>7.3528131157111987E-2</v>
      </c>
      <c r="M648" s="33">
        <v>6.4535281311571131</v>
      </c>
      <c r="N648" s="33">
        <v>6.3908061170051376</v>
      </c>
      <c r="O648" s="33">
        <v>30.801999999999992</v>
      </c>
      <c r="P648" s="33">
        <v>0.35498644136384994</v>
      </c>
      <c r="Q648" s="33">
        <v>31.156986441363841</v>
      </c>
      <c r="R648" s="33">
        <v>30.854170848901592</v>
      </c>
      <c r="S648" s="33">
        <v>0</v>
      </c>
      <c r="T648" s="33">
        <v>0</v>
      </c>
      <c r="U648" s="33">
        <v>0</v>
      </c>
      <c r="V648" s="33">
        <v>0</v>
      </c>
      <c r="W648" s="33">
        <v>442.51699999999994</v>
      </c>
      <c r="X648" s="33">
        <v>5.0999134820143759</v>
      </c>
      <c r="Y648" s="33">
        <v>447.6169134820143</v>
      </c>
      <c r="Z648" s="33">
        <v>443.26651261422597</v>
      </c>
      <c r="AB648" s="33">
        <v>126.46000000000004</v>
      </c>
      <c r="AC648" s="33">
        <v>1.4574243677317216</v>
      </c>
      <c r="AD648" s="33">
        <v>127.91742436773175</v>
      </c>
      <c r="AE648" s="33">
        <v>126.67419146653131</v>
      </c>
      <c r="AF648" s="33">
        <v>1.5229999999999992</v>
      </c>
      <c r="AG648" s="33">
        <v>1.7552248237034714E-2</v>
      </c>
      <c r="AH648" s="33">
        <v>1.540552248237034</v>
      </c>
      <c r="AI648" s="33">
        <v>1.5255795793415075</v>
      </c>
      <c r="AJ648" s="33">
        <v>4.206999999999999</v>
      </c>
      <c r="AK648" s="33">
        <v>4.8484772378992166E-2</v>
      </c>
      <c r="AL648" s="33">
        <v>4.255484772378991</v>
      </c>
      <c r="AM648" s="33">
        <v>4.2141256009781509</v>
      </c>
      <c r="AN648" s="33">
        <v>0</v>
      </c>
      <c r="AO648" s="33">
        <v>0</v>
      </c>
      <c r="AP648" s="33">
        <v>0</v>
      </c>
      <c r="AQ648" s="33">
        <v>0</v>
      </c>
      <c r="AR648" s="33">
        <v>132.19000000000003</v>
      </c>
      <c r="AS648" s="33">
        <v>1.5234613883477484</v>
      </c>
      <c r="AT648" s="33">
        <v>133.71346138834778</v>
      </c>
      <c r="AU648" s="33">
        <v>132.41389664685096</v>
      </c>
    </row>
    <row r="649" spans="1:47" x14ac:dyDescent="0.2">
      <c r="A649" s="17">
        <v>44739</v>
      </c>
      <c r="B649" s="2">
        <v>13</v>
      </c>
      <c r="C649" s="2" t="s">
        <v>44</v>
      </c>
      <c r="D649" s="8">
        <v>69.108126999999996</v>
      </c>
      <c r="E649">
        <v>9.7376589999999992E-3</v>
      </c>
      <c r="G649" s="33">
        <v>427.82399999999996</v>
      </c>
      <c r="H649" s="33">
        <v>6.4657237777135501</v>
      </c>
      <c r="I649" s="33">
        <v>434.2897237777135</v>
      </c>
      <c r="J649" s="33">
        <v>430.06075854036192</v>
      </c>
      <c r="K649" s="33">
        <v>6.7060000000000004</v>
      </c>
      <c r="L649" s="33">
        <v>0.10134808625356941</v>
      </c>
      <c r="M649" s="33">
        <v>6.8073480862535698</v>
      </c>
      <c r="N649" s="33">
        <v>6.7410604518953301</v>
      </c>
      <c r="O649" s="33">
        <v>31.840999999999994</v>
      </c>
      <c r="P649" s="33">
        <v>0.48121449662986915</v>
      </c>
      <c r="Q649" s="33">
        <v>32.322214496629861</v>
      </c>
      <c r="R649" s="33">
        <v>32.007471793736826</v>
      </c>
      <c r="S649" s="33">
        <v>0</v>
      </c>
      <c r="T649" s="33">
        <v>0</v>
      </c>
      <c r="U649" s="33">
        <v>0</v>
      </c>
      <c r="V649" s="33">
        <v>0</v>
      </c>
      <c r="W649" s="33">
        <v>466.37099999999998</v>
      </c>
      <c r="X649" s="33">
        <v>7.0482863605969888</v>
      </c>
      <c r="Y649" s="33">
        <v>473.41928636059691</v>
      </c>
      <c r="Z649" s="33">
        <v>468.80929078599411</v>
      </c>
      <c r="AB649" s="33">
        <v>133.59500000000006</v>
      </c>
      <c r="AC649" s="33">
        <v>2.0190273759388022</v>
      </c>
      <c r="AD649" s="33">
        <v>135.61402737593886</v>
      </c>
      <c r="AE649" s="33">
        <v>134.29346422173529</v>
      </c>
      <c r="AF649" s="33">
        <v>1.5959999999999996</v>
      </c>
      <c r="AG649" s="33">
        <v>2.4120421363062441E-2</v>
      </c>
      <c r="AH649" s="33">
        <v>1.620120421363062</v>
      </c>
      <c r="AI649" s="33">
        <v>1.6043442411608921</v>
      </c>
      <c r="AJ649" s="33">
        <v>4.3799999999999972</v>
      </c>
      <c r="AK649" s="33">
        <v>6.6195141334720209E-2</v>
      </c>
      <c r="AL649" s="33">
        <v>4.4461951413347176</v>
      </c>
      <c r="AM649" s="33">
        <v>4.4028996092009436</v>
      </c>
      <c r="AN649" s="33">
        <v>0</v>
      </c>
      <c r="AO649" s="33">
        <v>0</v>
      </c>
      <c r="AP649" s="33">
        <v>0</v>
      </c>
      <c r="AQ649" s="33">
        <v>0</v>
      </c>
      <c r="AR649" s="33">
        <v>139.57100000000005</v>
      </c>
      <c r="AS649" s="33">
        <v>2.1093429386365852</v>
      </c>
      <c r="AT649" s="33">
        <v>141.68034293863664</v>
      </c>
      <c r="AU649" s="33">
        <v>140.30070807209714</v>
      </c>
    </row>
    <row r="650" spans="1:47" x14ac:dyDescent="0.2">
      <c r="A650" s="17">
        <v>44739</v>
      </c>
      <c r="B650" s="2">
        <v>14</v>
      </c>
      <c r="C650" s="2" t="s">
        <v>44</v>
      </c>
      <c r="D650" s="8">
        <v>86.205715999999995</v>
      </c>
      <c r="E650">
        <v>9.6199460000000007E-3</v>
      </c>
      <c r="G650" s="33">
        <v>450.38800000000015</v>
      </c>
      <c r="H650" s="33">
        <v>5.7533969929063264</v>
      </c>
      <c r="I650" s="33">
        <v>456.14139699290649</v>
      </c>
      <c r="J650" s="33">
        <v>451.75334138547015</v>
      </c>
      <c r="K650" s="33">
        <v>6.9109999999999996</v>
      </c>
      <c r="L650" s="33">
        <v>8.8283272684830882E-2</v>
      </c>
      <c r="M650" s="33">
        <v>6.9992832726848304</v>
      </c>
      <c r="N650" s="33">
        <v>6.9319505455628985</v>
      </c>
      <c r="O650" s="33">
        <v>32.114999999999995</v>
      </c>
      <c r="P650" s="33">
        <v>0.41024704127815703</v>
      </c>
      <c r="Q650" s="33">
        <v>32.525247041278149</v>
      </c>
      <c r="R650" s="33">
        <v>32.21235592110439</v>
      </c>
      <c r="S650" s="33">
        <v>0</v>
      </c>
      <c r="T650" s="33">
        <v>0</v>
      </c>
      <c r="U650" s="33">
        <v>0</v>
      </c>
      <c r="V650" s="33">
        <v>0</v>
      </c>
      <c r="W650" s="33">
        <v>489.41400000000016</v>
      </c>
      <c r="X650" s="33">
        <v>6.2519273068693142</v>
      </c>
      <c r="Y650" s="33">
        <v>495.66592730686943</v>
      </c>
      <c r="Z650" s="33">
        <v>490.89764785213742</v>
      </c>
      <c r="AB650" s="33">
        <v>141.20300000000006</v>
      </c>
      <c r="AC650" s="33">
        <v>1.8037712274513356</v>
      </c>
      <c r="AD650" s="33">
        <v>143.0067712274514</v>
      </c>
      <c r="AE650" s="33">
        <v>141.63105381060896</v>
      </c>
      <c r="AF650" s="33">
        <v>1.657999999999999</v>
      </c>
      <c r="AG650" s="33">
        <v>2.1179809884452252E-2</v>
      </c>
      <c r="AH650" s="33">
        <v>1.6791798098844513</v>
      </c>
      <c r="AI650" s="33">
        <v>1.6630261907890724</v>
      </c>
      <c r="AJ650" s="33">
        <v>4.4739999999999984</v>
      </c>
      <c r="AK650" s="33">
        <v>5.7152273475898317E-2</v>
      </c>
      <c r="AL650" s="33">
        <v>4.5311522734758967</v>
      </c>
      <c r="AM650" s="33">
        <v>4.4875628332872814</v>
      </c>
      <c r="AN650" s="33">
        <v>0</v>
      </c>
      <c r="AO650" s="33">
        <v>0</v>
      </c>
      <c r="AP650" s="33">
        <v>0</v>
      </c>
      <c r="AQ650" s="33">
        <v>0</v>
      </c>
      <c r="AR650" s="33">
        <v>147.33500000000004</v>
      </c>
      <c r="AS650" s="33">
        <v>1.882103310811686</v>
      </c>
      <c r="AT650" s="33">
        <v>149.21710331081175</v>
      </c>
      <c r="AU650" s="33">
        <v>147.78164283468533</v>
      </c>
    </row>
    <row r="651" spans="1:47" x14ac:dyDescent="0.2">
      <c r="A651" s="17">
        <v>44739</v>
      </c>
      <c r="B651" s="2">
        <v>15</v>
      </c>
      <c r="C651" s="2" t="s">
        <v>44</v>
      </c>
      <c r="D651" s="8">
        <v>88.755363000000003</v>
      </c>
      <c r="E651">
        <v>9.5247260000000007E-3</v>
      </c>
      <c r="G651" s="33">
        <v>476.97700000000003</v>
      </c>
      <c r="H651" s="33">
        <v>8.2967813675807598</v>
      </c>
      <c r="I651" s="33">
        <v>485.2737813675808</v>
      </c>
      <c r="J651" s="33">
        <v>480.6516815650707</v>
      </c>
      <c r="K651" s="33">
        <v>7.1420000000000003</v>
      </c>
      <c r="L651" s="33">
        <v>0.12423159298511624</v>
      </c>
      <c r="M651" s="33">
        <v>7.2662315929851164</v>
      </c>
      <c r="N651" s="33">
        <v>7.1970227280093901</v>
      </c>
      <c r="O651" s="33">
        <v>32.910999999999994</v>
      </c>
      <c r="P651" s="33">
        <v>0.57247073043029406</v>
      </c>
      <c r="Q651" s="33">
        <v>33.483470730430291</v>
      </c>
      <c r="R651" s="33">
        <v>33.164549846193921</v>
      </c>
      <c r="S651" s="33">
        <v>0</v>
      </c>
      <c r="T651" s="33">
        <v>0</v>
      </c>
      <c r="U651" s="33">
        <v>0</v>
      </c>
      <c r="V651" s="33">
        <v>0</v>
      </c>
      <c r="W651" s="33">
        <v>517.03</v>
      </c>
      <c r="X651" s="33">
        <v>8.9934836909961717</v>
      </c>
      <c r="Y651" s="33">
        <v>526.02348369099616</v>
      </c>
      <c r="Z651" s="33">
        <v>521.01325413927407</v>
      </c>
      <c r="AB651" s="33">
        <v>150.09299999999993</v>
      </c>
      <c r="AC651" s="33">
        <v>2.6107942433373061</v>
      </c>
      <c r="AD651" s="33">
        <v>152.70379424333723</v>
      </c>
      <c r="AE651" s="33">
        <v>151.24933244400907</v>
      </c>
      <c r="AF651" s="33">
        <v>1.7019999999999988</v>
      </c>
      <c r="AG651" s="33">
        <v>2.9605456631289228E-2</v>
      </c>
      <c r="AH651" s="33">
        <v>1.7316054566312882</v>
      </c>
      <c r="AI651" s="33">
        <v>1.7151123891167703</v>
      </c>
      <c r="AJ651" s="33">
        <v>4.5029999999999983</v>
      </c>
      <c r="AK651" s="33">
        <v>7.8327480147294626E-2</v>
      </c>
      <c r="AL651" s="33">
        <v>4.5813274801472925</v>
      </c>
      <c r="AM651" s="33">
        <v>4.537691591182619</v>
      </c>
      <c r="AN651" s="33">
        <v>0</v>
      </c>
      <c r="AO651" s="33">
        <v>0</v>
      </c>
      <c r="AP651" s="33">
        <v>0</v>
      </c>
      <c r="AQ651" s="33">
        <v>0</v>
      </c>
      <c r="AR651" s="33">
        <v>156.29799999999992</v>
      </c>
      <c r="AS651" s="33">
        <v>2.7187271801158901</v>
      </c>
      <c r="AT651" s="33">
        <v>159.01672718011579</v>
      </c>
      <c r="AU651" s="33">
        <v>157.50213642430845</v>
      </c>
    </row>
    <row r="652" spans="1:47" x14ac:dyDescent="0.2">
      <c r="A652" s="17">
        <v>44739</v>
      </c>
      <c r="B652" s="2">
        <v>16</v>
      </c>
      <c r="C652" s="2" t="s">
        <v>44</v>
      </c>
      <c r="D652" s="8">
        <v>110.947154</v>
      </c>
      <c r="E652">
        <v>9.4697300000000009E-3</v>
      </c>
      <c r="G652" s="33">
        <v>511.32200000000006</v>
      </c>
      <c r="H652" s="33">
        <v>8.384412421296263</v>
      </c>
      <c r="I652" s="33">
        <v>519.70641242129636</v>
      </c>
      <c r="J652" s="33">
        <v>514.7849330163981</v>
      </c>
      <c r="K652" s="33">
        <v>7.6999999999999993</v>
      </c>
      <c r="L652" s="33">
        <v>0.12626089948013425</v>
      </c>
      <c r="M652" s="33">
        <v>7.8262608994801335</v>
      </c>
      <c r="N652" s="33">
        <v>7.7521483218525002</v>
      </c>
      <c r="O652" s="33">
        <v>34.302</v>
      </c>
      <c r="P652" s="33">
        <v>0.56246771090487868</v>
      </c>
      <c r="Q652" s="33">
        <v>34.864467710904876</v>
      </c>
      <c r="R652" s="33">
        <v>34.534310615088891</v>
      </c>
      <c r="S652" s="33">
        <v>0</v>
      </c>
      <c r="T652" s="33">
        <v>0</v>
      </c>
      <c r="U652" s="33">
        <v>0</v>
      </c>
      <c r="V652" s="33">
        <v>0</v>
      </c>
      <c r="W652" s="33">
        <v>553.32400000000007</v>
      </c>
      <c r="X652" s="33">
        <v>9.0731410316812759</v>
      </c>
      <c r="Y652" s="33">
        <v>562.39714103168149</v>
      </c>
      <c r="Z652" s="33">
        <v>557.07139195333946</v>
      </c>
      <c r="AB652" s="33">
        <v>161.41400000000007</v>
      </c>
      <c r="AC652" s="33">
        <v>2.6467891985307013</v>
      </c>
      <c r="AD652" s="33">
        <v>164.06078919853078</v>
      </c>
      <c r="AE652" s="33">
        <v>162.5071778212338</v>
      </c>
      <c r="AF652" s="33">
        <v>1.8259999999999992</v>
      </c>
      <c r="AG652" s="33">
        <v>2.9941870448146109E-2</v>
      </c>
      <c r="AH652" s="33">
        <v>1.8559418704481452</v>
      </c>
      <c r="AI652" s="33">
        <v>1.8383666020393064</v>
      </c>
      <c r="AJ652" s="33">
        <v>4.7679999999999998</v>
      </c>
      <c r="AK652" s="33">
        <v>7.8183372561205208E-2</v>
      </c>
      <c r="AL652" s="33">
        <v>4.8461833725612049</v>
      </c>
      <c r="AM652" s="33">
        <v>4.8002913244925614</v>
      </c>
      <c r="AN652" s="33">
        <v>0</v>
      </c>
      <c r="AO652" s="33">
        <v>0</v>
      </c>
      <c r="AP652" s="33">
        <v>0</v>
      </c>
      <c r="AQ652" s="33">
        <v>0</v>
      </c>
      <c r="AR652" s="33">
        <v>168.00800000000007</v>
      </c>
      <c r="AS652" s="33">
        <v>2.7549144415400524</v>
      </c>
      <c r="AT652" s="33">
        <v>170.76291444154012</v>
      </c>
      <c r="AU652" s="33">
        <v>169.14583574776566</v>
      </c>
    </row>
    <row r="653" spans="1:47" x14ac:dyDescent="0.2">
      <c r="A653" s="17">
        <v>44739</v>
      </c>
      <c r="B653" s="2">
        <v>17</v>
      </c>
      <c r="C653" s="2" t="s">
        <v>44</v>
      </c>
      <c r="D653" s="8">
        <v>109.485573</v>
      </c>
      <c r="E653">
        <v>9.2259660000000004E-3</v>
      </c>
      <c r="G653" s="33">
        <v>548.77800000000002</v>
      </c>
      <c r="H653" s="33">
        <v>7.0124910483348843</v>
      </c>
      <c r="I653" s="33">
        <v>555.79049104833496</v>
      </c>
      <c r="J653" s="33">
        <v>550.66278687479974</v>
      </c>
      <c r="K653" s="33">
        <v>8.2099999999999991</v>
      </c>
      <c r="L653" s="33">
        <v>0.10491045833985581</v>
      </c>
      <c r="M653" s="33">
        <v>8.3149104583398543</v>
      </c>
      <c r="N653" s="33">
        <v>8.2381973771581656</v>
      </c>
      <c r="O653" s="33">
        <v>36.519000000000005</v>
      </c>
      <c r="P653" s="33">
        <v>0.46665347480063279</v>
      </c>
      <c r="Q653" s="33">
        <v>36.985653474800635</v>
      </c>
      <c r="R653" s="33">
        <v>36.644425093354343</v>
      </c>
      <c r="S653" s="33">
        <v>0</v>
      </c>
      <c r="T653" s="33">
        <v>0</v>
      </c>
      <c r="U653" s="33">
        <v>0</v>
      </c>
      <c r="V653" s="33">
        <v>0</v>
      </c>
      <c r="W653" s="33">
        <v>593.50700000000006</v>
      </c>
      <c r="X653" s="33">
        <v>7.584054981475373</v>
      </c>
      <c r="Y653" s="33">
        <v>601.09105498147551</v>
      </c>
      <c r="Z653" s="33">
        <v>595.54540934531224</v>
      </c>
      <c r="AB653" s="33">
        <v>173.71299999999999</v>
      </c>
      <c r="AC653" s="33">
        <v>2.2197698476968788</v>
      </c>
      <c r="AD653" s="33">
        <v>175.93276984769687</v>
      </c>
      <c r="AE653" s="33">
        <v>174.3096200947962</v>
      </c>
      <c r="AF653" s="33">
        <v>1.9819999999999982</v>
      </c>
      <c r="AG653" s="33">
        <v>2.5326739150985877E-2</v>
      </c>
      <c r="AH653" s="33">
        <v>2.0073267391509839</v>
      </c>
      <c r="AI653" s="33">
        <v>1.9888072109046859</v>
      </c>
      <c r="AJ653" s="33">
        <v>5.1059999999999981</v>
      </c>
      <c r="AK653" s="33">
        <v>6.5246382494921262E-2</v>
      </c>
      <c r="AL653" s="33">
        <v>5.1712463824949193</v>
      </c>
      <c r="AM653" s="33">
        <v>5.1235366391923982</v>
      </c>
      <c r="AN653" s="33">
        <v>0</v>
      </c>
      <c r="AO653" s="33">
        <v>0</v>
      </c>
      <c r="AP653" s="33">
        <v>0</v>
      </c>
      <c r="AQ653" s="33">
        <v>0</v>
      </c>
      <c r="AR653" s="33">
        <v>180.80099999999999</v>
      </c>
      <c r="AS653" s="33">
        <v>2.3103429693427859</v>
      </c>
      <c r="AT653" s="33">
        <v>183.11134296934279</v>
      </c>
      <c r="AU653" s="33">
        <v>181.42196394489329</v>
      </c>
    </row>
    <row r="654" spans="1:47" x14ac:dyDescent="0.2">
      <c r="A654" s="17">
        <v>44739</v>
      </c>
      <c r="B654" s="2">
        <v>18</v>
      </c>
      <c r="C654" s="2" t="s">
        <v>44</v>
      </c>
      <c r="D654" s="8">
        <v>350.29754500000001</v>
      </c>
      <c r="E654">
        <v>8.2067140000000004E-3</v>
      </c>
      <c r="G654" s="33">
        <v>580.97300000000007</v>
      </c>
      <c r="H654" s="33">
        <v>2.7578991166282227</v>
      </c>
      <c r="I654" s="33">
        <v>583.73089911662828</v>
      </c>
      <c r="J654" s="33">
        <v>578.94038657461533</v>
      </c>
      <c r="K654" s="33">
        <v>8.7239999999999984</v>
      </c>
      <c r="L654" s="33">
        <v>4.1413132612814381E-2</v>
      </c>
      <c r="M654" s="33">
        <v>8.765413132612812</v>
      </c>
      <c r="N654" s="33">
        <v>8.6934778939416155</v>
      </c>
      <c r="O654" s="33">
        <v>39.372999999999998</v>
      </c>
      <c r="P654" s="33">
        <v>0.18690500577307895</v>
      </c>
      <c r="Q654" s="33">
        <v>39.559905005773075</v>
      </c>
      <c r="R654" s="33">
        <v>39.235248179523531</v>
      </c>
      <c r="S654" s="33">
        <v>0.94099999999999995</v>
      </c>
      <c r="T654" s="33">
        <v>4.466959856563312E-3</v>
      </c>
      <c r="U654" s="33">
        <v>0.94546695985656326</v>
      </c>
      <c r="V654" s="33">
        <v>0.937707782920571</v>
      </c>
      <c r="W654" s="33">
        <v>630.01100000000019</v>
      </c>
      <c r="X654" s="33">
        <v>2.9906842148706794</v>
      </c>
      <c r="Y654" s="33">
        <v>633.00168421487081</v>
      </c>
      <c r="Z654" s="33">
        <v>627.80682043100103</v>
      </c>
      <c r="AB654" s="33">
        <v>183.67200000000005</v>
      </c>
      <c r="AC654" s="33">
        <v>0.87189739721009252</v>
      </c>
      <c r="AD654" s="33">
        <v>184.54389739721015</v>
      </c>
      <c r="AE654" s="33">
        <v>183.02939841082591</v>
      </c>
      <c r="AF654" s="33">
        <v>2.1149999999999984</v>
      </c>
      <c r="AG654" s="33">
        <v>1.0039978848704993E-2</v>
      </c>
      <c r="AH654" s="33">
        <v>2.1250399788487035</v>
      </c>
      <c r="AI654" s="33">
        <v>2.1076003835037262</v>
      </c>
      <c r="AJ654" s="33">
        <v>5.6409999999999982</v>
      </c>
      <c r="AK654" s="33">
        <v>2.677802396479664E-2</v>
      </c>
      <c r="AL654" s="33">
        <v>5.6677780239647948</v>
      </c>
      <c r="AM654" s="33">
        <v>5.621264190706631</v>
      </c>
      <c r="AN654" s="33">
        <v>4.8520000000000003</v>
      </c>
      <c r="AO654" s="33">
        <v>2.3032613415563438E-2</v>
      </c>
      <c r="AP654" s="33">
        <v>4.8750326134155637</v>
      </c>
      <c r="AQ654" s="33">
        <v>4.8350246150165903</v>
      </c>
      <c r="AR654" s="33">
        <v>196.28000000000006</v>
      </c>
      <c r="AS654" s="33">
        <v>0.93174801343915759</v>
      </c>
      <c r="AT654" s="33">
        <v>197.21174801343918</v>
      </c>
      <c r="AU654" s="33">
        <v>195.59328760005283</v>
      </c>
    </row>
    <row r="655" spans="1:47" x14ac:dyDescent="0.2">
      <c r="A655" s="17">
        <v>44739</v>
      </c>
      <c r="B655" s="2">
        <v>19</v>
      </c>
      <c r="C655" s="2" t="s">
        <v>44</v>
      </c>
      <c r="D655" s="8">
        <v>97.727221</v>
      </c>
      <c r="E655">
        <v>7.8242369999999995E-3</v>
      </c>
      <c r="G655" s="33">
        <v>584.14400000000001</v>
      </c>
      <c r="H655" s="33">
        <v>2.7014133487570535</v>
      </c>
      <c r="I655" s="33">
        <v>586.84541334875701</v>
      </c>
      <c r="J655" s="33">
        <v>582.25379575235331</v>
      </c>
      <c r="K655" s="33">
        <v>8.847999999999999</v>
      </c>
      <c r="L655" s="33">
        <v>4.0918173104238696E-2</v>
      </c>
      <c r="M655" s="33">
        <v>8.888918173104237</v>
      </c>
      <c r="N655" s="33">
        <v>8.8193691706442632</v>
      </c>
      <c r="O655" s="33">
        <v>40.444000000000003</v>
      </c>
      <c r="P655" s="33">
        <v>0.18703600734943829</v>
      </c>
      <c r="Q655" s="33">
        <v>40.631036007349444</v>
      </c>
      <c r="R655" s="33">
        <v>40.313129152072406</v>
      </c>
      <c r="S655" s="33">
        <v>1.0249999999999999</v>
      </c>
      <c r="T655" s="33">
        <v>4.7401816717726787E-3</v>
      </c>
      <c r="U655" s="33">
        <v>1.0297401816717726</v>
      </c>
      <c r="V655" s="33">
        <v>1.0216832504419495</v>
      </c>
      <c r="W655" s="33">
        <v>634.4609999999999</v>
      </c>
      <c r="X655" s="33">
        <v>2.9341077108825031</v>
      </c>
      <c r="Y655" s="33">
        <v>637.39510771088237</v>
      </c>
      <c r="Z655" s="33">
        <v>632.40797732551187</v>
      </c>
      <c r="AB655" s="33">
        <v>183.15600000000001</v>
      </c>
      <c r="AC655" s="33">
        <v>0.84701728221970418</v>
      </c>
      <c r="AD655" s="33">
        <v>184.0030172822197</v>
      </c>
      <c r="AE655" s="33">
        <v>182.56333406628852</v>
      </c>
      <c r="AF655" s="33">
        <v>2.069999999999999</v>
      </c>
      <c r="AG655" s="33">
        <v>9.5728546932384775E-3</v>
      </c>
      <c r="AH655" s="33">
        <v>2.0795728546932373</v>
      </c>
      <c r="AI655" s="33">
        <v>2.0633017838193508</v>
      </c>
      <c r="AJ655" s="33">
        <v>5.746999999999999</v>
      </c>
      <c r="AK655" s="33">
        <v>2.6577389334319593E-2</v>
      </c>
      <c r="AL655" s="33">
        <v>5.773577389334319</v>
      </c>
      <c r="AM655" s="33">
        <v>5.7284035515023257</v>
      </c>
      <c r="AN655" s="33">
        <v>5.2569999999999997</v>
      </c>
      <c r="AO655" s="33">
        <v>2.4311351266838022E-2</v>
      </c>
      <c r="AP655" s="33">
        <v>5.2813113512668375</v>
      </c>
      <c r="AQ655" s="33">
        <v>5.2399891195837354</v>
      </c>
      <c r="AR655" s="33">
        <v>196.23</v>
      </c>
      <c r="AS655" s="33">
        <v>0.90747887751410028</v>
      </c>
      <c r="AT655" s="33">
        <v>197.1374788775141</v>
      </c>
      <c r="AU655" s="33">
        <v>195.59502852119394</v>
      </c>
    </row>
    <row r="656" spans="1:47" x14ac:dyDescent="0.2">
      <c r="A656" s="17">
        <v>44739</v>
      </c>
      <c r="B656" s="2">
        <v>20</v>
      </c>
      <c r="C656" s="2" t="s">
        <v>44</v>
      </c>
      <c r="D656" s="8">
        <v>86.495092999999997</v>
      </c>
      <c r="E656">
        <v>7.7332800000000004E-3</v>
      </c>
      <c r="G656" s="33">
        <v>552.09300000000007</v>
      </c>
      <c r="H656" s="33">
        <v>-0.46738118406427093</v>
      </c>
      <c r="I656" s="33">
        <v>551.62561881593581</v>
      </c>
      <c r="J656" s="33">
        <v>547.35974345045895</v>
      </c>
      <c r="K656" s="33">
        <v>8.3599999999999977</v>
      </c>
      <c r="L656" s="33">
        <v>-7.0772617996919052E-3</v>
      </c>
      <c r="M656" s="33">
        <v>8.3529227382003057</v>
      </c>
      <c r="N656" s="33">
        <v>8.2883272478474357</v>
      </c>
      <c r="O656" s="33">
        <v>39.295999999999999</v>
      </c>
      <c r="P656" s="33">
        <v>-3.3266516708216891E-2</v>
      </c>
      <c r="Q656" s="33">
        <v>39.262733483291782</v>
      </c>
      <c r="R656" s="33">
        <v>38.959103771700114</v>
      </c>
      <c r="S656" s="33">
        <v>1.9629999999999999</v>
      </c>
      <c r="T656" s="33">
        <v>-1.6618020230616285E-3</v>
      </c>
      <c r="U656" s="33">
        <v>1.9613381979769382</v>
      </c>
      <c r="V656" s="33">
        <v>1.9461706205172873</v>
      </c>
      <c r="W656" s="33">
        <v>601.7120000000001</v>
      </c>
      <c r="X656" s="33">
        <v>-0.50938676459524135</v>
      </c>
      <c r="Y656" s="33">
        <v>601.20261323540478</v>
      </c>
      <c r="Z656" s="33">
        <v>596.55334509052375</v>
      </c>
      <c r="AB656" s="33">
        <v>170.80300000000008</v>
      </c>
      <c r="AC656" s="33">
        <v>-0.14459540037951885</v>
      </c>
      <c r="AD656" s="33">
        <v>170.65840459962055</v>
      </c>
      <c r="AE656" s="33">
        <v>169.33865537249841</v>
      </c>
      <c r="AF656" s="33">
        <v>1.921999999999999</v>
      </c>
      <c r="AG656" s="33">
        <v>-1.6270929639961532E-3</v>
      </c>
      <c r="AH656" s="33">
        <v>1.9203729070360029</v>
      </c>
      <c r="AI656" s="33">
        <v>1.9055221256414796</v>
      </c>
      <c r="AJ656" s="33">
        <v>5.453999999999998</v>
      </c>
      <c r="AK656" s="33">
        <v>-4.6171514181243605E-3</v>
      </c>
      <c r="AL656" s="33">
        <v>5.4493828485818732</v>
      </c>
      <c r="AM656" s="33">
        <v>5.4072412451865919</v>
      </c>
      <c r="AN656" s="33">
        <v>10.112</v>
      </c>
      <c r="AO656" s="33">
        <v>-8.5604391529287768E-3</v>
      </c>
      <c r="AP656" s="33">
        <v>10.103439560847072</v>
      </c>
      <c r="AQ656" s="33">
        <v>10.025306833759965</v>
      </c>
      <c r="AR656" s="33">
        <v>188.29100000000008</v>
      </c>
      <c r="AS656" s="33">
        <v>-0.15940008391456814</v>
      </c>
      <c r="AT656" s="33">
        <v>188.13159991608552</v>
      </c>
      <c r="AU656" s="33">
        <v>186.67672557708644</v>
      </c>
    </row>
    <row r="657" spans="1:47" x14ac:dyDescent="0.2">
      <c r="A657" s="17">
        <v>44739</v>
      </c>
      <c r="B657" s="2">
        <v>21</v>
      </c>
      <c r="C657" s="2" t="s">
        <v>44</v>
      </c>
      <c r="D657" s="8">
        <v>79.799361000000005</v>
      </c>
      <c r="E657">
        <v>7.6252919999999997E-3</v>
      </c>
      <c r="G657" s="33">
        <v>498.41100000000006</v>
      </c>
      <c r="H657" s="33">
        <v>-7.2413767429846565E-2</v>
      </c>
      <c r="I657" s="33">
        <v>498.33858623257021</v>
      </c>
      <c r="J657" s="33">
        <v>494.53860899767972</v>
      </c>
      <c r="K657" s="33">
        <v>7.4939999999999998</v>
      </c>
      <c r="L657" s="33">
        <v>-1.0887977454736555E-3</v>
      </c>
      <c r="M657" s="33">
        <v>7.4929112022545263</v>
      </c>
      <c r="N657" s="33">
        <v>7.4357755664072647</v>
      </c>
      <c r="O657" s="33">
        <v>37.331000000000003</v>
      </c>
      <c r="P657" s="33">
        <v>-5.42379351965266E-3</v>
      </c>
      <c r="Q657" s="33">
        <v>37.325576206480349</v>
      </c>
      <c r="R657" s="33">
        <v>37.040957788837687</v>
      </c>
      <c r="S657" s="33">
        <v>1.964</v>
      </c>
      <c r="T657" s="33">
        <v>-2.853481147731865E-4</v>
      </c>
      <c r="U657" s="33">
        <v>1.9637146518852269</v>
      </c>
      <c r="V657" s="33">
        <v>1.9487407542599238</v>
      </c>
      <c r="W657" s="33">
        <v>545.20000000000016</v>
      </c>
      <c r="X657" s="33">
        <v>-7.9211706809746069E-2</v>
      </c>
      <c r="Y657" s="33">
        <v>545.12078829319023</v>
      </c>
      <c r="Z657" s="33">
        <v>540.96408310718459</v>
      </c>
      <c r="AB657" s="33">
        <v>153.16500000000008</v>
      </c>
      <c r="AC657" s="33">
        <v>-2.2253230142176748E-2</v>
      </c>
      <c r="AD657" s="33">
        <v>153.14274676985789</v>
      </c>
      <c r="AE657" s="33">
        <v>151.97498860805567</v>
      </c>
      <c r="AF657" s="33">
        <v>1.7019999999999993</v>
      </c>
      <c r="AG657" s="33">
        <v>-2.4728232756820936E-4</v>
      </c>
      <c r="AH657" s="33">
        <v>1.7017527176724312</v>
      </c>
      <c r="AI657" s="33">
        <v>1.6887763562883855</v>
      </c>
      <c r="AJ657" s="33">
        <v>5.1959999999999962</v>
      </c>
      <c r="AK657" s="33">
        <v>-7.5492301647732982E-4</v>
      </c>
      <c r="AL657" s="33">
        <v>5.195245076983519</v>
      </c>
      <c r="AM657" s="33">
        <v>5.1556298162599576</v>
      </c>
      <c r="AN657" s="33">
        <v>10.115</v>
      </c>
      <c r="AO657" s="33">
        <v>-1.4696009067875669E-3</v>
      </c>
      <c r="AP657" s="33">
        <v>10.113530399093213</v>
      </c>
      <c r="AQ657" s="33">
        <v>10.036411776649251</v>
      </c>
      <c r="AR657" s="33">
        <v>170.17800000000008</v>
      </c>
      <c r="AS657" s="33">
        <v>-2.4725036393009856E-2</v>
      </c>
      <c r="AT657" s="33">
        <v>170.15327496360706</v>
      </c>
      <c r="AU657" s="33">
        <v>168.85580655725326</v>
      </c>
    </row>
    <row r="658" spans="1:47" x14ac:dyDescent="0.2">
      <c r="A658" s="17">
        <v>44739</v>
      </c>
      <c r="B658" s="2">
        <v>22</v>
      </c>
      <c r="C658" s="2" t="s">
        <v>44</v>
      </c>
      <c r="D658" s="8">
        <v>71.296364999999994</v>
      </c>
      <c r="E658">
        <v>7.745292E-3</v>
      </c>
      <c r="G658" s="33">
        <v>460.69500000000005</v>
      </c>
      <c r="H658" s="33">
        <v>2.1371539139368241</v>
      </c>
      <c r="I658" s="33">
        <v>462.83215391393685</v>
      </c>
      <c r="J658" s="33">
        <v>459.24738373488447</v>
      </c>
      <c r="K658" s="33">
        <v>6.9870000000000001</v>
      </c>
      <c r="L658" s="33">
        <v>3.2412538440131949E-2</v>
      </c>
      <c r="M658" s="33">
        <v>7.0194125384401325</v>
      </c>
      <c r="N658" s="33">
        <v>6.9650451386614529</v>
      </c>
      <c r="O658" s="33">
        <v>35.487999999999992</v>
      </c>
      <c r="P658" s="33">
        <v>0.1646280469677118</v>
      </c>
      <c r="Q658" s="33">
        <v>35.652628046967706</v>
      </c>
      <c r="R658" s="33">
        <v>35.376488032176553</v>
      </c>
      <c r="S658" s="33">
        <v>1.966</v>
      </c>
      <c r="T658" s="33">
        <v>9.1202305099898958E-3</v>
      </c>
      <c r="U658" s="33">
        <v>1.97512023050999</v>
      </c>
      <c r="V658" s="33">
        <v>1.9598223475895828</v>
      </c>
      <c r="W658" s="33">
        <v>505.13600000000008</v>
      </c>
      <c r="X658" s="33">
        <v>2.3433147298546579</v>
      </c>
      <c r="Y658" s="33">
        <v>507.47931472985471</v>
      </c>
      <c r="Z658" s="33">
        <v>503.54873925331208</v>
      </c>
      <c r="AB658" s="33">
        <v>141.15200000000004</v>
      </c>
      <c r="AC658" s="33">
        <v>0.65480100556769805</v>
      </c>
      <c r="AD658" s="33">
        <v>141.80680100556773</v>
      </c>
      <c r="AE658" s="33">
        <v>140.70846592419372</v>
      </c>
      <c r="AF658" s="33">
        <v>1.5439999999999987</v>
      </c>
      <c r="AG658" s="33">
        <v>7.1625818450785292E-3</v>
      </c>
      <c r="AH658" s="33">
        <v>1.5511625818450772</v>
      </c>
      <c r="AI658" s="33">
        <v>1.5391483747092132</v>
      </c>
      <c r="AJ658" s="33">
        <v>4.9499999999999984</v>
      </c>
      <c r="AK658" s="33">
        <v>2.2962940500737525E-2</v>
      </c>
      <c r="AL658" s="33">
        <v>4.9729629405007358</v>
      </c>
      <c r="AM658" s="33">
        <v>4.9344458904213795</v>
      </c>
      <c r="AN658" s="33">
        <v>10.134</v>
      </c>
      <c r="AO658" s="33">
        <v>4.7011401825146293E-2</v>
      </c>
      <c r="AP658" s="33">
        <v>10.181011401825147</v>
      </c>
      <c r="AQ658" s="33">
        <v>10.102156495662683</v>
      </c>
      <c r="AR658" s="33">
        <v>157.78000000000003</v>
      </c>
      <c r="AS658" s="33">
        <v>0.73193792973866045</v>
      </c>
      <c r="AT658" s="33">
        <v>158.51193792973871</v>
      </c>
      <c r="AU658" s="33">
        <v>157.284216684987</v>
      </c>
    </row>
    <row r="659" spans="1:47" x14ac:dyDescent="0.2">
      <c r="A659" s="17">
        <v>44739</v>
      </c>
      <c r="B659" s="2">
        <v>23</v>
      </c>
      <c r="C659" s="2" t="s">
        <v>44</v>
      </c>
      <c r="D659" s="8">
        <v>55.037263000000003</v>
      </c>
      <c r="E659">
        <v>7.609457E-3</v>
      </c>
      <c r="G659" s="33">
        <v>412.09400000000005</v>
      </c>
      <c r="H659" s="33">
        <v>0.47136530675913524</v>
      </c>
      <c r="I659" s="33">
        <v>412.56536530675919</v>
      </c>
      <c r="J659" s="33">
        <v>409.42596689976807</v>
      </c>
      <c r="K659" s="33">
        <v>6.2590000000000003</v>
      </c>
      <c r="L659" s="33">
        <v>7.1592293384650767E-3</v>
      </c>
      <c r="M659" s="33">
        <v>6.2661592293384656</v>
      </c>
      <c r="N659" s="33">
        <v>6.2184771601276614</v>
      </c>
      <c r="O659" s="33">
        <v>32.343000000000004</v>
      </c>
      <c r="P659" s="33">
        <v>3.6994880091704103E-2</v>
      </c>
      <c r="Q659" s="33">
        <v>32.379994880091708</v>
      </c>
      <c r="R659" s="33">
        <v>32.13360070139143</v>
      </c>
      <c r="S659" s="33">
        <v>1.966</v>
      </c>
      <c r="T659" s="33">
        <v>2.2487689534146571E-3</v>
      </c>
      <c r="U659" s="33">
        <v>1.9682487689534147</v>
      </c>
      <c r="V659" s="33">
        <v>1.9532714645807607</v>
      </c>
      <c r="W659" s="33">
        <v>452.66200000000009</v>
      </c>
      <c r="X659" s="33">
        <v>0.51776818514271905</v>
      </c>
      <c r="Y659" s="33">
        <v>453.17976818514279</v>
      </c>
      <c r="Z659" s="33">
        <v>449.73131622586789</v>
      </c>
      <c r="AB659" s="33">
        <v>126.08200000000001</v>
      </c>
      <c r="AC659" s="33">
        <v>0.14421632105006452</v>
      </c>
      <c r="AD659" s="33">
        <v>126.22621632105007</v>
      </c>
      <c r="AE659" s="33">
        <v>125.26570335568233</v>
      </c>
      <c r="AF659" s="33">
        <v>1.3979999999999986</v>
      </c>
      <c r="AG659" s="33">
        <v>1.5990737522246631E-3</v>
      </c>
      <c r="AH659" s="33">
        <v>1.3995990737522233</v>
      </c>
      <c r="AI659" s="33">
        <v>1.3889488847832658</v>
      </c>
      <c r="AJ659" s="33">
        <v>4.4849999999999977</v>
      </c>
      <c r="AK659" s="33">
        <v>5.1300756643259064E-3</v>
      </c>
      <c r="AL659" s="33">
        <v>4.4901300756643234</v>
      </c>
      <c r="AM659" s="33">
        <v>4.4559626239291488</v>
      </c>
      <c r="AN659" s="33">
        <v>10.134</v>
      </c>
      <c r="AO659" s="33">
        <v>1.1591568959259479E-2</v>
      </c>
      <c r="AP659" s="33">
        <v>10.14559156895926</v>
      </c>
      <c r="AQ659" s="33">
        <v>10.068389126175701</v>
      </c>
      <c r="AR659" s="33">
        <v>142.09899999999999</v>
      </c>
      <c r="AS659" s="33">
        <v>0.16253703942587455</v>
      </c>
      <c r="AT659" s="33">
        <v>142.26153703942586</v>
      </c>
      <c r="AU659" s="33">
        <v>141.17900399057044</v>
      </c>
    </row>
    <row r="660" spans="1:47" x14ac:dyDescent="0.2">
      <c r="A660" s="17">
        <v>44739</v>
      </c>
      <c r="B660" s="2">
        <v>24</v>
      </c>
      <c r="C660" s="2" t="s">
        <v>16</v>
      </c>
      <c r="D660" s="8">
        <v>52.296138999999997</v>
      </c>
      <c r="E660">
        <v>7.3961360000000002E-3</v>
      </c>
      <c r="G660" s="33">
        <v>350.34399999999999</v>
      </c>
      <c r="H660" s="33">
        <v>1.0912567350137592</v>
      </c>
      <c r="I660" s="33">
        <v>351.43525673501375</v>
      </c>
      <c r="J660" s="33">
        <v>348.83599378100666</v>
      </c>
      <c r="K660" s="33">
        <v>5.3439999999999994</v>
      </c>
      <c r="L660" s="33">
        <v>1.6645571186929217E-2</v>
      </c>
      <c r="M660" s="33">
        <v>5.3606455711869287</v>
      </c>
      <c r="N660" s="33">
        <v>5.3209975074946323</v>
      </c>
      <c r="O660" s="33">
        <v>27.628</v>
      </c>
      <c r="P660" s="33">
        <v>8.6056107925239586E-2</v>
      </c>
      <c r="Q660" s="33">
        <v>27.714056107925241</v>
      </c>
      <c r="R660" s="33">
        <v>27.509079179839397</v>
      </c>
      <c r="S660" s="33">
        <v>1.966</v>
      </c>
      <c r="T660" s="33">
        <v>6.1237262263291242E-3</v>
      </c>
      <c r="U660" s="33">
        <v>1.9721237262263291</v>
      </c>
      <c r="V660" s="33">
        <v>1.9575376309383326</v>
      </c>
      <c r="W660" s="33">
        <v>385.28199999999998</v>
      </c>
      <c r="X660" s="33">
        <v>1.200082140352257</v>
      </c>
      <c r="Y660" s="33">
        <v>386.48208214035225</v>
      </c>
      <c r="Z660" s="33">
        <v>383.62360809927895</v>
      </c>
      <c r="AB660" s="33">
        <v>106.97000000000003</v>
      </c>
      <c r="AC660" s="33">
        <v>0.33319175708566967</v>
      </c>
      <c r="AD660" s="33">
        <v>107.3031917570857</v>
      </c>
      <c r="AE660" s="33">
        <v>106.50956275761621</v>
      </c>
      <c r="AF660" s="33">
        <v>1.1989999999999992</v>
      </c>
      <c r="AG660" s="33">
        <v>3.7346631461691836E-3</v>
      </c>
      <c r="AH660" s="33">
        <v>1.2027346631461684</v>
      </c>
      <c r="AI660" s="33">
        <v>1.1938390740056251</v>
      </c>
      <c r="AJ660" s="33">
        <v>3.7899999999999978</v>
      </c>
      <c r="AK660" s="33">
        <v>1.1805148727257053E-2</v>
      </c>
      <c r="AL660" s="33">
        <v>3.8018051487272548</v>
      </c>
      <c r="AM660" s="33">
        <v>3.7736864808017678</v>
      </c>
      <c r="AN660" s="33">
        <v>10.134</v>
      </c>
      <c r="AO660" s="33">
        <v>3.1565534881800278E-2</v>
      </c>
      <c r="AP660" s="33">
        <v>10.1655655348818</v>
      </c>
      <c r="AQ660" s="33">
        <v>10.090379629668902</v>
      </c>
      <c r="AR660" s="33">
        <v>122.09300000000002</v>
      </c>
      <c r="AS660" s="33">
        <v>0.38029710384089621</v>
      </c>
      <c r="AT660" s="33">
        <v>122.47329710384093</v>
      </c>
      <c r="AU660" s="33">
        <v>121.56746794209251</v>
      </c>
    </row>
    <row r="661" spans="1:47" x14ac:dyDescent="0.2">
      <c r="A661" s="17">
        <v>44740</v>
      </c>
      <c r="B661" s="2">
        <v>1</v>
      </c>
      <c r="C661" s="2" t="s">
        <v>16</v>
      </c>
      <c r="D661" s="8">
        <v>43.105435999999997</v>
      </c>
      <c r="E661">
        <v>7.6496769999999997E-3</v>
      </c>
      <c r="G661" s="33">
        <v>297.86400000000003</v>
      </c>
      <c r="H661" s="33">
        <v>2.1795700593128502</v>
      </c>
      <c r="I661" s="33">
        <v>300.04357005931286</v>
      </c>
      <c r="J661" s="33">
        <v>297.74833366243223</v>
      </c>
      <c r="K661" s="33">
        <v>4.5520000000000005</v>
      </c>
      <c r="L661" s="33">
        <v>3.3308499550103718E-2</v>
      </c>
      <c r="M661" s="33">
        <v>4.5853084995501039</v>
      </c>
      <c r="N661" s="33">
        <v>4.5502323705831911</v>
      </c>
      <c r="O661" s="33">
        <v>23.617999999999999</v>
      </c>
      <c r="P661" s="33">
        <v>0.17282076941440017</v>
      </c>
      <c r="Q661" s="33">
        <v>23.790820769414399</v>
      </c>
      <c r="R661" s="33">
        <v>23.608828674963487</v>
      </c>
      <c r="S661" s="33">
        <v>1.966</v>
      </c>
      <c r="T661" s="33">
        <v>1.4385876563159908E-2</v>
      </c>
      <c r="U661" s="33">
        <v>1.9803858765631599</v>
      </c>
      <c r="V661" s="33">
        <v>1.9652365642720899</v>
      </c>
      <c r="W661" s="33">
        <v>328.00000000000006</v>
      </c>
      <c r="X661" s="33">
        <v>2.4000852048405141</v>
      </c>
      <c r="Y661" s="33">
        <v>330.40008520484048</v>
      </c>
      <c r="Z661" s="33">
        <v>327.87263127225106</v>
      </c>
      <c r="AB661" s="33">
        <v>90.669000000000011</v>
      </c>
      <c r="AC661" s="33">
        <v>0.66345526048074566</v>
      </c>
      <c r="AD661" s="33">
        <v>91.332455260480756</v>
      </c>
      <c r="AE661" s="33">
        <v>90.633791478121125</v>
      </c>
      <c r="AF661" s="33">
        <v>1.0390000000000001</v>
      </c>
      <c r="AG661" s="33">
        <v>7.6027089263088236E-3</v>
      </c>
      <c r="AH661" s="33">
        <v>1.046602708926309</v>
      </c>
      <c r="AI661" s="33">
        <v>1.0385965362556977</v>
      </c>
      <c r="AJ661" s="33">
        <v>3.2389999999999968</v>
      </c>
      <c r="AK661" s="33">
        <v>2.370084139780005E-2</v>
      </c>
      <c r="AL661" s="33">
        <v>3.2627008413977969</v>
      </c>
      <c r="AM661" s="33">
        <v>3.2377422338134756</v>
      </c>
      <c r="AN661" s="33">
        <v>10.132</v>
      </c>
      <c r="AO661" s="33">
        <v>7.4139217364158794E-2</v>
      </c>
      <c r="AP661" s="33">
        <v>10.206139217364159</v>
      </c>
      <c r="AQ661" s="33">
        <v>10.128065548934291</v>
      </c>
      <c r="AR661" s="33">
        <v>105.07900000000001</v>
      </c>
      <c r="AS661" s="33">
        <v>0.76889802816901343</v>
      </c>
      <c r="AT661" s="33">
        <v>105.84789802816903</v>
      </c>
      <c r="AU661" s="33">
        <v>105.03819579712459</v>
      </c>
    </row>
    <row r="662" spans="1:47" x14ac:dyDescent="0.2">
      <c r="A662" s="17">
        <v>44740</v>
      </c>
      <c r="B662" s="2">
        <v>2</v>
      </c>
      <c r="C662" s="2" t="s">
        <v>16</v>
      </c>
      <c r="D662" s="8">
        <v>45.977860999999997</v>
      </c>
      <c r="E662">
        <v>7.9765429999999991E-3</v>
      </c>
      <c r="G662" s="33">
        <v>261.24900000000002</v>
      </c>
      <c r="H662" s="33">
        <v>1.9798188590809072</v>
      </c>
      <c r="I662" s="33">
        <v>263.22881885908095</v>
      </c>
      <c r="J662" s="33">
        <v>261.12916286661226</v>
      </c>
      <c r="K662" s="33">
        <v>3.9669999999999996</v>
      </c>
      <c r="L662" s="33">
        <v>3.006304871587626E-2</v>
      </c>
      <c r="M662" s="33">
        <v>3.997063048715876</v>
      </c>
      <c r="N662" s="33">
        <v>3.9651803034340829</v>
      </c>
      <c r="O662" s="33">
        <v>20.728999999999999</v>
      </c>
      <c r="P662" s="33">
        <v>0.15709022859374819</v>
      </c>
      <c r="Q662" s="33">
        <v>20.886090228593748</v>
      </c>
      <c r="R662" s="33">
        <v>20.719491431783492</v>
      </c>
      <c r="S662" s="33">
        <v>1.966</v>
      </c>
      <c r="T662" s="33">
        <v>1.4898904405196051E-2</v>
      </c>
      <c r="U662" s="33">
        <v>1.9808989044051961</v>
      </c>
      <c r="V662" s="33">
        <v>1.9650981791155553</v>
      </c>
      <c r="W662" s="33">
        <v>287.911</v>
      </c>
      <c r="X662" s="33">
        <v>2.1818710407957278</v>
      </c>
      <c r="Y662" s="33">
        <v>290.09287104079573</v>
      </c>
      <c r="Z662" s="33">
        <v>287.77893278094535</v>
      </c>
      <c r="AB662" s="33">
        <v>79.72199999999998</v>
      </c>
      <c r="AC662" s="33">
        <v>0.60415587842880936</v>
      </c>
      <c r="AD662" s="33">
        <v>80.326155878428793</v>
      </c>
      <c r="AE662" s="33">
        <v>79.685430842039807</v>
      </c>
      <c r="AF662" s="33">
        <v>0.89000000000000024</v>
      </c>
      <c r="AG662" s="33">
        <v>6.7446718823115405E-3</v>
      </c>
      <c r="AH662" s="33">
        <v>0.89674467188231177</v>
      </c>
      <c r="AI662" s="33">
        <v>0.88959174944702168</v>
      </c>
      <c r="AJ662" s="33">
        <v>2.8229999999999973</v>
      </c>
      <c r="AK662" s="33">
        <v>2.1393492948051072E-2</v>
      </c>
      <c r="AL662" s="33">
        <v>2.8443934929480483</v>
      </c>
      <c r="AM662" s="33">
        <v>2.8217050659426284</v>
      </c>
      <c r="AN662" s="33">
        <v>10.132</v>
      </c>
      <c r="AO662" s="33">
        <v>7.678316349615788E-2</v>
      </c>
      <c r="AP662" s="33">
        <v>10.208783163496157</v>
      </c>
      <c r="AQ662" s="33">
        <v>10.127352365614854</v>
      </c>
      <c r="AR662" s="33">
        <v>93.566999999999979</v>
      </c>
      <c r="AS662" s="33">
        <v>0.70907720675532981</v>
      </c>
      <c r="AT662" s="33">
        <v>94.276077206755303</v>
      </c>
      <c r="AU662" s="33">
        <v>93.524080023044306</v>
      </c>
    </row>
    <row r="663" spans="1:47" x14ac:dyDescent="0.2">
      <c r="A663" s="17">
        <v>44740</v>
      </c>
      <c r="B663" s="2">
        <v>3</v>
      </c>
      <c r="C663" s="2" t="s">
        <v>16</v>
      </c>
      <c r="D663" s="8">
        <v>37.818479000000004</v>
      </c>
      <c r="E663">
        <v>7.9092810000000006E-3</v>
      </c>
      <c r="G663" s="33">
        <v>238.13800000000003</v>
      </c>
      <c r="H663" s="33">
        <v>1.6433042214580185</v>
      </c>
      <c r="I663" s="33">
        <v>239.78130422145804</v>
      </c>
      <c r="J663" s="33">
        <v>237.88480650782404</v>
      </c>
      <c r="K663" s="33">
        <v>3.6760000000000002</v>
      </c>
      <c r="L663" s="33">
        <v>2.536674666823302E-2</v>
      </c>
      <c r="M663" s="33">
        <v>3.7013667466682332</v>
      </c>
      <c r="N663" s="33">
        <v>3.6720915969847785</v>
      </c>
      <c r="O663" s="33">
        <v>19.061999999999998</v>
      </c>
      <c r="P663" s="33">
        <v>0.13153996871323662</v>
      </c>
      <c r="Q663" s="33">
        <v>19.193539968713235</v>
      </c>
      <c r="R663" s="33">
        <v>19.04173286771595</v>
      </c>
      <c r="S663" s="33">
        <v>1.9629999999999999</v>
      </c>
      <c r="T663" s="33">
        <v>1.3545953131050439E-2</v>
      </c>
      <c r="U663" s="33">
        <v>1.9765459531310503</v>
      </c>
      <c r="V663" s="33">
        <v>1.9609128957783239</v>
      </c>
      <c r="W663" s="33">
        <v>262.83900000000006</v>
      </c>
      <c r="X663" s="33">
        <v>1.8137568899705385</v>
      </c>
      <c r="Y663" s="33">
        <v>264.65275688997059</v>
      </c>
      <c r="Z663" s="33">
        <v>262.55954386830314</v>
      </c>
      <c r="AB663" s="33">
        <v>73.009</v>
      </c>
      <c r="AC663" s="33">
        <v>0.50380870715479453</v>
      </c>
      <c r="AD663" s="33">
        <v>73.51280870715479</v>
      </c>
      <c r="AE663" s="33">
        <v>72.931375245990651</v>
      </c>
      <c r="AF663" s="33">
        <v>0.82700000000000029</v>
      </c>
      <c r="AG663" s="33">
        <v>5.706827936514885E-3</v>
      </c>
      <c r="AH663" s="33">
        <v>0.83270682793651518</v>
      </c>
      <c r="AI663" s="33">
        <v>0.82612071564374667</v>
      </c>
      <c r="AJ663" s="33">
        <v>2.6179999999999963</v>
      </c>
      <c r="AK663" s="33">
        <v>1.806587126698421E-2</v>
      </c>
      <c r="AL663" s="33">
        <v>2.6360658712669807</v>
      </c>
      <c r="AM663" s="33">
        <v>2.6152164855566205</v>
      </c>
      <c r="AN663" s="33">
        <v>10.132</v>
      </c>
      <c r="AO663" s="33">
        <v>6.991726802027666E-2</v>
      </c>
      <c r="AP663" s="33">
        <v>10.201917268020276</v>
      </c>
      <c r="AQ663" s="33">
        <v>10.121227437608752</v>
      </c>
      <c r="AR663" s="33">
        <v>86.585999999999999</v>
      </c>
      <c r="AS663" s="33">
        <v>0.59749867437857029</v>
      </c>
      <c r="AT663" s="33">
        <v>87.183498674378569</v>
      </c>
      <c r="AU663" s="33">
        <v>86.493939884799772</v>
      </c>
    </row>
    <row r="664" spans="1:47" x14ac:dyDescent="0.2">
      <c r="A664" s="17">
        <v>44740</v>
      </c>
      <c r="B664" s="2">
        <v>4</v>
      </c>
      <c r="C664" s="2" t="s">
        <v>16</v>
      </c>
      <c r="D664" s="8">
        <v>36.864220000000003</v>
      </c>
      <c r="E664">
        <v>8.0232580000000001E-3</v>
      </c>
      <c r="G664" s="33">
        <v>222.90300000000002</v>
      </c>
      <c r="H664" s="33">
        <v>1.4637445605064003</v>
      </c>
      <c r="I664" s="33">
        <v>224.36674456050642</v>
      </c>
      <c r="J664" s="33">
        <v>222.56659228227738</v>
      </c>
      <c r="K664" s="33">
        <v>3.4569999999999999</v>
      </c>
      <c r="L664" s="33">
        <v>2.2701197138085286E-2</v>
      </c>
      <c r="M664" s="33">
        <v>3.4797011971380853</v>
      </c>
      <c r="N664" s="33">
        <v>3.4517826566705376</v>
      </c>
      <c r="O664" s="33">
        <v>18.148000000000003</v>
      </c>
      <c r="P664" s="33">
        <v>0.11917307655827938</v>
      </c>
      <c r="Q664" s="33">
        <v>18.267173076558283</v>
      </c>
      <c r="R664" s="33">
        <v>18.120610834034402</v>
      </c>
      <c r="S664" s="33">
        <v>1.9629999999999999</v>
      </c>
      <c r="T664" s="33">
        <v>1.289049753603165E-2</v>
      </c>
      <c r="U664" s="33">
        <v>1.9758904975360314</v>
      </c>
      <c r="V664" s="33">
        <v>1.9600374182945515</v>
      </c>
      <c r="W664" s="33">
        <v>246.471</v>
      </c>
      <c r="X664" s="33">
        <v>1.6185093317387966</v>
      </c>
      <c r="Y664" s="33">
        <v>248.08950933173884</v>
      </c>
      <c r="Z664" s="33">
        <v>246.09902319127687</v>
      </c>
      <c r="AB664" s="33">
        <v>68.818000000000012</v>
      </c>
      <c r="AC664" s="33">
        <v>0.45190945462792986</v>
      </c>
      <c r="AD664" s="33">
        <v>69.269909454627935</v>
      </c>
      <c r="AE664" s="33">
        <v>68.714139099436821</v>
      </c>
      <c r="AF664" s="33">
        <v>0.77800000000000025</v>
      </c>
      <c r="AG664" s="33">
        <v>5.1089185344027656E-3</v>
      </c>
      <c r="AH664" s="33">
        <v>0.78310891853440301</v>
      </c>
      <c r="AI664" s="33">
        <v>0.77682583363890045</v>
      </c>
      <c r="AJ664" s="33">
        <v>2.4909999999999966</v>
      </c>
      <c r="AK664" s="33">
        <v>1.6357732736757412E-2</v>
      </c>
      <c r="AL664" s="33">
        <v>2.5073577327367538</v>
      </c>
      <c r="AM664" s="33">
        <v>2.4872405547487118</v>
      </c>
      <c r="AN664" s="33">
        <v>10.132</v>
      </c>
      <c r="AO664" s="33">
        <v>6.6534142147260666E-2</v>
      </c>
      <c r="AP664" s="33">
        <v>10.19853414214726</v>
      </c>
      <c r="AQ664" s="33">
        <v>10.116708671503003</v>
      </c>
      <c r="AR664" s="33">
        <v>82.219000000000023</v>
      </c>
      <c r="AS664" s="33">
        <v>0.53991024804635068</v>
      </c>
      <c r="AT664" s="33">
        <v>82.758910248046362</v>
      </c>
      <c r="AU664" s="33">
        <v>82.094914159327431</v>
      </c>
    </row>
    <row r="665" spans="1:47" x14ac:dyDescent="0.2">
      <c r="A665" s="17">
        <v>44740</v>
      </c>
      <c r="B665" s="2">
        <v>5</v>
      </c>
      <c r="C665" s="2" t="s">
        <v>16</v>
      </c>
      <c r="D665" s="8">
        <v>36.731264000000003</v>
      </c>
      <c r="E665">
        <v>7.8258040000000004E-3</v>
      </c>
      <c r="G665" s="33">
        <v>215.33000000000004</v>
      </c>
      <c r="H665" s="33">
        <v>1.6211345679621012</v>
      </c>
      <c r="I665" s="33">
        <v>216.95113456796213</v>
      </c>
      <c r="J665" s="33">
        <v>215.25331751125563</v>
      </c>
      <c r="K665" s="33">
        <v>3.4049999999999998</v>
      </c>
      <c r="L665" s="33">
        <v>2.5634900868020959E-2</v>
      </c>
      <c r="M665" s="33">
        <v>3.4306349008680206</v>
      </c>
      <c r="N665" s="33">
        <v>3.403787424538268</v>
      </c>
      <c r="O665" s="33">
        <v>17.880000000000003</v>
      </c>
      <c r="P665" s="33">
        <v>0.13461146182678851</v>
      </c>
      <c r="Q665" s="33">
        <v>18.014611461826792</v>
      </c>
      <c r="R665" s="33">
        <v>17.873632643390383</v>
      </c>
      <c r="S665" s="33">
        <v>1.9629999999999999</v>
      </c>
      <c r="T665" s="33">
        <v>1.4778652101005915E-2</v>
      </c>
      <c r="U665" s="33">
        <v>1.9777786521010057</v>
      </c>
      <c r="V665" s="33">
        <v>1.9623009440142791</v>
      </c>
      <c r="W665" s="33">
        <v>238.57800000000003</v>
      </c>
      <c r="X665" s="33">
        <v>1.7961595827579164</v>
      </c>
      <c r="Y665" s="33">
        <v>240.37415958275795</v>
      </c>
      <c r="Z665" s="33">
        <v>238.49303852319858</v>
      </c>
      <c r="AB665" s="33">
        <v>66.916000000000011</v>
      </c>
      <c r="AC665" s="33">
        <v>0.50378414874728072</v>
      </c>
      <c r="AD665" s="33">
        <v>67.419784148747297</v>
      </c>
      <c r="AE665" s="33">
        <v>66.892170132276888</v>
      </c>
      <c r="AF665" s="33">
        <v>0.75600000000000023</v>
      </c>
      <c r="AG665" s="33">
        <v>5.6916255671729376E-3</v>
      </c>
      <c r="AH665" s="33">
        <v>0.76169162556717318</v>
      </c>
      <c r="AI665" s="33">
        <v>0.7557307761970431</v>
      </c>
      <c r="AJ665" s="33">
        <v>2.4379999999999975</v>
      </c>
      <c r="AK665" s="33">
        <v>1.8354739593607942E-2</v>
      </c>
      <c r="AL665" s="33">
        <v>2.4563547395936056</v>
      </c>
      <c r="AM665" s="33">
        <v>2.4371317888470752</v>
      </c>
      <c r="AN665" s="33">
        <v>10.132</v>
      </c>
      <c r="AO665" s="33">
        <v>7.6279828368513478E-2</v>
      </c>
      <c r="AP665" s="33">
        <v>10.208279828368513</v>
      </c>
      <c r="AQ665" s="33">
        <v>10.128391831254547</v>
      </c>
      <c r="AR665" s="33">
        <v>80.242000000000019</v>
      </c>
      <c r="AS665" s="33">
        <v>0.60411034227657501</v>
      </c>
      <c r="AT665" s="33">
        <v>80.846110342276589</v>
      </c>
      <c r="AU665" s="33">
        <v>80.213424528575544</v>
      </c>
    </row>
    <row r="666" spans="1:47" x14ac:dyDescent="0.2">
      <c r="A666" s="17">
        <v>44740</v>
      </c>
      <c r="B666" s="2">
        <v>6</v>
      </c>
      <c r="C666" s="2" t="s">
        <v>16</v>
      </c>
      <c r="D666" s="8">
        <v>38.643621000000003</v>
      </c>
      <c r="E666">
        <v>8.0036110000000008E-3</v>
      </c>
      <c r="G666" s="33">
        <v>215.30000000000007</v>
      </c>
      <c r="H666" s="33">
        <v>0.93720525001103239</v>
      </c>
      <c r="I666" s="33">
        <v>216.2372052500111</v>
      </c>
      <c r="J666" s="33">
        <v>214.50652677546285</v>
      </c>
      <c r="K666" s="33">
        <v>3.5119999999999991</v>
      </c>
      <c r="L666" s="33">
        <v>1.5287806957913349E-2</v>
      </c>
      <c r="M666" s="33">
        <v>3.5272878069579123</v>
      </c>
      <c r="N666" s="33">
        <v>3.4990567674659778</v>
      </c>
      <c r="O666" s="33">
        <v>18.652999999999999</v>
      </c>
      <c r="P666" s="33">
        <v>8.1196885872994812E-2</v>
      </c>
      <c r="Q666" s="33">
        <v>18.734196885872993</v>
      </c>
      <c r="R666" s="33">
        <v>18.584255661601055</v>
      </c>
      <c r="S666" s="33">
        <v>1.9629999999999999</v>
      </c>
      <c r="T666" s="33">
        <v>8.5449786612710448E-3</v>
      </c>
      <c r="U666" s="33">
        <v>1.9715449786612709</v>
      </c>
      <c r="V666" s="33">
        <v>1.9557654995830627</v>
      </c>
      <c r="W666" s="33">
        <v>239.42800000000005</v>
      </c>
      <c r="X666" s="33">
        <v>1.0422349215032116</v>
      </c>
      <c r="Y666" s="33">
        <v>240.47023492150328</v>
      </c>
      <c r="Z666" s="33">
        <v>238.54560470411295</v>
      </c>
      <c r="AB666" s="33">
        <v>67.447000000000003</v>
      </c>
      <c r="AC666" s="33">
        <v>0.29359815372732972</v>
      </c>
      <c r="AD666" s="33">
        <v>67.740598153727333</v>
      </c>
      <c r="AE666" s="33">
        <v>67.198428757197576</v>
      </c>
      <c r="AF666" s="33">
        <v>0.77900000000000025</v>
      </c>
      <c r="AG666" s="33">
        <v>3.3910027392410323E-3</v>
      </c>
      <c r="AH666" s="33">
        <v>0.78239100273924123</v>
      </c>
      <c r="AI666" s="33">
        <v>0.77612904950341643</v>
      </c>
      <c r="AJ666" s="33">
        <v>2.5209999999999977</v>
      </c>
      <c r="AK666" s="33">
        <v>1.0973963935335857E-2</v>
      </c>
      <c r="AL666" s="33">
        <v>2.5319739639353336</v>
      </c>
      <c r="AM666" s="33">
        <v>2.5117090292658673</v>
      </c>
      <c r="AN666" s="33">
        <v>10.132</v>
      </c>
      <c r="AO666" s="33">
        <v>4.4104800711155488E-2</v>
      </c>
      <c r="AP666" s="33">
        <v>10.176104800711155</v>
      </c>
      <c r="AQ666" s="33">
        <v>10.09465921639103</v>
      </c>
      <c r="AR666" s="33">
        <v>80.879000000000005</v>
      </c>
      <c r="AS666" s="33">
        <v>0.35206792111306207</v>
      </c>
      <c r="AT666" s="33">
        <v>81.231067921113066</v>
      </c>
      <c r="AU666" s="33">
        <v>80.580926052357881</v>
      </c>
    </row>
    <row r="667" spans="1:47" x14ac:dyDescent="0.2">
      <c r="A667" s="17">
        <v>44740</v>
      </c>
      <c r="B667" s="2">
        <v>7</v>
      </c>
      <c r="C667" s="2" t="s">
        <v>16</v>
      </c>
      <c r="D667" s="8">
        <v>38.802439999999997</v>
      </c>
      <c r="E667">
        <v>7.5170610000000002E-3</v>
      </c>
      <c r="G667" s="33">
        <v>221.78</v>
      </c>
      <c r="H667" s="33">
        <v>-1.2711214693120936</v>
      </c>
      <c r="I667" s="33">
        <v>220.50887853068789</v>
      </c>
      <c r="J667" s="33">
        <v>218.85129983973113</v>
      </c>
      <c r="K667" s="33">
        <v>3.7160000000000002</v>
      </c>
      <c r="L667" s="33">
        <v>-2.1298076381836683E-2</v>
      </c>
      <c r="M667" s="33">
        <v>3.6947019236181635</v>
      </c>
      <c r="N667" s="33">
        <v>3.6669286238815082</v>
      </c>
      <c r="O667" s="33">
        <v>20.932999999999996</v>
      </c>
      <c r="P667" s="33">
        <v>-0.11997648893998579</v>
      </c>
      <c r="Q667" s="33">
        <v>20.81302351106001</v>
      </c>
      <c r="R667" s="33">
        <v>20.656570743732935</v>
      </c>
      <c r="S667" s="33">
        <v>1.9629999999999999</v>
      </c>
      <c r="T667" s="33">
        <v>-1.1250840672105869E-2</v>
      </c>
      <c r="U667" s="33">
        <v>1.9517491593278939</v>
      </c>
      <c r="V667" s="33">
        <v>1.9370777418405274</v>
      </c>
      <c r="W667" s="33">
        <v>248.392</v>
      </c>
      <c r="X667" s="33">
        <v>-1.4236468753060219</v>
      </c>
      <c r="Y667" s="33">
        <v>246.96835312469398</v>
      </c>
      <c r="Z667" s="33">
        <v>245.11187694918613</v>
      </c>
      <c r="AB667" s="33">
        <v>70.029999999999973</v>
      </c>
      <c r="AC667" s="33">
        <v>-0.40137359769107167</v>
      </c>
      <c r="AD667" s="33">
        <v>69.628626402308896</v>
      </c>
      <c r="AE667" s="33">
        <v>69.105223770296533</v>
      </c>
      <c r="AF667" s="33">
        <v>0.85000000000000031</v>
      </c>
      <c r="AG667" s="33">
        <v>-4.8717343715180801E-3</v>
      </c>
      <c r="AH667" s="33">
        <v>0.8451282656284822</v>
      </c>
      <c r="AI667" s="33">
        <v>0.83877538490292869</v>
      </c>
      <c r="AJ667" s="33">
        <v>2.9139999999999975</v>
      </c>
      <c r="AK667" s="33">
        <v>-1.6701451716004317E-2</v>
      </c>
      <c r="AL667" s="33">
        <v>2.897298548283993</v>
      </c>
      <c r="AM667" s="33">
        <v>2.8755193783613309</v>
      </c>
      <c r="AN667" s="33">
        <v>10.111000000000001</v>
      </c>
      <c r="AO667" s="33">
        <v>-5.795071321225799E-2</v>
      </c>
      <c r="AP667" s="33">
        <v>10.053049286787743</v>
      </c>
      <c r="AQ667" s="33">
        <v>9.977479902062953</v>
      </c>
      <c r="AR667" s="33">
        <v>83.904999999999973</v>
      </c>
      <c r="AS667" s="33">
        <v>-0.48089749699085205</v>
      </c>
      <c r="AT667" s="33">
        <v>83.424102503009124</v>
      </c>
      <c r="AU667" s="33">
        <v>82.796998435623749</v>
      </c>
    </row>
    <row r="668" spans="1:47" x14ac:dyDescent="0.2">
      <c r="A668" s="17">
        <v>44740</v>
      </c>
      <c r="B668" s="2">
        <v>8</v>
      </c>
      <c r="C668" s="2" t="s">
        <v>44</v>
      </c>
      <c r="D668" s="8">
        <v>39.121997999999998</v>
      </c>
      <c r="E668">
        <v>7.9025399999999996E-3</v>
      </c>
      <c r="G668" s="33">
        <v>234.15500000000003</v>
      </c>
      <c r="H668" s="33">
        <v>0.26317454110383792</v>
      </c>
      <c r="I668" s="33">
        <v>234.41817454110387</v>
      </c>
      <c r="J668" s="33">
        <v>232.5656755400658</v>
      </c>
      <c r="K668" s="33">
        <v>4.1829999999999989</v>
      </c>
      <c r="L668" s="33">
        <v>4.7014119085108308E-3</v>
      </c>
      <c r="M668" s="33">
        <v>4.1877014119085096</v>
      </c>
      <c r="N668" s="33">
        <v>4.1546079339928461</v>
      </c>
      <c r="O668" s="33">
        <v>23.25</v>
      </c>
      <c r="P668" s="33">
        <v>2.6131443192177108E-2</v>
      </c>
      <c r="Q668" s="33">
        <v>23.276131443192178</v>
      </c>
      <c r="R668" s="33">
        <v>23.092190883417093</v>
      </c>
      <c r="S668" s="33">
        <v>0.28599999999999998</v>
      </c>
      <c r="T668" s="33">
        <v>3.2144484958979147E-4</v>
      </c>
      <c r="U668" s="33">
        <v>0.28632144484958977</v>
      </c>
      <c r="V668" s="33">
        <v>0.28405877817880809</v>
      </c>
      <c r="W668" s="33">
        <v>261.87400000000002</v>
      </c>
      <c r="X668" s="33">
        <v>0.29432884105411561</v>
      </c>
      <c r="Y668" s="33">
        <v>262.16832884105412</v>
      </c>
      <c r="Z668" s="33">
        <v>260.09653313565457</v>
      </c>
      <c r="AB668" s="33">
        <v>73.861999999999995</v>
      </c>
      <c r="AC668" s="33">
        <v>8.3015942239164961E-2</v>
      </c>
      <c r="AD668" s="33">
        <v>73.945015942239166</v>
      </c>
      <c r="AE668" s="33">
        <v>73.360662495954983</v>
      </c>
      <c r="AF668" s="33">
        <v>0.91300000000000026</v>
      </c>
      <c r="AG668" s="33">
        <v>1.0261508659981809E-3</v>
      </c>
      <c r="AH668" s="33">
        <v>0.91402615086599848</v>
      </c>
      <c r="AI668" s="33">
        <v>0.90680302264773383</v>
      </c>
      <c r="AJ668" s="33">
        <v>3.1879999999999971</v>
      </c>
      <c r="AK668" s="33">
        <v>3.583098533189701E-3</v>
      </c>
      <c r="AL668" s="33">
        <v>3.1915830985331866</v>
      </c>
      <c r="AM668" s="33">
        <v>3.1663614854337041</v>
      </c>
      <c r="AN668" s="33">
        <v>1.4830000000000001</v>
      </c>
      <c r="AO668" s="33">
        <v>1.6667926990967161E-3</v>
      </c>
      <c r="AP668" s="33">
        <v>1.4846667926990968</v>
      </c>
      <c r="AQ668" s="33">
        <v>1.4729341539831204</v>
      </c>
      <c r="AR668" s="33">
        <v>79.445999999999998</v>
      </c>
      <c r="AS668" s="33">
        <v>8.9291984337449559E-2</v>
      </c>
      <c r="AT668" s="33">
        <v>79.535291984337448</v>
      </c>
      <c r="AU668" s="33">
        <v>78.906761158019549</v>
      </c>
    </row>
    <row r="669" spans="1:47" x14ac:dyDescent="0.2">
      <c r="A669" s="17">
        <v>44740</v>
      </c>
      <c r="B669" s="2">
        <v>9</v>
      </c>
      <c r="C669" s="2" t="s">
        <v>44</v>
      </c>
      <c r="D669" s="8">
        <v>38.552658999999998</v>
      </c>
      <c r="E669">
        <v>7.7685899999999997E-3</v>
      </c>
      <c r="G669" s="33">
        <v>244.42900000000003</v>
      </c>
      <c r="H669" s="33">
        <v>-0.44168233030488085</v>
      </c>
      <c r="I669" s="33">
        <v>243.98731766969516</v>
      </c>
      <c r="J669" s="33">
        <v>242.09188023351956</v>
      </c>
      <c r="K669" s="33">
        <v>4.4320000000000004</v>
      </c>
      <c r="L669" s="33">
        <v>-8.0086081762443563E-3</v>
      </c>
      <c r="M669" s="33">
        <v>4.4239913918237557</v>
      </c>
      <c r="N669" s="33">
        <v>4.3896232165371476</v>
      </c>
      <c r="O669" s="33">
        <v>23.86</v>
      </c>
      <c r="P669" s="33">
        <v>-4.3114934811640422E-2</v>
      </c>
      <c r="Q669" s="33">
        <v>23.816885065188359</v>
      </c>
      <c r="R669" s="33">
        <v>23.631861450039789</v>
      </c>
      <c r="S669" s="33">
        <v>0</v>
      </c>
      <c r="T669" s="33">
        <v>0</v>
      </c>
      <c r="U669" s="33">
        <v>0</v>
      </c>
      <c r="V669" s="33">
        <v>0</v>
      </c>
      <c r="W669" s="33">
        <v>272.721</v>
      </c>
      <c r="X669" s="33">
        <v>-0.49280587329276565</v>
      </c>
      <c r="Y669" s="33">
        <v>272.22819412670731</v>
      </c>
      <c r="Z669" s="33">
        <v>270.11336490009649</v>
      </c>
      <c r="AB669" s="33">
        <v>76.711000000000013</v>
      </c>
      <c r="AC669" s="33">
        <v>-0.13861650311549659</v>
      </c>
      <c r="AD669" s="33">
        <v>76.572383496884513</v>
      </c>
      <c r="AE669" s="33">
        <v>75.977524044174459</v>
      </c>
      <c r="AF669" s="33">
        <v>1.0030000000000001</v>
      </c>
      <c r="AG669" s="33">
        <v>-1.8124174189469969E-3</v>
      </c>
      <c r="AH669" s="33">
        <v>1.0011875825810532</v>
      </c>
      <c r="AI669" s="33">
        <v>0.99340976673888992</v>
      </c>
      <c r="AJ669" s="33">
        <v>3.3499999999999965</v>
      </c>
      <c r="AK669" s="33">
        <v>-6.0534380393543691E-3</v>
      </c>
      <c r="AL669" s="33">
        <v>3.3439465619606423</v>
      </c>
      <c r="AM669" s="33">
        <v>3.3179688121388606</v>
      </c>
      <c r="AN669" s="33">
        <v>0</v>
      </c>
      <c r="AO669" s="33">
        <v>0</v>
      </c>
      <c r="AP669" s="33">
        <v>0</v>
      </c>
      <c r="AQ669" s="33">
        <v>0</v>
      </c>
      <c r="AR669" s="33">
        <v>81.064000000000007</v>
      </c>
      <c r="AS669" s="33">
        <v>-0.14648235857379796</v>
      </c>
      <c r="AT669" s="33">
        <v>80.917517641426201</v>
      </c>
      <c r="AU669" s="33">
        <v>80.288902623052209</v>
      </c>
    </row>
    <row r="670" spans="1:47" x14ac:dyDescent="0.2">
      <c r="A670" s="17">
        <v>44740</v>
      </c>
      <c r="B670" s="2">
        <v>10</v>
      </c>
      <c r="C670" s="2" t="s">
        <v>44</v>
      </c>
      <c r="D670" s="8">
        <v>38.690136000000003</v>
      </c>
      <c r="E670">
        <v>7.664924E-3</v>
      </c>
      <c r="G670" s="33">
        <v>252.99300000000005</v>
      </c>
      <c r="H670" s="33">
        <v>0.70087705704772918</v>
      </c>
      <c r="I670" s="33">
        <v>253.69387705704779</v>
      </c>
      <c r="J670" s="33">
        <v>251.74933277014017</v>
      </c>
      <c r="K670" s="33">
        <v>4.4470000000000001</v>
      </c>
      <c r="L670" s="33">
        <v>1.2319709528292288E-2</v>
      </c>
      <c r="M670" s="33">
        <v>4.4593197095282919</v>
      </c>
      <c r="N670" s="33">
        <v>4.4251393628630558</v>
      </c>
      <c r="O670" s="33">
        <v>24.380000000000003</v>
      </c>
      <c r="P670" s="33">
        <v>6.7540930582362491E-2</v>
      </c>
      <c r="Q670" s="33">
        <v>24.447540930582367</v>
      </c>
      <c r="R670" s="33">
        <v>24.260152387362563</v>
      </c>
      <c r="S670" s="33">
        <v>0</v>
      </c>
      <c r="T670" s="33">
        <v>0</v>
      </c>
      <c r="U670" s="33">
        <v>0</v>
      </c>
      <c r="V670" s="33">
        <v>0</v>
      </c>
      <c r="W670" s="33">
        <v>281.82000000000005</v>
      </c>
      <c r="X670" s="33">
        <v>0.78073769715838393</v>
      </c>
      <c r="Y670" s="33">
        <v>282.60073769715842</v>
      </c>
      <c r="Z670" s="33">
        <v>280.43462452036579</v>
      </c>
      <c r="AB670" s="33">
        <v>79.492999999999981</v>
      </c>
      <c r="AC670" s="33">
        <v>0.2202227725506046</v>
      </c>
      <c r="AD670" s="33">
        <v>79.71322277255058</v>
      </c>
      <c r="AE670" s="33">
        <v>79.102226978203916</v>
      </c>
      <c r="AF670" s="33">
        <v>1.06</v>
      </c>
      <c r="AG670" s="33">
        <v>2.9365621992331519E-3</v>
      </c>
      <c r="AH670" s="33">
        <v>1.0629365621992333</v>
      </c>
      <c r="AI670" s="33">
        <v>1.0547892342331548</v>
      </c>
      <c r="AJ670" s="33">
        <v>3.3499999999999988</v>
      </c>
      <c r="AK670" s="33">
        <v>9.2806446862557131E-3</v>
      </c>
      <c r="AL670" s="33">
        <v>3.3592806446862546</v>
      </c>
      <c r="AM670" s="33">
        <v>3.3335320138500637</v>
      </c>
      <c r="AN670" s="33">
        <v>0</v>
      </c>
      <c r="AO670" s="33">
        <v>0</v>
      </c>
      <c r="AP670" s="33">
        <v>0</v>
      </c>
      <c r="AQ670" s="33">
        <v>0</v>
      </c>
      <c r="AR670" s="33">
        <v>83.902999999999977</v>
      </c>
      <c r="AS670" s="33">
        <v>0.23243997943609349</v>
      </c>
      <c r="AT670" s="33">
        <v>84.135439979436057</v>
      </c>
      <c r="AU670" s="33">
        <v>83.490548226287132</v>
      </c>
    </row>
    <row r="671" spans="1:47" x14ac:dyDescent="0.2">
      <c r="A671" s="17">
        <v>44740</v>
      </c>
      <c r="B671" s="2">
        <v>11</v>
      </c>
      <c r="C671" s="2" t="s">
        <v>44</v>
      </c>
      <c r="D671" s="8">
        <v>39.493687000000001</v>
      </c>
      <c r="E671">
        <v>7.4257869999999997E-3</v>
      </c>
      <c r="G671" s="33">
        <v>265.56700000000006</v>
      </c>
      <c r="H671" s="33">
        <v>-0.36917977612905639</v>
      </c>
      <c r="I671" s="33">
        <v>265.19782022387102</v>
      </c>
      <c r="J671" s="33">
        <v>263.22851769802429</v>
      </c>
      <c r="K671" s="33">
        <v>4.5490000000000004</v>
      </c>
      <c r="L671" s="33">
        <v>-6.3238233726746066E-3</v>
      </c>
      <c r="M671" s="33">
        <v>4.5426761766273254</v>
      </c>
      <c r="N671" s="33">
        <v>4.5089432309297166</v>
      </c>
      <c r="O671" s="33">
        <v>24.759999999999998</v>
      </c>
      <c r="P671" s="33">
        <v>-3.4420282855006201E-2</v>
      </c>
      <c r="Q671" s="33">
        <v>24.725579717144992</v>
      </c>
      <c r="R671" s="33">
        <v>24.541972828713956</v>
      </c>
      <c r="S671" s="33">
        <v>0</v>
      </c>
      <c r="T671" s="33">
        <v>0</v>
      </c>
      <c r="U671" s="33">
        <v>0</v>
      </c>
      <c r="V671" s="33">
        <v>0</v>
      </c>
      <c r="W671" s="33">
        <v>294.87600000000003</v>
      </c>
      <c r="X671" s="33">
        <v>-0.40992388235673721</v>
      </c>
      <c r="Y671" s="33">
        <v>294.4660761176433</v>
      </c>
      <c r="Z671" s="33">
        <v>292.27943375766796</v>
      </c>
      <c r="AB671" s="33">
        <v>82.819999999999979</v>
      </c>
      <c r="AC671" s="33">
        <v>-0.11513278780499246</v>
      </c>
      <c r="AD671" s="33">
        <v>82.704867212194983</v>
      </c>
      <c r="AE671" s="33">
        <v>82.090718484413941</v>
      </c>
      <c r="AF671" s="33">
        <v>1.0760000000000001</v>
      </c>
      <c r="AG671" s="33">
        <v>-1.495808737963921E-3</v>
      </c>
      <c r="AH671" s="33">
        <v>1.0745041912620361</v>
      </c>
      <c r="AI671" s="33">
        <v>1.0665251520071171</v>
      </c>
      <c r="AJ671" s="33">
        <v>3.403999999999999</v>
      </c>
      <c r="AK671" s="33">
        <v>-4.7320938141535178E-3</v>
      </c>
      <c r="AL671" s="33">
        <v>3.3992679061858455</v>
      </c>
      <c r="AM671" s="33">
        <v>3.3740256667585737</v>
      </c>
      <c r="AN671" s="33">
        <v>0</v>
      </c>
      <c r="AO671" s="33">
        <v>0</v>
      </c>
      <c r="AP671" s="33">
        <v>0</v>
      </c>
      <c r="AQ671" s="33">
        <v>0</v>
      </c>
      <c r="AR671" s="33">
        <v>87.299999999999969</v>
      </c>
      <c r="AS671" s="33">
        <v>-0.1213606903571099</v>
      </c>
      <c r="AT671" s="33">
        <v>87.178639309642861</v>
      </c>
      <c r="AU671" s="33">
        <v>86.531269303179627</v>
      </c>
    </row>
    <row r="672" spans="1:47" x14ac:dyDescent="0.2">
      <c r="A672" s="17">
        <v>44740</v>
      </c>
      <c r="B672" s="2">
        <v>12</v>
      </c>
      <c r="C672" s="2" t="s">
        <v>44</v>
      </c>
      <c r="D672" s="8">
        <v>45.308669000000002</v>
      </c>
      <c r="E672">
        <v>7.6116830000000002E-3</v>
      </c>
      <c r="G672" s="33">
        <v>282.41899999999998</v>
      </c>
      <c r="H672" s="33">
        <v>0.48058272092809751</v>
      </c>
      <c r="I672" s="33">
        <v>282.89958272092809</v>
      </c>
      <c r="J672" s="33">
        <v>280.74624077642409</v>
      </c>
      <c r="K672" s="33">
        <v>4.7830000000000004</v>
      </c>
      <c r="L672" s="33">
        <v>8.1390669685789223E-3</v>
      </c>
      <c r="M672" s="33">
        <v>4.7911390669685794</v>
      </c>
      <c r="N672" s="33">
        <v>4.7546704351818985</v>
      </c>
      <c r="O672" s="33">
        <v>25.28</v>
      </c>
      <c r="P672" s="33">
        <v>4.3018108502127353E-2</v>
      </c>
      <c r="Q672" s="33">
        <v>25.323018108502129</v>
      </c>
      <c r="R672" s="33">
        <v>25.130267322056952</v>
      </c>
      <c r="S672" s="33">
        <v>0</v>
      </c>
      <c r="T672" s="33">
        <v>0</v>
      </c>
      <c r="U672" s="33">
        <v>0</v>
      </c>
      <c r="V672" s="33">
        <v>0</v>
      </c>
      <c r="W672" s="33">
        <v>312.48199999999997</v>
      </c>
      <c r="X672" s="33">
        <v>0.53173989639880381</v>
      </c>
      <c r="Y672" s="33">
        <v>313.01373989639882</v>
      </c>
      <c r="Z672" s="33">
        <v>310.63117853366293</v>
      </c>
      <c r="AB672" s="33">
        <v>87.673999999999992</v>
      </c>
      <c r="AC672" s="33">
        <v>0.14919183721580354</v>
      </c>
      <c r="AD672" s="33">
        <v>87.823191837215802</v>
      </c>
      <c r="AE672" s="33">
        <v>87.154709540902729</v>
      </c>
      <c r="AF672" s="33">
        <v>1.1089999999999998</v>
      </c>
      <c r="AG672" s="33">
        <v>1.8871472440213303E-3</v>
      </c>
      <c r="AH672" s="33">
        <v>1.1108871472440212</v>
      </c>
      <c r="AI672" s="33">
        <v>1.1024314264304254</v>
      </c>
      <c r="AJ672" s="33">
        <v>3.4810000000000003</v>
      </c>
      <c r="AK672" s="33">
        <v>5.9234982474646097E-3</v>
      </c>
      <c r="AL672" s="33">
        <v>3.4869234982474651</v>
      </c>
      <c r="AM672" s="33">
        <v>3.4603821419335543</v>
      </c>
      <c r="AN672" s="33">
        <v>0</v>
      </c>
      <c r="AO672" s="33">
        <v>0</v>
      </c>
      <c r="AP672" s="33">
        <v>0</v>
      </c>
      <c r="AQ672" s="33">
        <v>0</v>
      </c>
      <c r="AR672" s="33">
        <v>92.263999999999982</v>
      </c>
      <c r="AS672" s="33">
        <v>0.15700248270728948</v>
      </c>
      <c r="AT672" s="33">
        <v>92.42100248270728</v>
      </c>
      <c r="AU672" s="33">
        <v>91.717523109266708</v>
      </c>
    </row>
    <row r="673" spans="1:47" x14ac:dyDescent="0.2">
      <c r="A673" s="17">
        <v>44740</v>
      </c>
      <c r="B673" s="2">
        <v>13</v>
      </c>
      <c r="C673" s="2" t="s">
        <v>44</v>
      </c>
      <c r="D673" s="8">
        <v>53.958714000000001</v>
      </c>
      <c r="E673">
        <v>7.9074980000000007E-3</v>
      </c>
      <c r="G673" s="33">
        <v>306.28099999999995</v>
      </c>
      <c r="H673" s="33">
        <v>0.38611019522060902</v>
      </c>
      <c r="I673" s="33">
        <v>306.66711019522057</v>
      </c>
      <c r="J673" s="33">
        <v>304.24214063468611</v>
      </c>
      <c r="K673" s="33">
        <v>5.048</v>
      </c>
      <c r="L673" s="33">
        <v>6.3637126216566954E-3</v>
      </c>
      <c r="M673" s="33">
        <v>5.0543637126216572</v>
      </c>
      <c r="N673" s="33">
        <v>5.0143963416728292</v>
      </c>
      <c r="O673" s="33">
        <v>26.361000000000004</v>
      </c>
      <c r="P673" s="33">
        <v>3.3231740970580861E-2</v>
      </c>
      <c r="Q673" s="33">
        <v>26.394231740970586</v>
      </c>
      <c r="R673" s="33">
        <v>26.185519406267325</v>
      </c>
      <c r="S673" s="33">
        <v>0</v>
      </c>
      <c r="T673" s="33">
        <v>0</v>
      </c>
      <c r="U673" s="33">
        <v>0</v>
      </c>
      <c r="V673" s="33">
        <v>0</v>
      </c>
      <c r="W673" s="33">
        <v>337.68999999999994</v>
      </c>
      <c r="X673" s="33">
        <v>0.42570564881284656</v>
      </c>
      <c r="Y673" s="33">
        <v>338.11570564881282</v>
      </c>
      <c r="Z673" s="33">
        <v>335.44205638262622</v>
      </c>
      <c r="AB673" s="33">
        <v>94.797000000000011</v>
      </c>
      <c r="AC673" s="33">
        <v>0.11950492579144015</v>
      </c>
      <c r="AD673" s="33">
        <v>94.916504925791457</v>
      </c>
      <c r="AE673" s="33">
        <v>94.165952852923766</v>
      </c>
      <c r="AF673" s="33">
        <v>1.202999999999999</v>
      </c>
      <c r="AG673" s="33">
        <v>1.5165503731879948E-3</v>
      </c>
      <c r="AH673" s="33">
        <v>1.2045165503731869</v>
      </c>
      <c r="AI673" s="33">
        <v>1.1949918381601441</v>
      </c>
      <c r="AJ673" s="33">
        <v>3.6099999999999985</v>
      </c>
      <c r="AK673" s="33">
        <v>4.5509117599407019E-3</v>
      </c>
      <c r="AL673" s="33">
        <v>3.614550911759939</v>
      </c>
      <c r="AM673" s="33">
        <v>3.585968857654299</v>
      </c>
      <c r="AN673" s="33">
        <v>0</v>
      </c>
      <c r="AO673" s="33">
        <v>0</v>
      </c>
      <c r="AP673" s="33">
        <v>0</v>
      </c>
      <c r="AQ673" s="33">
        <v>0</v>
      </c>
      <c r="AR673" s="33">
        <v>99.610000000000014</v>
      </c>
      <c r="AS673" s="33">
        <v>0.12557238792456885</v>
      </c>
      <c r="AT673" s="33">
        <v>99.735572387924577</v>
      </c>
      <c r="AU673" s="33">
        <v>98.946913548738209</v>
      </c>
    </row>
    <row r="674" spans="1:47" x14ac:dyDescent="0.2">
      <c r="A674" s="17">
        <v>44740</v>
      </c>
      <c r="B674" s="2">
        <v>14</v>
      </c>
      <c r="C674" s="2" t="s">
        <v>44</v>
      </c>
      <c r="D674" s="8">
        <v>58.386248000000002</v>
      </c>
      <c r="E674">
        <v>7.9950300000000002E-3</v>
      </c>
      <c r="G674" s="33">
        <v>330.99299999999999</v>
      </c>
      <c r="H674" s="33">
        <v>-7.6005347058060654E-2</v>
      </c>
      <c r="I674" s="33">
        <v>330.91699465294192</v>
      </c>
      <c r="J674" s="33">
        <v>328.27130335318179</v>
      </c>
      <c r="K674" s="33">
        <v>5.2810000000000006</v>
      </c>
      <c r="L674" s="33">
        <v>-1.2126668473762842E-3</v>
      </c>
      <c r="M674" s="33">
        <v>5.2797873331526244</v>
      </c>
      <c r="N674" s="33">
        <v>5.2375752750304487</v>
      </c>
      <c r="O674" s="33">
        <v>26.96</v>
      </c>
      <c r="P674" s="33">
        <v>-6.1907779218452214E-3</v>
      </c>
      <c r="Q674" s="33">
        <v>26.953809222078156</v>
      </c>
      <c r="R674" s="33">
        <v>26.738312708733364</v>
      </c>
      <c r="S674" s="33">
        <v>0</v>
      </c>
      <c r="T674" s="33">
        <v>0</v>
      </c>
      <c r="U674" s="33">
        <v>0</v>
      </c>
      <c r="V674" s="33">
        <v>0</v>
      </c>
      <c r="W674" s="33">
        <v>363.23399999999998</v>
      </c>
      <c r="X674" s="33">
        <v>-8.3408791827282155E-2</v>
      </c>
      <c r="Y674" s="33">
        <v>363.15059120817273</v>
      </c>
      <c r="Z674" s="33">
        <v>360.2471913369456</v>
      </c>
      <c r="AB674" s="33">
        <v>101.739</v>
      </c>
      <c r="AC674" s="33">
        <v>-2.336214966582385E-2</v>
      </c>
      <c r="AD674" s="33">
        <v>101.71563785033418</v>
      </c>
      <c r="AE674" s="33">
        <v>100.90241827425162</v>
      </c>
      <c r="AF674" s="33">
        <v>1.2509999999999988</v>
      </c>
      <c r="AG674" s="33">
        <v>-2.8726495475624495E-4</v>
      </c>
      <c r="AH674" s="33">
        <v>1.2507127350452425</v>
      </c>
      <c r="AI674" s="33">
        <v>1.2407132492071737</v>
      </c>
      <c r="AJ674" s="33">
        <v>3.6769999999999969</v>
      </c>
      <c r="AK674" s="33">
        <v>-8.4434311641783599E-4</v>
      </c>
      <c r="AL674" s="33">
        <v>3.6761556568835791</v>
      </c>
      <c r="AM674" s="33">
        <v>3.6467646821221251</v>
      </c>
      <c r="AN674" s="33">
        <v>0</v>
      </c>
      <c r="AO674" s="33">
        <v>0</v>
      </c>
      <c r="AP674" s="33">
        <v>0</v>
      </c>
      <c r="AQ674" s="33">
        <v>0</v>
      </c>
      <c r="AR674" s="33">
        <v>106.667</v>
      </c>
      <c r="AS674" s="33">
        <v>-2.4493757736997929E-2</v>
      </c>
      <c r="AT674" s="33">
        <v>106.642506242263</v>
      </c>
      <c r="AU674" s="33">
        <v>105.78989620558092</v>
      </c>
    </row>
    <row r="675" spans="1:47" x14ac:dyDescent="0.2">
      <c r="A675" s="17">
        <v>44740</v>
      </c>
      <c r="B675" s="2">
        <v>15</v>
      </c>
      <c r="C675" s="2" t="s">
        <v>44</v>
      </c>
      <c r="D675" s="8">
        <v>74.37285</v>
      </c>
      <c r="E675">
        <v>8.0142440000000002E-3</v>
      </c>
      <c r="G675" s="33">
        <v>365.44599999999997</v>
      </c>
      <c r="H675" s="33">
        <v>0.70237200010121736</v>
      </c>
      <c r="I675" s="33">
        <v>366.14837200010118</v>
      </c>
      <c r="J675" s="33">
        <v>363.2139696066896</v>
      </c>
      <c r="K675" s="33">
        <v>5.7000000000000011</v>
      </c>
      <c r="L675" s="33">
        <v>1.0955162734239642E-2</v>
      </c>
      <c r="M675" s="33">
        <v>5.7109551627342405</v>
      </c>
      <c r="N675" s="33">
        <v>5.6651861745870287</v>
      </c>
      <c r="O675" s="33">
        <v>27.988</v>
      </c>
      <c r="P675" s="33">
        <v>5.3791770983491062E-2</v>
      </c>
      <c r="Q675" s="33">
        <v>28.04179177098349</v>
      </c>
      <c r="R675" s="33">
        <v>27.817058009533639</v>
      </c>
      <c r="S675" s="33">
        <v>0</v>
      </c>
      <c r="T675" s="33">
        <v>0</v>
      </c>
      <c r="U675" s="33">
        <v>0</v>
      </c>
      <c r="V675" s="33">
        <v>0</v>
      </c>
      <c r="W675" s="33">
        <v>399.13399999999996</v>
      </c>
      <c r="X675" s="33">
        <v>0.76711893381894813</v>
      </c>
      <c r="Y675" s="33">
        <v>399.90111893381891</v>
      </c>
      <c r="Z675" s="33">
        <v>396.69621379081025</v>
      </c>
      <c r="AB675" s="33">
        <v>112.33699999999996</v>
      </c>
      <c r="AC675" s="33">
        <v>0.21590703790811894</v>
      </c>
      <c r="AD675" s="33">
        <v>112.55290703790808</v>
      </c>
      <c r="AE675" s="33">
        <v>111.65088057799697</v>
      </c>
      <c r="AF675" s="33">
        <v>1.363999999999999</v>
      </c>
      <c r="AG675" s="33">
        <v>2.6215512227197998E-3</v>
      </c>
      <c r="AH675" s="33">
        <v>1.3666215512227189</v>
      </c>
      <c r="AI675" s="33">
        <v>1.3556691126555616</v>
      </c>
      <c r="AJ675" s="33">
        <v>3.7579999999999996</v>
      </c>
      <c r="AK675" s="33">
        <v>7.2227195711004498E-3</v>
      </c>
      <c r="AL675" s="33">
        <v>3.7652227195711001</v>
      </c>
      <c r="AM675" s="33">
        <v>3.7350473059821141</v>
      </c>
      <c r="AN675" s="33">
        <v>0</v>
      </c>
      <c r="AO675" s="33">
        <v>0</v>
      </c>
      <c r="AP675" s="33">
        <v>0</v>
      </c>
      <c r="AQ675" s="33">
        <v>0</v>
      </c>
      <c r="AR675" s="33">
        <v>117.45899999999996</v>
      </c>
      <c r="AS675" s="33">
        <v>0.22575130870193919</v>
      </c>
      <c r="AT675" s="33">
        <v>117.68475130870191</v>
      </c>
      <c r="AU675" s="33">
        <v>116.74159699663466</v>
      </c>
    </row>
    <row r="676" spans="1:47" x14ac:dyDescent="0.2">
      <c r="A676" s="17">
        <v>44740</v>
      </c>
      <c r="B676" s="2">
        <v>16</v>
      </c>
      <c r="C676" s="2" t="s">
        <v>44</v>
      </c>
      <c r="D676" s="8">
        <v>89.181861999999995</v>
      </c>
      <c r="E676">
        <v>8.166141E-3</v>
      </c>
      <c r="G676" s="33">
        <v>413.08800000000014</v>
      </c>
      <c r="H676" s="33">
        <v>2.5147420978193509</v>
      </c>
      <c r="I676" s="33">
        <v>415.60274209781949</v>
      </c>
      <c r="J676" s="33">
        <v>412.20887150586208</v>
      </c>
      <c r="K676" s="33">
        <v>6.3310000000000004</v>
      </c>
      <c r="L676" s="33">
        <v>3.8541018430199636E-2</v>
      </c>
      <c r="M676" s="33">
        <v>6.3695410184302004</v>
      </c>
      <c r="N676" s="33">
        <v>6.3175264483684153</v>
      </c>
      <c r="O676" s="33">
        <v>30.1</v>
      </c>
      <c r="P676" s="33">
        <v>0.18323877029679497</v>
      </c>
      <c r="Q676" s="33">
        <v>30.283238770296798</v>
      </c>
      <c r="R676" s="33">
        <v>30.035941572561889</v>
      </c>
      <c r="S676" s="33">
        <v>0</v>
      </c>
      <c r="T676" s="33">
        <v>0</v>
      </c>
      <c r="U676" s="33">
        <v>0</v>
      </c>
      <c r="V676" s="33">
        <v>0</v>
      </c>
      <c r="W676" s="33">
        <v>449.51900000000018</v>
      </c>
      <c r="X676" s="33">
        <v>2.7365218865463454</v>
      </c>
      <c r="Y676" s="33">
        <v>452.25552188654649</v>
      </c>
      <c r="Z676" s="33">
        <v>448.56233952679241</v>
      </c>
      <c r="AB676" s="33">
        <v>127.69000000000003</v>
      </c>
      <c r="AC676" s="33">
        <v>0.77733417206637057</v>
      </c>
      <c r="AD676" s="33">
        <v>128.46733417206639</v>
      </c>
      <c r="AE676" s="33">
        <v>127.41825180732317</v>
      </c>
      <c r="AF676" s="33">
        <v>1.518999999999999</v>
      </c>
      <c r="AG676" s="33">
        <v>9.2471658498615057E-3</v>
      </c>
      <c r="AH676" s="33">
        <v>1.5282471658498604</v>
      </c>
      <c r="AI676" s="33">
        <v>1.5157672840106799</v>
      </c>
      <c r="AJ676" s="33">
        <v>4.1199999999999983</v>
      </c>
      <c r="AK676" s="33">
        <v>2.5081187163548003E-2</v>
      </c>
      <c r="AL676" s="33">
        <v>4.1450811871635462</v>
      </c>
      <c r="AM676" s="33">
        <v>4.1112318697327215</v>
      </c>
      <c r="AN676" s="33">
        <v>0</v>
      </c>
      <c r="AO676" s="33">
        <v>0</v>
      </c>
      <c r="AP676" s="33">
        <v>0</v>
      </c>
      <c r="AQ676" s="33">
        <v>0</v>
      </c>
      <c r="AR676" s="33">
        <v>133.32900000000004</v>
      </c>
      <c r="AS676" s="33">
        <v>0.8116625250797801</v>
      </c>
      <c r="AT676" s="33">
        <v>134.14066252507979</v>
      </c>
      <c r="AU676" s="33">
        <v>133.04525096106659</v>
      </c>
    </row>
    <row r="677" spans="1:47" x14ac:dyDescent="0.2">
      <c r="A677" s="17">
        <v>44740</v>
      </c>
      <c r="B677" s="2">
        <v>17</v>
      </c>
      <c r="C677" s="2" t="s">
        <v>44</v>
      </c>
      <c r="D677" s="8">
        <v>106.039795</v>
      </c>
      <c r="E677">
        <v>8.2306600000000008E-3</v>
      </c>
      <c r="G677" s="33">
        <v>454.00800000000004</v>
      </c>
      <c r="H677" s="33">
        <v>12.675667222927618</v>
      </c>
      <c r="I677" s="33">
        <v>466.68366722292768</v>
      </c>
      <c r="J677" s="33">
        <v>462.84255263046265</v>
      </c>
      <c r="K677" s="33">
        <v>7.141</v>
      </c>
      <c r="L677" s="33">
        <v>0.19937300584775183</v>
      </c>
      <c r="M677" s="33">
        <v>7.3403730058477521</v>
      </c>
      <c r="N677" s="33">
        <v>7.279956891363442</v>
      </c>
      <c r="O677" s="33">
        <v>34.717000000000006</v>
      </c>
      <c r="P677" s="33">
        <v>0.96928058311390586</v>
      </c>
      <c r="Q677" s="33">
        <v>35.686280583113913</v>
      </c>
      <c r="R677" s="33">
        <v>35.3925589409697</v>
      </c>
      <c r="S677" s="33">
        <v>0</v>
      </c>
      <c r="T677" s="33">
        <v>0</v>
      </c>
      <c r="U677" s="33">
        <v>0</v>
      </c>
      <c r="V677" s="33">
        <v>0</v>
      </c>
      <c r="W677" s="33">
        <v>495.86600000000004</v>
      </c>
      <c r="X677" s="33">
        <v>13.844320811889276</v>
      </c>
      <c r="Y677" s="33">
        <v>509.71032081188935</v>
      </c>
      <c r="Z677" s="33">
        <v>505.5150684627958</v>
      </c>
      <c r="AB677" s="33">
        <v>143.20900000000003</v>
      </c>
      <c r="AC677" s="33">
        <v>3.9983207946297021</v>
      </c>
      <c r="AD677" s="33">
        <v>147.20732079462974</v>
      </c>
      <c r="AE677" s="33">
        <v>145.99570738765823</v>
      </c>
      <c r="AF677" s="33">
        <v>1.6929999999999985</v>
      </c>
      <c r="AG677" s="33">
        <v>4.7267679442689205E-2</v>
      </c>
      <c r="AH677" s="33">
        <v>1.7402676794426877</v>
      </c>
      <c r="AI677" s="33">
        <v>1.725944127864206</v>
      </c>
      <c r="AJ677" s="33">
        <v>4.8019999999999969</v>
      </c>
      <c r="AK677" s="33">
        <v>0.13406934240035062</v>
      </c>
      <c r="AL677" s="33">
        <v>4.9360693424003479</v>
      </c>
      <c r="AM677" s="33">
        <v>4.8954422339066275</v>
      </c>
      <c r="AN677" s="33">
        <v>0</v>
      </c>
      <c r="AO677" s="33">
        <v>0</v>
      </c>
      <c r="AP677" s="33">
        <v>0</v>
      </c>
      <c r="AQ677" s="33">
        <v>0</v>
      </c>
      <c r="AR677" s="33">
        <v>149.70400000000004</v>
      </c>
      <c r="AS677" s="33">
        <v>4.1796578164727425</v>
      </c>
      <c r="AT677" s="33">
        <v>153.88365781647278</v>
      </c>
      <c r="AU677" s="33">
        <v>152.61709374942907</v>
      </c>
    </row>
    <row r="678" spans="1:47" x14ac:dyDescent="0.2">
      <c r="A678" s="17">
        <v>44740</v>
      </c>
      <c r="B678" s="2">
        <v>18</v>
      </c>
      <c r="C678" s="2" t="s">
        <v>44</v>
      </c>
      <c r="D678" s="8">
        <v>136.87220600000001</v>
      </c>
      <c r="E678">
        <v>8.2944720000000006E-3</v>
      </c>
      <c r="G678" s="33">
        <v>496.86200000000008</v>
      </c>
      <c r="H678" s="33">
        <v>16.932639582954526</v>
      </c>
      <c r="I678" s="33">
        <v>513.79463958295457</v>
      </c>
      <c r="J678" s="33">
        <v>509.53298433118368</v>
      </c>
      <c r="K678" s="33">
        <v>7.8879999999999999</v>
      </c>
      <c r="L678" s="33">
        <v>0.26881641387416483</v>
      </c>
      <c r="M678" s="33">
        <v>8.1568164138741643</v>
      </c>
      <c r="N678" s="33">
        <v>8.0891599285201448</v>
      </c>
      <c r="O678" s="33">
        <v>38.015999999999998</v>
      </c>
      <c r="P678" s="33">
        <v>1.2955533455679831</v>
      </c>
      <c r="Q678" s="33">
        <v>39.31155334556798</v>
      </c>
      <c r="R678" s="33">
        <v>38.985484767066659</v>
      </c>
      <c r="S678" s="33">
        <v>0.94099999999999995</v>
      </c>
      <c r="T678" s="33">
        <v>3.2068489535444861E-2</v>
      </c>
      <c r="U678" s="33">
        <v>0.97306848953544478</v>
      </c>
      <c r="V678" s="33">
        <v>0.96499740019491076</v>
      </c>
      <c r="W678" s="33">
        <v>543.70700000000011</v>
      </c>
      <c r="X678" s="33">
        <v>18.529077831932117</v>
      </c>
      <c r="Y678" s="33">
        <v>562.23607783193211</v>
      </c>
      <c r="Z678" s="33">
        <v>557.57262642696537</v>
      </c>
      <c r="AB678" s="33">
        <v>156.74299999999997</v>
      </c>
      <c r="AC678" s="33">
        <v>5.3416697717898343</v>
      </c>
      <c r="AD678" s="33">
        <v>162.08466977178981</v>
      </c>
      <c r="AE678" s="33">
        <v>160.74026301673845</v>
      </c>
      <c r="AF678" s="33">
        <v>1.8439999999999985</v>
      </c>
      <c r="AG678" s="33">
        <v>6.2841970991881282E-2</v>
      </c>
      <c r="AH678" s="33">
        <v>1.9068419709918798</v>
      </c>
      <c r="AI678" s="33">
        <v>1.8910257236550629</v>
      </c>
      <c r="AJ678" s="33">
        <v>5.3679999999999977</v>
      </c>
      <c r="AK678" s="33">
        <v>0.18293693073992345</v>
      </c>
      <c r="AL678" s="33">
        <v>5.5509369307399208</v>
      </c>
      <c r="AM678" s="33">
        <v>5.5048948397941322</v>
      </c>
      <c r="AN678" s="33">
        <v>4.8499999999999996</v>
      </c>
      <c r="AO678" s="33">
        <v>0.16528392587344057</v>
      </c>
      <c r="AP678" s="33">
        <v>5.0152839258734403</v>
      </c>
      <c r="AQ678" s="33">
        <v>4.9736847937782329</v>
      </c>
      <c r="AR678" s="33">
        <v>168.80499999999995</v>
      </c>
      <c r="AS678" s="33">
        <v>5.7527325993950793</v>
      </c>
      <c r="AT678" s="33">
        <v>174.55773259939502</v>
      </c>
      <c r="AU678" s="33">
        <v>173.1098683739659</v>
      </c>
    </row>
    <row r="679" spans="1:47" x14ac:dyDescent="0.2">
      <c r="A679" s="17">
        <v>44740</v>
      </c>
      <c r="B679" s="2">
        <v>19</v>
      </c>
      <c r="C679" s="2" t="s">
        <v>44</v>
      </c>
      <c r="D679" s="8">
        <v>83.734368000000003</v>
      </c>
      <c r="E679">
        <v>8.3507609999999999E-3</v>
      </c>
      <c r="G679" s="33">
        <v>514.21699999999998</v>
      </c>
      <c r="H679" s="33">
        <v>19.435592007398128</v>
      </c>
      <c r="I679" s="33">
        <v>533.65259200739808</v>
      </c>
      <c r="J679" s="33">
        <v>529.19618675451375</v>
      </c>
      <c r="K679" s="33">
        <v>8.1590000000000007</v>
      </c>
      <c r="L679" s="33">
        <v>0.30838147161288199</v>
      </c>
      <c r="M679" s="33">
        <v>8.4673814716128835</v>
      </c>
      <c r="N679" s="33">
        <v>8.3966723926476163</v>
      </c>
      <c r="O679" s="33">
        <v>39.646000000000001</v>
      </c>
      <c r="P679" s="33">
        <v>1.4984792037705992</v>
      </c>
      <c r="Q679" s="33">
        <v>41.144479203770601</v>
      </c>
      <c r="R679" s="33">
        <v>40.800891491470445</v>
      </c>
      <c r="S679" s="33">
        <v>1.0230000000000001</v>
      </c>
      <c r="T679" s="33">
        <v>3.8665797948275314E-2</v>
      </c>
      <c r="U679" s="33">
        <v>1.0616657979482755</v>
      </c>
      <c r="V679" s="33">
        <v>1.0528000806077351</v>
      </c>
      <c r="W679" s="33">
        <v>563.04499999999996</v>
      </c>
      <c r="X679" s="33">
        <v>21.281118480729887</v>
      </c>
      <c r="Y679" s="33">
        <v>584.32611848072986</v>
      </c>
      <c r="Z679" s="33">
        <v>579.44655071923955</v>
      </c>
      <c r="AB679" s="33">
        <v>161.63900000000012</v>
      </c>
      <c r="AC679" s="33">
        <v>6.1093850582221672</v>
      </c>
      <c r="AD679" s="33">
        <v>167.74838505822228</v>
      </c>
      <c r="AE679" s="33">
        <v>166.3475583864651</v>
      </c>
      <c r="AF679" s="33">
        <v>1.8929999999999991</v>
      </c>
      <c r="AG679" s="33">
        <v>7.1548734619829066E-2</v>
      </c>
      <c r="AH679" s="33">
        <v>1.9645487346198283</v>
      </c>
      <c r="AI679" s="33">
        <v>1.9481432576641657</v>
      </c>
      <c r="AJ679" s="33">
        <v>5.5959999999999974</v>
      </c>
      <c r="AK679" s="33">
        <v>0.21150909610806309</v>
      </c>
      <c r="AL679" s="33">
        <v>5.8075090961080607</v>
      </c>
      <c r="AM679" s="33">
        <v>5.759011975641136</v>
      </c>
      <c r="AN679" s="33">
        <v>5.2560000000000002</v>
      </c>
      <c r="AO679" s="33">
        <v>0.19865829327090423</v>
      </c>
      <c r="AP679" s="33">
        <v>5.4546582932709047</v>
      </c>
      <c r="AQ679" s="33">
        <v>5.4091077455271313</v>
      </c>
      <c r="AR679" s="33">
        <v>174.38400000000013</v>
      </c>
      <c r="AS679" s="33">
        <v>6.5911011822209638</v>
      </c>
      <c r="AT679" s="33">
        <v>180.97510118222107</v>
      </c>
      <c r="AU679" s="33">
        <v>179.46382136529752</v>
      </c>
    </row>
    <row r="680" spans="1:47" x14ac:dyDescent="0.2">
      <c r="A680" s="17">
        <v>44740</v>
      </c>
      <c r="B680" s="2">
        <v>20</v>
      </c>
      <c r="C680" s="2" t="s">
        <v>44</v>
      </c>
      <c r="D680" s="8">
        <v>74.263582</v>
      </c>
      <c r="E680">
        <v>8.3557660000000006E-3</v>
      </c>
      <c r="G680" s="33">
        <v>506.18000000000006</v>
      </c>
      <c r="H680" s="33">
        <v>16.672566896239072</v>
      </c>
      <c r="I680" s="33">
        <v>522.85256689623918</v>
      </c>
      <c r="J680" s="33">
        <v>518.4837331947549</v>
      </c>
      <c r="K680" s="33">
        <v>8.0109999999999992</v>
      </c>
      <c r="L680" s="33">
        <v>0.26386647715391992</v>
      </c>
      <c r="M680" s="33">
        <v>8.2748664771539193</v>
      </c>
      <c r="N680" s="33">
        <v>8.2057236291895777</v>
      </c>
      <c r="O680" s="33">
        <v>39.694000000000003</v>
      </c>
      <c r="P680" s="33">
        <v>1.3074417605976405</v>
      </c>
      <c r="Q680" s="33">
        <v>41.001441760597643</v>
      </c>
      <c r="R680" s="33">
        <v>40.65884330758346</v>
      </c>
      <c r="S680" s="33">
        <v>1.9629999999999999</v>
      </c>
      <c r="T680" s="33">
        <v>6.4657332998769787E-2</v>
      </c>
      <c r="U680" s="33">
        <v>2.0276573329987695</v>
      </c>
      <c r="V680" s="33">
        <v>2.0107147027960477</v>
      </c>
      <c r="W680" s="33">
        <v>555.84799999999996</v>
      </c>
      <c r="X680" s="33">
        <v>18.308532466989401</v>
      </c>
      <c r="Y680" s="33">
        <v>574.15653246698946</v>
      </c>
      <c r="Z680" s="33">
        <v>569.35901483432394</v>
      </c>
      <c r="AB680" s="33">
        <v>158.00699999999998</v>
      </c>
      <c r="AC680" s="33">
        <v>5.2044377051128974</v>
      </c>
      <c r="AD680" s="33">
        <v>163.21143770511287</v>
      </c>
      <c r="AE680" s="33">
        <v>161.84768112312537</v>
      </c>
      <c r="AF680" s="33">
        <v>1.8289999999999988</v>
      </c>
      <c r="AG680" s="33">
        <v>6.0243638336602068E-2</v>
      </c>
      <c r="AH680" s="33">
        <v>1.8892436383366009</v>
      </c>
      <c r="AI680" s="33">
        <v>1.8734575605776718</v>
      </c>
      <c r="AJ680" s="33">
        <v>5.5199999999999969</v>
      </c>
      <c r="AK680" s="33">
        <v>0.18181786966541469</v>
      </c>
      <c r="AL680" s="33">
        <v>5.7018178696654118</v>
      </c>
      <c r="AM680" s="33">
        <v>5.6541748137718688</v>
      </c>
      <c r="AN680" s="33">
        <v>10.11</v>
      </c>
      <c r="AO680" s="33">
        <v>0.33300338085459125</v>
      </c>
      <c r="AP680" s="33">
        <v>10.443003380854591</v>
      </c>
      <c r="AQ680" s="33">
        <v>10.355744088266961</v>
      </c>
      <c r="AR680" s="33">
        <v>175.46600000000001</v>
      </c>
      <c r="AS680" s="33">
        <v>5.7795025939695055</v>
      </c>
      <c r="AT680" s="33">
        <v>181.24550259396949</v>
      </c>
      <c r="AU680" s="33">
        <v>179.73105758574187</v>
      </c>
    </row>
    <row r="681" spans="1:47" x14ac:dyDescent="0.2">
      <c r="A681" s="17">
        <v>44740</v>
      </c>
      <c r="B681" s="2">
        <v>21</v>
      </c>
      <c r="C681" s="2" t="s">
        <v>44</v>
      </c>
      <c r="D681" s="8">
        <v>62.363992000000003</v>
      </c>
      <c r="E681">
        <v>8.2816109999999995E-3</v>
      </c>
      <c r="G681" s="33">
        <v>483.48800000000017</v>
      </c>
      <c r="H681" s="33">
        <v>11.239756911067591</v>
      </c>
      <c r="I681" s="33">
        <v>494.72775691106779</v>
      </c>
      <c r="J681" s="33">
        <v>490.63061407742777</v>
      </c>
      <c r="K681" s="33">
        <v>7.5900000000000007</v>
      </c>
      <c r="L681" s="33">
        <v>0.17644647841312089</v>
      </c>
      <c r="M681" s="33">
        <v>7.7664464784131217</v>
      </c>
      <c r="N681" s="33">
        <v>7.7021277898265845</v>
      </c>
      <c r="O681" s="33">
        <v>38.679000000000002</v>
      </c>
      <c r="P681" s="33">
        <v>0.8991796229961927</v>
      </c>
      <c r="Q681" s="33">
        <v>39.578179622996196</v>
      </c>
      <c r="R681" s="33">
        <v>39.250408535270417</v>
      </c>
      <c r="S681" s="33">
        <v>1.964</v>
      </c>
      <c r="T681" s="33">
        <v>4.5657560422051297E-2</v>
      </c>
      <c r="U681" s="33">
        <v>2.0096575604220512</v>
      </c>
      <c r="V681" s="33">
        <v>1.9930143582634268</v>
      </c>
      <c r="W681" s="33">
        <v>531.72100000000023</v>
      </c>
      <c r="X681" s="33">
        <v>12.361040572898958</v>
      </c>
      <c r="Y681" s="33">
        <v>544.08204057289913</v>
      </c>
      <c r="Z681" s="33">
        <v>539.57616476078817</v>
      </c>
      <c r="AB681" s="33">
        <v>150.25000000000009</v>
      </c>
      <c r="AC681" s="33">
        <v>3.4928963612083566</v>
      </c>
      <c r="AD681" s="33">
        <v>153.74289636120844</v>
      </c>
      <c r="AE681" s="33">
        <v>152.46965749953159</v>
      </c>
      <c r="AF681" s="33">
        <v>1.746999999999999</v>
      </c>
      <c r="AG681" s="33">
        <v>4.0612911434482479E-2</v>
      </c>
      <c r="AH681" s="33">
        <v>1.7876129114344814</v>
      </c>
      <c r="AI681" s="33">
        <v>1.7728085966834035</v>
      </c>
      <c r="AJ681" s="33">
        <v>5.3889999999999993</v>
      </c>
      <c r="AK681" s="33">
        <v>0.12527932439635153</v>
      </c>
      <c r="AL681" s="33">
        <v>5.5142793243963508</v>
      </c>
      <c r="AM681" s="33">
        <v>5.4686122080863573</v>
      </c>
      <c r="AN681" s="33">
        <v>10.117000000000001</v>
      </c>
      <c r="AO681" s="33">
        <v>0.23519222952642213</v>
      </c>
      <c r="AP681" s="33">
        <v>10.352192229526423</v>
      </c>
      <c r="AQ681" s="33">
        <v>10.266459400484262</v>
      </c>
      <c r="AR681" s="33">
        <v>167.50300000000007</v>
      </c>
      <c r="AS681" s="33">
        <v>3.8939808265656124</v>
      </c>
      <c r="AT681" s="33">
        <v>171.39698082656568</v>
      </c>
      <c r="AU681" s="33">
        <v>169.97753770478562</v>
      </c>
    </row>
    <row r="682" spans="1:47" x14ac:dyDescent="0.2">
      <c r="A682" s="17">
        <v>44740</v>
      </c>
      <c r="B682" s="2">
        <v>22</v>
      </c>
      <c r="C682" s="2" t="s">
        <v>44</v>
      </c>
      <c r="D682" s="8">
        <v>52.686790999999999</v>
      </c>
      <c r="E682">
        <v>8.4198109999999993E-3</v>
      </c>
      <c r="G682" s="33">
        <v>459.00599999999991</v>
      </c>
      <c r="H682" s="33">
        <v>11.130558224848045</v>
      </c>
      <c r="I682" s="33">
        <v>470.13655822484793</v>
      </c>
      <c r="J682" s="33">
        <v>466.17809726040423</v>
      </c>
      <c r="K682" s="33">
        <v>7.2550000000000008</v>
      </c>
      <c r="L682" s="33">
        <v>0.1759284190648327</v>
      </c>
      <c r="M682" s="33">
        <v>7.4309284190648333</v>
      </c>
      <c r="N682" s="33">
        <v>7.3683614062217782</v>
      </c>
      <c r="O682" s="33">
        <v>37.385000000000005</v>
      </c>
      <c r="P682" s="33">
        <v>0.90655877970210486</v>
      </c>
      <c r="Q682" s="33">
        <v>38.291558779702108</v>
      </c>
      <c r="R682" s="33">
        <v>37.969151091881628</v>
      </c>
      <c r="S682" s="33">
        <v>1.966</v>
      </c>
      <c r="T682" s="33">
        <v>4.7674055393723089E-2</v>
      </c>
      <c r="U682" s="33">
        <v>2.0136740553937229</v>
      </c>
      <c r="V682" s="33">
        <v>1.9967193004317043</v>
      </c>
      <c r="W682" s="33">
        <v>505.61199999999991</v>
      </c>
      <c r="X682" s="33">
        <v>12.260719479008705</v>
      </c>
      <c r="Y682" s="33">
        <v>517.87271947900865</v>
      </c>
      <c r="Z682" s="33">
        <v>513.51232905893926</v>
      </c>
      <c r="AB682" s="33">
        <v>142.41200000000006</v>
      </c>
      <c r="AC682" s="33">
        <v>3.4533863564246676</v>
      </c>
      <c r="AD682" s="33">
        <v>145.86538635642472</v>
      </c>
      <c r="AE682" s="33">
        <v>144.63722737186166</v>
      </c>
      <c r="AF682" s="33">
        <v>1.6649999999999989</v>
      </c>
      <c r="AG682" s="33">
        <v>4.0375026566911956E-2</v>
      </c>
      <c r="AH682" s="33">
        <v>1.705375026566911</v>
      </c>
      <c r="AI682" s="33">
        <v>1.6910160911590977</v>
      </c>
      <c r="AJ682" s="33">
        <v>5.1970000000000001</v>
      </c>
      <c r="AK682" s="33">
        <v>0.12602343127221716</v>
      </c>
      <c r="AL682" s="33">
        <v>5.3230234312722171</v>
      </c>
      <c r="AM682" s="33">
        <v>5.2782045800323338</v>
      </c>
      <c r="AN682" s="33">
        <v>10.132</v>
      </c>
      <c r="AO682" s="33">
        <v>0.2456935550606319</v>
      </c>
      <c r="AP682" s="33">
        <v>10.377693555060631</v>
      </c>
      <c r="AQ682" s="33">
        <v>10.290315336711103</v>
      </c>
      <c r="AR682" s="33">
        <v>159.40600000000006</v>
      </c>
      <c r="AS682" s="33">
        <v>3.8654783693244283</v>
      </c>
      <c r="AT682" s="33">
        <v>163.27147836932448</v>
      </c>
      <c r="AU682" s="33">
        <v>161.8967633797642</v>
      </c>
    </row>
    <row r="683" spans="1:47" x14ac:dyDescent="0.2">
      <c r="A683" s="17">
        <v>44740</v>
      </c>
      <c r="B683" s="2">
        <v>23</v>
      </c>
      <c r="C683" s="2" t="s">
        <v>44</v>
      </c>
      <c r="D683" s="8">
        <v>46.436216999999999</v>
      </c>
      <c r="E683">
        <v>8.0406980000000006E-3</v>
      </c>
      <c r="G683" s="33">
        <v>416.83100000000002</v>
      </c>
      <c r="H683" s="33">
        <v>9.4955663130073873</v>
      </c>
      <c r="I683" s="33">
        <v>426.32656631300739</v>
      </c>
      <c r="J683" s="33">
        <v>422.89860314390756</v>
      </c>
      <c r="K683" s="33">
        <v>6.5439999999999996</v>
      </c>
      <c r="L683" s="33">
        <v>0.1490747711958092</v>
      </c>
      <c r="M683" s="33">
        <v>6.6930747711958087</v>
      </c>
      <c r="N683" s="33">
        <v>6.6392577782692044</v>
      </c>
      <c r="O683" s="33">
        <v>34.350999999999999</v>
      </c>
      <c r="P683" s="33">
        <v>0.78252864690514079</v>
      </c>
      <c r="Q683" s="33">
        <v>35.133528646905141</v>
      </c>
      <c r="R683" s="33">
        <v>34.85103055338103</v>
      </c>
      <c r="S683" s="33">
        <v>1.966</v>
      </c>
      <c r="T683" s="33">
        <v>4.478621640754292E-2</v>
      </c>
      <c r="U683" s="33">
        <v>2.010786216407543</v>
      </c>
      <c r="V683" s="33">
        <v>1.9946180916988474</v>
      </c>
      <c r="W683" s="33">
        <v>459.69200000000001</v>
      </c>
      <c r="X683" s="33">
        <v>10.47195594751588</v>
      </c>
      <c r="Y683" s="33">
        <v>470.16395594751589</v>
      </c>
      <c r="Z683" s="33">
        <v>466.38350956725662</v>
      </c>
      <c r="AB683" s="33">
        <v>128.96200000000002</v>
      </c>
      <c r="AC683" s="33">
        <v>2.9378026654880727</v>
      </c>
      <c r="AD683" s="33">
        <v>131.8998026654881</v>
      </c>
      <c r="AE683" s="33">
        <v>130.8392361859953</v>
      </c>
      <c r="AF683" s="33">
        <v>1.506999999999999</v>
      </c>
      <c r="AG683" s="33">
        <v>3.4330024479230489E-2</v>
      </c>
      <c r="AH683" s="33">
        <v>1.5413300244792294</v>
      </c>
      <c r="AI683" s="33">
        <v>1.5289366552340593</v>
      </c>
      <c r="AJ683" s="33">
        <v>4.8159999999999963</v>
      </c>
      <c r="AK683" s="33">
        <v>0.10971028393628003</v>
      </c>
      <c r="AL683" s="33">
        <v>4.9257102839362767</v>
      </c>
      <c r="AM683" s="33">
        <v>4.8861041351076508</v>
      </c>
      <c r="AN683" s="33">
        <v>10.132</v>
      </c>
      <c r="AO683" s="33">
        <v>0.2308107551583036</v>
      </c>
      <c r="AP683" s="33">
        <v>10.362810755158304</v>
      </c>
      <c r="AQ683" s="33">
        <v>10.279486523444923</v>
      </c>
      <c r="AR683" s="33">
        <v>145.41700000000003</v>
      </c>
      <c r="AS683" s="33">
        <v>3.3126537290618865</v>
      </c>
      <c r="AT683" s="33">
        <v>148.72965372906191</v>
      </c>
      <c r="AU683" s="33">
        <v>147.53376349978191</v>
      </c>
    </row>
    <row r="684" spans="1:47" x14ac:dyDescent="0.2">
      <c r="A684" s="17">
        <v>44740</v>
      </c>
      <c r="B684" s="2">
        <v>24</v>
      </c>
      <c r="C684" s="2" t="s">
        <v>16</v>
      </c>
      <c r="D684" s="8">
        <v>45.560174000000004</v>
      </c>
      <c r="E684">
        <v>7.8287129999999993E-3</v>
      </c>
      <c r="G684" s="33">
        <v>360.65100000000007</v>
      </c>
      <c r="H684" s="33">
        <v>4.8446382671094215</v>
      </c>
      <c r="I684" s="33">
        <v>365.49563826710948</v>
      </c>
      <c r="J684" s="33">
        <v>362.63427781236447</v>
      </c>
      <c r="K684" s="33">
        <v>5.6219999999999999</v>
      </c>
      <c r="L684" s="33">
        <v>7.5520534637888603E-2</v>
      </c>
      <c r="M684" s="33">
        <v>5.6975205346378885</v>
      </c>
      <c r="N684" s="33">
        <v>5.6529162815606018</v>
      </c>
      <c r="O684" s="33">
        <v>29.883000000000003</v>
      </c>
      <c r="P684" s="33">
        <v>0.40141944798719775</v>
      </c>
      <c r="Q684" s="33">
        <v>30.284419447987201</v>
      </c>
      <c r="R684" s="33">
        <v>30.047331419757292</v>
      </c>
      <c r="S684" s="33">
        <v>1.966</v>
      </c>
      <c r="T684" s="33">
        <v>2.640935096017236E-2</v>
      </c>
      <c r="U684" s="33">
        <v>1.9924093509601724</v>
      </c>
      <c r="V684" s="33">
        <v>1.9768113499729889</v>
      </c>
      <c r="W684" s="33">
        <v>398.12200000000007</v>
      </c>
      <c r="X684" s="33">
        <v>5.3479876006946796</v>
      </c>
      <c r="Y684" s="33">
        <v>403.46998760069471</v>
      </c>
      <c r="Z684" s="33">
        <v>400.31133686365536</v>
      </c>
      <c r="AB684" s="33">
        <v>111.28100000000002</v>
      </c>
      <c r="AC684" s="33">
        <v>1.494841802746155</v>
      </c>
      <c r="AD684" s="33">
        <v>112.77584180274617</v>
      </c>
      <c r="AE684" s="33">
        <v>111.89295210393907</v>
      </c>
      <c r="AF684" s="33">
        <v>1.278999999999999</v>
      </c>
      <c r="AG684" s="33">
        <v>1.718085446493409E-2</v>
      </c>
      <c r="AH684" s="33">
        <v>1.2961808544649331</v>
      </c>
      <c r="AI684" s="33">
        <v>1.2860334265592324</v>
      </c>
      <c r="AJ684" s="33">
        <v>4.1609999999999978</v>
      </c>
      <c r="AK684" s="33">
        <v>5.5894867418757439E-2</v>
      </c>
      <c r="AL684" s="33">
        <v>4.2168948674187554</v>
      </c>
      <c r="AM684" s="33">
        <v>4.1838820077505607</v>
      </c>
      <c r="AN684" s="33">
        <v>10.132</v>
      </c>
      <c r="AO684" s="33">
        <v>0.13610353200837555</v>
      </c>
      <c r="AP684" s="33">
        <v>10.268103532008375</v>
      </c>
      <c r="AQ684" s="33">
        <v>10.187717496401996</v>
      </c>
      <c r="AR684" s="33">
        <v>126.85300000000002</v>
      </c>
      <c r="AS684" s="33">
        <v>1.7040210566382221</v>
      </c>
      <c r="AT684" s="33">
        <v>128.55702105663823</v>
      </c>
      <c r="AU684" s="33">
        <v>127.55058503465085</v>
      </c>
    </row>
    <row r="685" spans="1:47" x14ac:dyDescent="0.2">
      <c r="A685" s="17">
        <v>44741</v>
      </c>
      <c r="B685" s="2">
        <v>1</v>
      </c>
      <c r="C685" s="2" t="s">
        <v>16</v>
      </c>
      <c r="D685" s="8">
        <v>39.935358000000001</v>
      </c>
      <c r="E685">
        <v>8.0481210000000001E-3</v>
      </c>
      <c r="G685" s="33">
        <v>313.01600000000008</v>
      </c>
      <c r="H685" s="33">
        <v>4.7521320629195145</v>
      </c>
      <c r="I685" s="33">
        <v>317.76813206291956</v>
      </c>
      <c r="J685" s="33">
        <v>315.21069568613319</v>
      </c>
      <c r="K685" s="33">
        <v>4.6849999999999996</v>
      </c>
      <c r="L685" s="33">
        <v>7.1126519777832187E-2</v>
      </c>
      <c r="M685" s="33">
        <v>4.7561265197778315</v>
      </c>
      <c r="N685" s="33">
        <v>4.7178486380553508</v>
      </c>
      <c r="O685" s="33">
        <v>23.997</v>
      </c>
      <c r="P685" s="33">
        <v>0.36431656245648647</v>
      </c>
      <c r="Q685" s="33">
        <v>24.361316562456487</v>
      </c>
      <c r="R685" s="33">
        <v>24.165253739042534</v>
      </c>
      <c r="S685" s="33">
        <v>1.966</v>
      </c>
      <c r="T685" s="33">
        <v>2.9847329324059355E-2</v>
      </c>
      <c r="U685" s="33">
        <v>1.9958473293240593</v>
      </c>
      <c r="V685" s="33">
        <v>1.9797845085201324</v>
      </c>
      <c r="W685" s="33">
        <v>343.6640000000001</v>
      </c>
      <c r="X685" s="33">
        <v>5.2174224744778925</v>
      </c>
      <c r="Y685" s="33">
        <v>348.88142247447792</v>
      </c>
      <c r="Z685" s="33">
        <v>346.07358257175122</v>
      </c>
      <c r="AB685" s="33">
        <v>94.99199999999999</v>
      </c>
      <c r="AC685" s="33">
        <v>1.4421452223555677</v>
      </c>
      <c r="AD685" s="33">
        <v>96.434145222355554</v>
      </c>
      <c r="AE685" s="33">
        <v>95.658031553074466</v>
      </c>
      <c r="AF685" s="33">
        <v>1.0839999999999999</v>
      </c>
      <c r="AG685" s="33">
        <v>1.6457021865351137E-2</v>
      </c>
      <c r="AH685" s="33">
        <v>1.1004570218653509</v>
      </c>
      <c r="AI685" s="33">
        <v>1.091600410598079</v>
      </c>
      <c r="AJ685" s="33">
        <v>3.349999999999997</v>
      </c>
      <c r="AK685" s="33">
        <v>5.0858877535909848E-2</v>
      </c>
      <c r="AL685" s="33">
        <v>3.400858877535907</v>
      </c>
      <c r="AM685" s="33">
        <v>3.3734883537855738</v>
      </c>
      <c r="AN685" s="33">
        <v>10.132</v>
      </c>
      <c r="AO685" s="33">
        <v>0.15382153647577285</v>
      </c>
      <c r="AP685" s="33">
        <v>10.285821536475773</v>
      </c>
      <c r="AQ685" s="33">
        <v>10.20304000016581</v>
      </c>
      <c r="AR685" s="33">
        <v>109.55799999999999</v>
      </c>
      <c r="AS685" s="33">
        <v>1.6632826582326015</v>
      </c>
      <c r="AT685" s="33">
        <v>111.22128265823258</v>
      </c>
      <c r="AU685" s="33">
        <v>110.32616031762393</v>
      </c>
    </row>
    <row r="686" spans="1:47" x14ac:dyDescent="0.2">
      <c r="A686" s="17">
        <v>44741</v>
      </c>
      <c r="B686" s="2">
        <v>2</v>
      </c>
      <c r="C686" s="2" t="s">
        <v>16</v>
      </c>
      <c r="D686" s="8">
        <v>38.470604000000002</v>
      </c>
      <c r="E686">
        <v>8.2678600000000001E-3</v>
      </c>
      <c r="G686" s="33">
        <v>273.17900000000003</v>
      </c>
      <c r="H686" s="33">
        <v>3.2528104982574271</v>
      </c>
      <c r="I686" s="33">
        <v>276.43181049825745</v>
      </c>
      <c r="J686" s="33">
        <v>274.14631098951133</v>
      </c>
      <c r="K686" s="33">
        <v>4.0439999999999996</v>
      </c>
      <c r="L686" s="33">
        <v>4.8152916786989602E-2</v>
      </c>
      <c r="M686" s="33">
        <v>4.092152916786989</v>
      </c>
      <c r="N686" s="33">
        <v>4.0583195693724026</v>
      </c>
      <c r="O686" s="33">
        <v>21.135000000000002</v>
      </c>
      <c r="P686" s="33">
        <v>0.2516597171842298</v>
      </c>
      <c r="Q686" s="33">
        <v>21.38665971718423</v>
      </c>
      <c r="R686" s="33">
        <v>21.20983780877491</v>
      </c>
      <c r="S686" s="33">
        <v>1.966</v>
      </c>
      <c r="T686" s="33">
        <v>2.3409652424139851E-2</v>
      </c>
      <c r="U686" s="33">
        <v>1.9894096524241398</v>
      </c>
      <c r="V686" s="33">
        <v>1.9729614919352483</v>
      </c>
      <c r="W686" s="33">
        <v>300.32400000000001</v>
      </c>
      <c r="X686" s="33">
        <v>3.5760327846527864</v>
      </c>
      <c r="Y686" s="33">
        <v>303.90003278465275</v>
      </c>
      <c r="Z686" s="33">
        <v>301.38742985959391</v>
      </c>
      <c r="AB686" s="33">
        <v>82.758000000000052</v>
      </c>
      <c r="AC686" s="33">
        <v>0.98542015021208917</v>
      </c>
      <c r="AD686" s="33">
        <v>83.743420150212145</v>
      </c>
      <c r="AE686" s="33">
        <v>83.051041276489016</v>
      </c>
      <c r="AF686" s="33">
        <v>0.92500000000000038</v>
      </c>
      <c r="AG686" s="33">
        <v>1.1014205743809447E-2</v>
      </c>
      <c r="AH686" s="33">
        <v>0.93601420574380978</v>
      </c>
      <c r="AI686" s="33">
        <v>0.92827537133270877</v>
      </c>
      <c r="AJ686" s="33">
        <v>2.9409999999999963</v>
      </c>
      <c r="AK686" s="33">
        <v>3.5019220640587601E-2</v>
      </c>
      <c r="AL686" s="33">
        <v>2.976019220640584</v>
      </c>
      <c r="AM686" s="33">
        <v>2.9514139103670183</v>
      </c>
      <c r="AN686" s="33">
        <v>10.132</v>
      </c>
      <c r="AO686" s="33">
        <v>0.12064425145543488</v>
      </c>
      <c r="AP686" s="33">
        <v>10.252644251455434</v>
      </c>
      <c r="AQ686" s="33">
        <v>10.167876824154597</v>
      </c>
      <c r="AR686" s="33">
        <v>96.756000000000057</v>
      </c>
      <c r="AS686" s="33">
        <v>1.152097828051921</v>
      </c>
      <c r="AT686" s="33">
        <v>97.908097828051979</v>
      </c>
      <c r="AU686" s="33">
        <v>97.098607382343346</v>
      </c>
    </row>
    <row r="687" spans="1:47" x14ac:dyDescent="0.2">
      <c r="A687" s="17">
        <v>44741</v>
      </c>
      <c r="B687" s="2">
        <v>3</v>
      </c>
      <c r="C687" s="2" t="s">
        <v>16</v>
      </c>
      <c r="D687" s="8">
        <v>35.750166</v>
      </c>
      <c r="E687">
        <v>8.4547870000000001E-3</v>
      </c>
      <c r="G687" s="33">
        <v>247.54500000000002</v>
      </c>
      <c r="H687" s="33">
        <v>2.6278593930962786</v>
      </c>
      <c r="I687" s="33">
        <v>250.1728593930963</v>
      </c>
      <c r="J687" s="33">
        <v>248.05770115374671</v>
      </c>
      <c r="K687" s="33">
        <v>3.7350000000000003</v>
      </c>
      <c r="L687" s="33">
        <v>3.9649578190690989E-2</v>
      </c>
      <c r="M687" s="33">
        <v>3.7746495781906915</v>
      </c>
      <c r="N687" s="33">
        <v>3.7427357200074494</v>
      </c>
      <c r="O687" s="33">
        <v>19.364000000000004</v>
      </c>
      <c r="P687" s="33">
        <v>0.20556209694365205</v>
      </c>
      <c r="Q687" s="33">
        <v>19.569562096943656</v>
      </c>
      <c r="R687" s="33">
        <v>19.404105617730725</v>
      </c>
      <c r="S687" s="33">
        <v>1.9629999999999999</v>
      </c>
      <c r="T687" s="33">
        <v>2.0838586877731297E-2</v>
      </c>
      <c r="U687" s="33">
        <v>1.9838385868777311</v>
      </c>
      <c r="V687" s="33">
        <v>1.9670656541832989</v>
      </c>
      <c r="W687" s="33">
        <v>272.60700000000003</v>
      </c>
      <c r="X687" s="33">
        <v>2.8939096551083532</v>
      </c>
      <c r="Y687" s="33">
        <v>275.50090965510833</v>
      </c>
      <c r="Z687" s="33">
        <v>273.17160814566819</v>
      </c>
      <c r="AB687" s="33">
        <v>75.325000000000003</v>
      </c>
      <c r="AC687" s="33">
        <v>0.7996263660545645</v>
      </c>
      <c r="AD687" s="33">
        <v>76.124626366054571</v>
      </c>
      <c r="AE687" s="33">
        <v>75.48100886467499</v>
      </c>
      <c r="AF687" s="33">
        <v>0.83200000000000029</v>
      </c>
      <c r="AG687" s="33">
        <v>8.8322487428794949E-3</v>
      </c>
      <c r="AH687" s="33">
        <v>0.84083224874287976</v>
      </c>
      <c r="AI687" s="33">
        <v>0.83372319117702764</v>
      </c>
      <c r="AJ687" s="33">
        <v>2.6809999999999978</v>
      </c>
      <c r="AK687" s="33">
        <v>2.8460647691898915E-2</v>
      </c>
      <c r="AL687" s="33">
        <v>2.7094606476918965</v>
      </c>
      <c r="AM687" s="33">
        <v>2.6865527350307796</v>
      </c>
      <c r="AN687" s="33">
        <v>10.132</v>
      </c>
      <c r="AO687" s="33">
        <v>0.10755810608516225</v>
      </c>
      <c r="AP687" s="33">
        <v>10.239558106085163</v>
      </c>
      <c r="AQ687" s="33">
        <v>10.15298482332409</v>
      </c>
      <c r="AR687" s="33">
        <v>88.97</v>
      </c>
      <c r="AS687" s="33">
        <v>0.94447736857450515</v>
      </c>
      <c r="AT687" s="33">
        <v>89.914477368574524</v>
      </c>
      <c r="AU687" s="33">
        <v>89.154269614206882</v>
      </c>
    </row>
    <row r="688" spans="1:47" x14ac:dyDescent="0.2">
      <c r="A688" s="17">
        <v>44741</v>
      </c>
      <c r="B688" s="2">
        <v>4</v>
      </c>
      <c r="C688" s="2" t="s">
        <v>16</v>
      </c>
      <c r="D688" s="8">
        <v>34.326988999999998</v>
      </c>
      <c r="E688">
        <v>8.2915369999999999E-3</v>
      </c>
      <c r="G688" s="33">
        <v>230.40300000000002</v>
      </c>
      <c r="H688" s="33">
        <v>2.5485166484467183</v>
      </c>
      <c r="I688" s="33">
        <v>232.95151664844673</v>
      </c>
      <c r="J688" s="33">
        <v>231.01999052895002</v>
      </c>
      <c r="K688" s="33">
        <v>3.5239999999999996</v>
      </c>
      <c r="L688" s="33">
        <v>3.8979408554255947E-2</v>
      </c>
      <c r="M688" s="33">
        <v>3.5629794085542557</v>
      </c>
      <c r="N688" s="33">
        <v>3.5334368329579902</v>
      </c>
      <c r="O688" s="33">
        <v>18.322000000000003</v>
      </c>
      <c r="P688" s="33">
        <v>0.20266195332890968</v>
      </c>
      <c r="Q688" s="33">
        <v>18.524661953328913</v>
      </c>
      <c r="R688" s="33">
        <v>18.371064033330395</v>
      </c>
      <c r="S688" s="33">
        <v>1.9629999999999999</v>
      </c>
      <c r="T688" s="33">
        <v>2.1712990633372425E-2</v>
      </c>
      <c r="U688" s="33">
        <v>1.9847129906333723</v>
      </c>
      <c r="V688" s="33">
        <v>1.968256669437155</v>
      </c>
      <c r="W688" s="33">
        <v>254.21200000000002</v>
      </c>
      <c r="X688" s="33">
        <v>2.8118710009632566</v>
      </c>
      <c r="Y688" s="33">
        <v>257.02387100096331</v>
      </c>
      <c r="Z688" s="33">
        <v>254.89274806467554</v>
      </c>
      <c r="AB688" s="33">
        <v>70.592999999999989</v>
      </c>
      <c r="AC688" s="33">
        <v>0.78083807834012209</v>
      </c>
      <c r="AD688" s="33">
        <v>71.373838078340114</v>
      </c>
      <c r="AE688" s="33">
        <v>70.782039259081557</v>
      </c>
      <c r="AF688" s="33">
        <v>0.78800000000000026</v>
      </c>
      <c r="AG688" s="33">
        <v>8.7161674065702899E-3</v>
      </c>
      <c r="AH688" s="33">
        <v>0.79671616740657059</v>
      </c>
      <c r="AI688" s="33">
        <v>0.79011016582602089</v>
      </c>
      <c r="AJ688" s="33">
        <v>2.5329999999999973</v>
      </c>
      <c r="AK688" s="33">
        <v>2.8017832539140242E-2</v>
      </c>
      <c r="AL688" s="33">
        <v>2.5610178325391373</v>
      </c>
      <c r="AM688" s="33">
        <v>2.5397830584229792</v>
      </c>
      <c r="AN688" s="33">
        <v>10.132</v>
      </c>
      <c r="AO688" s="33">
        <v>0.11207133015656109</v>
      </c>
      <c r="AP688" s="33">
        <v>10.244071330156562</v>
      </c>
      <c r="AQ688" s="33">
        <v>10.159132233691929</v>
      </c>
      <c r="AR688" s="33">
        <v>84.045999999999992</v>
      </c>
      <c r="AS688" s="33">
        <v>0.92964340844239379</v>
      </c>
      <c r="AT688" s="33">
        <v>84.97564340844238</v>
      </c>
      <c r="AU688" s="33">
        <v>84.271064717022497</v>
      </c>
    </row>
    <row r="689" spans="1:47" x14ac:dyDescent="0.2">
      <c r="A689" s="17">
        <v>44741</v>
      </c>
      <c r="B689" s="2">
        <v>5</v>
      </c>
      <c r="C689" s="2" t="s">
        <v>16</v>
      </c>
      <c r="D689" s="8">
        <v>34.104422999999997</v>
      </c>
      <c r="E689">
        <v>8.3080770000000005E-3</v>
      </c>
      <c r="G689" s="33">
        <v>221.18999999999997</v>
      </c>
      <c r="H689" s="33">
        <v>2.9157095318683379</v>
      </c>
      <c r="I689" s="33">
        <v>224.10570953186831</v>
      </c>
      <c r="J689" s="33">
        <v>222.24382204093791</v>
      </c>
      <c r="K689" s="33">
        <v>3.4279999999999995</v>
      </c>
      <c r="L689" s="33">
        <v>4.5187631788257437E-2</v>
      </c>
      <c r="M689" s="33">
        <v>3.4731876317882571</v>
      </c>
      <c r="N689" s="33">
        <v>3.4443321215079123</v>
      </c>
      <c r="O689" s="33">
        <v>18.083000000000002</v>
      </c>
      <c r="P689" s="33">
        <v>0.23836871225993567</v>
      </c>
      <c r="Q689" s="33">
        <v>18.321368712259936</v>
      </c>
      <c r="R689" s="33">
        <v>18.169153370253088</v>
      </c>
      <c r="S689" s="33">
        <v>1.9629999999999999</v>
      </c>
      <c r="T689" s="33">
        <v>2.5876114702552321E-2</v>
      </c>
      <c r="U689" s="33">
        <v>1.9888761147025522</v>
      </c>
      <c r="V689" s="33">
        <v>1.9723523787981425</v>
      </c>
      <c r="W689" s="33">
        <v>244.66399999999996</v>
      </c>
      <c r="X689" s="33">
        <v>3.2251419906190835</v>
      </c>
      <c r="Y689" s="33">
        <v>247.88914199061904</v>
      </c>
      <c r="Z689" s="33">
        <v>245.82965991149706</v>
      </c>
      <c r="AB689" s="33">
        <v>68.23399999999998</v>
      </c>
      <c r="AC689" s="33">
        <v>0.89945532889146951</v>
      </c>
      <c r="AD689" s="33">
        <v>69.133455328891444</v>
      </c>
      <c r="AE689" s="33">
        <v>68.559089258742958</v>
      </c>
      <c r="AF689" s="33">
        <v>0.78400000000000025</v>
      </c>
      <c r="AG689" s="33">
        <v>1.0334627573510457E-2</v>
      </c>
      <c r="AH689" s="33">
        <v>0.7943346275735107</v>
      </c>
      <c r="AI689" s="33">
        <v>0.78773523432386361</v>
      </c>
      <c r="AJ689" s="33">
        <v>2.5059999999999971</v>
      </c>
      <c r="AK689" s="33">
        <v>3.3033898851042305E-2</v>
      </c>
      <c r="AL689" s="33">
        <v>2.5390338988510393</v>
      </c>
      <c r="AM689" s="33">
        <v>2.5179394097137746</v>
      </c>
      <c r="AN689" s="33">
        <v>10.132</v>
      </c>
      <c r="AO689" s="33">
        <v>0.13355924308011213</v>
      </c>
      <c r="AP689" s="33">
        <v>10.265559243080112</v>
      </c>
      <c r="AQ689" s="33">
        <v>10.18027218644054</v>
      </c>
      <c r="AR689" s="33">
        <v>81.655999999999992</v>
      </c>
      <c r="AS689" s="33">
        <v>1.0763830983961344</v>
      </c>
      <c r="AT689" s="33">
        <v>82.732383098396099</v>
      </c>
      <c r="AU689" s="33">
        <v>82.045036089221128</v>
      </c>
    </row>
    <row r="690" spans="1:47" x14ac:dyDescent="0.2">
      <c r="A690" s="17">
        <v>44741</v>
      </c>
      <c r="B690" s="2">
        <v>6</v>
      </c>
      <c r="C690" s="2" t="s">
        <v>16</v>
      </c>
      <c r="D690" s="8">
        <v>36.269606000000003</v>
      </c>
      <c r="E690">
        <v>8.6730680000000008E-3</v>
      </c>
      <c r="G690" s="33">
        <v>219.86799999999999</v>
      </c>
      <c r="H690" s="33">
        <v>2.0551119866831029</v>
      </c>
      <c r="I690" s="33">
        <v>221.9231119866831</v>
      </c>
      <c r="J690" s="33">
        <v>219.99835774565096</v>
      </c>
      <c r="K690" s="33">
        <v>3.5270000000000001</v>
      </c>
      <c r="L690" s="33">
        <v>3.29669618909132E-2</v>
      </c>
      <c r="M690" s="33">
        <v>3.5599669618909133</v>
      </c>
      <c r="N690" s="33">
        <v>3.5290911263526801</v>
      </c>
      <c r="O690" s="33">
        <v>18.863999999999997</v>
      </c>
      <c r="P690" s="33">
        <v>0.17632230482284847</v>
      </c>
      <c r="Q690" s="33">
        <v>19.040322304822844</v>
      </c>
      <c r="R690" s="33">
        <v>18.875184294731199</v>
      </c>
      <c r="S690" s="33">
        <v>1.9629999999999999</v>
      </c>
      <c r="T690" s="33">
        <v>1.8348212699705872E-2</v>
      </c>
      <c r="U690" s="33">
        <v>1.9813482126997057</v>
      </c>
      <c r="V690" s="33">
        <v>1.9641638449192826</v>
      </c>
      <c r="W690" s="33">
        <v>244.22199999999998</v>
      </c>
      <c r="X690" s="33">
        <v>2.2827494660965706</v>
      </c>
      <c r="Y690" s="33">
        <v>246.50474946609657</v>
      </c>
      <c r="Z690" s="33">
        <v>244.36679701165414</v>
      </c>
      <c r="AB690" s="33">
        <v>68.504999999999981</v>
      </c>
      <c r="AC690" s="33">
        <v>0.64031803922228758</v>
      </c>
      <c r="AD690" s="33">
        <v>69.145318039222275</v>
      </c>
      <c r="AE690" s="33">
        <v>68.545615993986473</v>
      </c>
      <c r="AF690" s="33">
        <v>0.77700000000000025</v>
      </c>
      <c r="AG690" s="33">
        <v>7.262639463918222E-3</v>
      </c>
      <c r="AH690" s="33">
        <v>0.7842626394639185</v>
      </c>
      <c r="AI690" s="33">
        <v>0.77746067626198845</v>
      </c>
      <c r="AJ690" s="33">
        <v>2.6379999999999972</v>
      </c>
      <c r="AK690" s="33">
        <v>2.4657455477240981E-2</v>
      </c>
      <c r="AL690" s="33">
        <v>2.6626574554772384</v>
      </c>
      <c r="AM690" s="33">
        <v>2.6395640463051775</v>
      </c>
      <c r="AN690" s="33">
        <v>10.132</v>
      </c>
      <c r="AO690" s="33">
        <v>9.4704070847386607E-2</v>
      </c>
      <c r="AP690" s="33">
        <v>10.226704070847386</v>
      </c>
      <c r="AQ690" s="33">
        <v>10.13800717102505</v>
      </c>
      <c r="AR690" s="33">
        <v>82.051999999999978</v>
      </c>
      <c r="AS690" s="33">
        <v>0.76694220501083343</v>
      </c>
      <c r="AT690" s="33">
        <v>82.818942205010828</v>
      </c>
      <c r="AU690" s="33">
        <v>82.100647887578702</v>
      </c>
    </row>
    <row r="691" spans="1:47" x14ac:dyDescent="0.2">
      <c r="A691" s="17">
        <v>44741</v>
      </c>
      <c r="B691" s="2">
        <v>7</v>
      </c>
      <c r="C691" s="2" t="s">
        <v>16</v>
      </c>
      <c r="D691" s="8">
        <v>37.401510000000002</v>
      </c>
      <c r="E691">
        <v>8.2958870000000001E-3</v>
      </c>
      <c r="G691" s="33">
        <v>226.767</v>
      </c>
      <c r="H691" s="33">
        <v>-0.10628439908783552</v>
      </c>
      <c r="I691" s="33">
        <v>226.66071560091217</v>
      </c>
      <c r="J691" s="33">
        <v>224.78036391694789</v>
      </c>
      <c r="K691" s="33">
        <v>3.847</v>
      </c>
      <c r="L691" s="33">
        <v>-1.8030669510594717E-3</v>
      </c>
      <c r="M691" s="33">
        <v>3.8451969330489404</v>
      </c>
      <c r="N691" s="33">
        <v>3.81329761379962</v>
      </c>
      <c r="O691" s="33">
        <v>21.028999999999996</v>
      </c>
      <c r="P691" s="33">
        <v>-9.8561723196853718E-3</v>
      </c>
      <c r="Q691" s="33">
        <v>21.01914382768031</v>
      </c>
      <c r="R691" s="33">
        <v>20.844771385649128</v>
      </c>
      <c r="S691" s="33">
        <v>1.9629999999999999</v>
      </c>
      <c r="T691" s="33">
        <v>-9.2004690016369705E-4</v>
      </c>
      <c r="U691" s="33">
        <v>1.9620799530998361</v>
      </c>
      <c r="V691" s="33">
        <v>1.9458027595239547</v>
      </c>
      <c r="W691" s="33">
        <v>253.60599999999999</v>
      </c>
      <c r="X691" s="33">
        <v>-0.11886368525874406</v>
      </c>
      <c r="Y691" s="33">
        <v>253.48713631474126</v>
      </c>
      <c r="Z691" s="33">
        <v>251.38423567592059</v>
      </c>
      <c r="AB691" s="33">
        <v>71.281999999999982</v>
      </c>
      <c r="AC691" s="33">
        <v>-3.3409466702734918E-2</v>
      </c>
      <c r="AD691" s="33">
        <v>71.248590533297246</v>
      </c>
      <c r="AE691" s="33">
        <v>70.657520277323741</v>
      </c>
      <c r="AF691" s="33">
        <v>0.8370000000000003</v>
      </c>
      <c r="AG691" s="33">
        <v>-3.9229712452216748E-4</v>
      </c>
      <c r="AH691" s="33">
        <v>0.83660770287547814</v>
      </c>
      <c r="AI691" s="33">
        <v>0.8296672999090936</v>
      </c>
      <c r="AJ691" s="33">
        <v>2.9469999999999974</v>
      </c>
      <c r="AK691" s="33">
        <v>-1.3812420859818711E-3</v>
      </c>
      <c r="AL691" s="33">
        <v>2.9456187579140156</v>
      </c>
      <c r="AM691" s="33">
        <v>2.9211822375532805</v>
      </c>
      <c r="AN691" s="33">
        <v>10.111000000000001</v>
      </c>
      <c r="AO691" s="33">
        <v>-4.7389680119995633E-3</v>
      </c>
      <c r="AP691" s="33">
        <v>10.106261031988002</v>
      </c>
      <c r="AQ691" s="33">
        <v>10.022420632474127</v>
      </c>
      <c r="AR691" s="33">
        <v>85.176999999999992</v>
      </c>
      <c r="AS691" s="33">
        <v>-3.9921973925238524E-2</v>
      </c>
      <c r="AT691" s="33">
        <v>85.137078026074747</v>
      </c>
      <c r="AU691" s="33">
        <v>84.430790447260236</v>
      </c>
    </row>
    <row r="692" spans="1:47" x14ac:dyDescent="0.2">
      <c r="A692" s="17">
        <v>44741</v>
      </c>
      <c r="B692" s="2">
        <v>8</v>
      </c>
      <c r="C692" s="2" t="s">
        <v>44</v>
      </c>
      <c r="D692" s="8">
        <v>39.104092000000001</v>
      </c>
      <c r="E692">
        <v>7.7544479999999997E-3</v>
      </c>
      <c r="G692" s="33">
        <v>241.97900000000004</v>
      </c>
      <c r="H692" s="33">
        <v>0.51364597045663185</v>
      </c>
      <c r="I692" s="33">
        <v>242.49264597045666</v>
      </c>
      <c r="J692" s="33">
        <v>240.61224935689634</v>
      </c>
      <c r="K692" s="33">
        <v>4.2769999999999992</v>
      </c>
      <c r="L692" s="33">
        <v>9.078737475743821E-3</v>
      </c>
      <c r="M692" s="33">
        <v>4.2860787374757434</v>
      </c>
      <c r="N692" s="33">
        <v>4.2528425627820816</v>
      </c>
      <c r="O692" s="33">
        <v>23.503</v>
      </c>
      <c r="P692" s="33">
        <v>4.9889541008278478E-2</v>
      </c>
      <c r="Q692" s="33">
        <v>23.55288954100828</v>
      </c>
      <c r="R692" s="33">
        <v>23.370249883812786</v>
      </c>
      <c r="S692" s="33">
        <v>0.28599999999999998</v>
      </c>
      <c r="T692" s="33">
        <v>6.0708882816524026E-4</v>
      </c>
      <c r="U692" s="33">
        <v>0.28660708882816521</v>
      </c>
      <c r="V692" s="33">
        <v>0.28438460906141583</v>
      </c>
      <c r="W692" s="33">
        <v>270.04500000000002</v>
      </c>
      <c r="X692" s="33">
        <v>0.57322133776881945</v>
      </c>
      <c r="Y692" s="33">
        <v>270.61822133776889</v>
      </c>
      <c r="Z692" s="33">
        <v>268.51972641255264</v>
      </c>
      <c r="AB692" s="33">
        <v>75.928999999999945</v>
      </c>
      <c r="AC692" s="33">
        <v>0.16117359312502971</v>
      </c>
      <c r="AD692" s="33">
        <v>76.090173593124973</v>
      </c>
      <c r="AE692" s="33">
        <v>75.500136298686115</v>
      </c>
      <c r="AF692" s="33">
        <v>0.93200000000000027</v>
      </c>
      <c r="AG692" s="33">
        <v>1.9783454120629513E-3</v>
      </c>
      <c r="AH692" s="33">
        <v>0.93397834541206326</v>
      </c>
      <c r="AI692" s="33">
        <v>0.92673585889943932</v>
      </c>
      <c r="AJ692" s="33">
        <v>3.2449999999999979</v>
      </c>
      <c r="AK692" s="33">
        <v>6.8881232426440692E-3</v>
      </c>
      <c r="AL692" s="33">
        <v>3.251888123242642</v>
      </c>
      <c r="AM692" s="33">
        <v>3.2266715258891394</v>
      </c>
      <c r="AN692" s="33">
        <v>1.4830000000000001</v>
      </c>
      <c r="AO692" s="33">
        <v>3.1479466159757045E-3</v>
      </c>
      <c r="AP692" s="33">
        <v>1.4861479466159757</v>
      </c>
      <c r="AQ692" s="33">
        <v>1.4746236896436353</v>
      </c>
      <c r="AR692" s="33">
        <v>81.588999999999956</v>
      </c>
      <c r="AS692" s="33">
        <v>0.17318800839571244</v>
      </c>
      <c r="AT692" s="33">
        <v>81.76218800839564</v>
      </c>
      <c r="AU692" s="33">
        <v>81.12816737311833</v>
      </c>
    </row>
    <row r="693" spans="1:47" x14ac:dyDescent="0.2">
      <c r="A693" s="17">
        <v>44741</v>
      </c>
      <c r="B693" s="2">
        <v>9</v>
      </c>
      <c r="C693" s="2" t="s">
        <v>44</v>
      </c>
      <c r="D693" s="8">
        <v>39.727393999999997</v>
      </c>
      <c r="E693">
        <v>7.2664100000000001E-3</v>
      </c>
      <c r="G693" s="33">
        <v>259.71300000000002</v>
      </c>
      <c r="H693" s="33">
        <v>0.57055767168075588</v>
      </c>
      <c r="I693" s="33">
        <v>260.2835576716808</v>
      </c>
      <c r="J693" s="33">
        <v>258.39223062537974</v>
      </c>
      <c r="K693" s="33">
        <v>4.6320000000000006</v>
      </c>
      <c r="L693" s="33">
        <v>1.0175937035209102E-2</v>
      </c>
      <c r="M693" s="33">
        <v>4.6421759370352094</v>
      </c>
      <c r="N693" s="33">
        <v>4.6084439833845776</v>
      </c>
      <c r="O693" s="33">
        <v>24.66</v>
      </c>
      <c r="P693" s="33">
        <v>5.4175001573457768E-2</v>
      </c>
      <c r="Q693" s="33">
        <v>24.714175001573459</v>
      </c>
      <c r="R693" s="33">
        <v>24.534591673200275</v>
      </c>
      <c r="S693" s="33">
        <v>0</v>
      </c>
      <c r="T693" s="33">
        <v>0</v>
      </c>
      <c r="U693" s="33">
        <v>0</v>
      </c>
      <c r="V693" s="33">
        <v>0</v>
      </c>
      <c r="W693" s="33">
        <v>289.00500000000005</v>
      </c>
      <c r="X693" s="33">
        <v>0.6349086102894228</v>
      </c>
      <c r="Y693" s="33">
        <v>289.63990861028947</v>
      </c>
      <c r="Z693" s="33">
        <v>287.5352662819646</v>
      </c>
      <c r="AB693" s="33">
        <v>80.749999999999986</v>
      </c>
      <c r="AC693" s="33">
        <v>0.17739786606069402</v>
      </c>
      <c r="AD693" s="33">
        <v>80.927397866060673</v>
      </c>
      <c r="AE693" s="33">
        <v>80.339346212932753</v>
      </c>
      <c r="AF693" s="33">
        <v>1.0550000000000002</v>
      </c>
      <c r="AG693" s="33">
        <v>2.3177058661799656E-3</v>
      </c>
      <c r="AH693" s="33">
        <v>1.0573177058661802</v>
      </c>
      <c r="AI693" s="33">
        <v>1.0496348019150972</v>
      </c>
      <c r="AJ693" s="33">
        <v>3.4899999999999971</v>
      </c>
      <c r="AK693" s="33">
        <v>7.6671028179792168E-3</v>
      </c>
      <c r="AL693" s="33">
        <v>3.4976671028179762</v>
      </c>
      <c r="AM693" s="33">
        <v>3.4722516196053888</v>
      </c>
      <c r="AN693" s="33">
        <v>0</v>
      </c>
      <c r="AO693" s="33">
        <v>0</v>
      </c>
      <c r="AP693" s="33">
        <v>0</v>
      </c>
      <c r="AQ693" s="33">
        <v>0</v>
      </c>
      <c r="AR693" s="33">
        <v>85.294999999999987</v>
      </c>
      <c r="AS693" s="33">
        <v>0.18738267474485321</v>
      </c>
      <c r="AT693" s="33">
        <v>85.482382674744827</v>
      </c>
      <c r="AU693" s="33">
        <v>84.861232634453231</v>
      </c>
    </row>
    <row r="694" spans="1:47" x14ac:dyDescent="0.2">
      <c r="A694" s="17">
        <v>44741</v>
      </c>
      <c r="B694" s="2">
        <v>10</v>
      </c>
      <c r="C694" s="2" t="s">
        <v>44</v>
      </c>
      <c r="D694" s="8">
        <v>44.733108000000001</v>
      </c>
      <c r="E694">
        <v>7.3766869999999998E-3</v>
      </c>
      <c r="G694" s="33">
        <v>278.73599999999993</v>
      </c>
      <c r="H694" s="33">
        <v>2.3225347901702094</v>
      </c>
      <c r="I694" s="33">
        <v>281.05853479017014</v>
      </c>
      <c r="J694" s="33">
        <v>278.98525395034443</v>
      </c>
      <c r="K694" s="33">
        <v>4.8769999999999998</v>
      </c>
      <c r="L694" s="33">
        <v>4.0637026331941738E-2</v>
      </c>
      <c r="M694" s="33">
        <v>4.9176370263319411</v>
      </c>
      <c r="N694" s="33">
        <v>4.8813611572090796</v>
      </c>
      <c r="O694" s="33">
        <v>25.512000000000004</v>
      </c>
      <c r="P694" s="33">
        <v>0.21257572601609551</v>
      </c>
      <c r="Q694" s="33">
        <v>25.724575726016099</v>
      </c>
      <c r="R694" s="33">
        <v>25.534813582677479</v>
      </c>
      <c r="S694" s="33">
        <v>0</v>
      </c>
      <c r="T694" s="33">
        <v>0</v>
      </c>
      <c r="U694" s="33">
        <v>0</v>
      </c>
      <c r="V694" s="33">
        <v>0</v>
      </c>
      <c r="W694" s="33">
        <v>309.12499999999994</v>
      </c>
      <c r="X694" s="33">
        <v>2.5757475425182466</v>
      </c>
      <c r="Y694" s="33">
        <v>311.70074754251817</v>
      </c>
      <c r="Z694" s="33">
        <v>309.401428690231</v>
      </c>
      <c r="AB694" s="33">
        <v>86.472999999999971</v>
      </c>
      <c r="AC694" s="33">
        <v>0.72052605659257674</v>
      </c>
      <c r="AD694" s="33">
        <v>87.193526056592546</v>
      </c>
      <c r="AE694" s="33">
        <v>86.550326706446711</v>
      </c>
      <c r="AF694" s="33">
        <v>1.1439999999999997</v>
      </c>
      <c r="AG694" s="33">
        <v>9.5322448480092969E-3</v>
      </c>
      <c r="AH694" s="33">
        <v>1.153532244848009</v>
      </c>
      <c r="AI694" s="33">
        <v>1.1450229985333578</v>
      </c>
      <c r="AJ694" s="33">
        <v>3.5529999999999977</v>
      </c>
      <c r="AK694" s="33">
        <v>2.9604952749105781E-2</v>
      </c>
      <c r="AL694" s="33">
        <v>3.5826049527491035</v>
      </c>
      <c r="AM694" s="33">
        <v>3.5561771973680236</v>
      </c>
      <c r="AN694" s="33">
        <v>0</v>
      </c>
      <c r="AO694" s="33">
        <v>0</v>
      </c>
      <c r="AP694" s="33">
        <v>0</v>
      </c>
      <c r="AQ694" s="33">
        <v>0</v>
      </c>
      <c r="AR694" s="33">
        <v>91.169999999999973</v>
      </c>
      <c r="AS694" s="33">
        <v>0.75966325418969183</v>
      </c>
      <c r="AT694" s="33">
        <v>91.929663254189663</v>
      </c>
      <c r="AU694" s="33">
        <v>91.251526902348104</v>
      </c>
    </row>
    <row r="695" spans="1:47" x14ac:dyDescent="0.2">
      <c r="A695" s="17">
        <v>44741</v>
      </c>
      <c r="B695" s="2">
        <v>11</v>
      </c>
      <c r="C695" s="2" t="s">
        <v>44</v>
      </c>
      <c r="D695" s="8">
        <v>58.357483000000002</v>
      </c>
      <c r="E695">
        <v>7.8986270000000001E-3</v>
      </c>
      <c r="G695" s="33">
        <v>303.69899999999996</v>
      </c>
      <c r="H695" s="33">
        <v>1.9950936364833669</v>
      </c>
      <c r="I695" s="33">
        <v>305.69409363648333</v>
      </c>
      <c r="J695" s="33">
        <v>303.27953001474566</v>
      </c>
      <c r="K695" s="33">
        <v>5.1020000000000003</v>
      </c>
      <c r="L695" s="33">
        <v>3.3516632367370791E-2</v>
      </c>
      <c r="M695" s="33">
        <v>5.1355166323673709</v>
      </c>
      <c r="N695" s="33">
        <v>5.0949531020360048</v>
      </c>
      <c r="O695" s="33">
        <v>26.6</v>
      </c>
      <c r="P695" s="33">
        <v>0.17474371246022402</v>
      </c>
      <c r="Q695" s="33">
        <v>26.774743712460225</v>
      </c>
      <c r="R695" s="33">
        <v>26.563259998854907</v>
      </c>
      <c r="S695" s="33">
        <v>0</v>
      </c>
      <c r="T695" s="33">
        <v>0</v>
      </c>
      <c r="U695" s="33">
        <v>0</v>
      </c>
      <c r="V695" s="33">
        <v>0</v>
      </c>
      <c r="W695" s="33">
        <v>335.40099999999995</v>
      </c>
      <c r="X695" s="33">
        <v>2.2033539813109617</v>
      </c>
      <c r="Y695" s="33">
        <v>337.60435398131096</v>
      </c>
      <c r="Z695" s="33">
        <v>334.93774311563658</v>
      </c>
      <c r="AB695" s="33">
        <v>93.784999999999982</v>
      </c>
      <c r="AC695" s="33">
        <v>0.61610297267225955</v>
      </c>
      <c r="AD695" s="33">
        <v>94.401102972672248</v>
      </c>
      <c r="AE695" s="33">
        <v>93.655463871902526</v>
      </c>
      <c r="AF695" s="33">
        <v>1.2229999999999996</v>
      </c>
      <c r="AG695" s="33">
        <v>8.034269185671199E-3</v>
      </c>
      <c r="AH695" s="33">
        <v>1.2310342691856708</v>
      </c>
      <c r="AI695" s="33">
        <v>1.2213107886691557</v>
      </c>
      <c r="AJ695" s="33">
        <v>3.6839999999999988</v>
      </c>
      <c r="AK695" s="33">
        <v>2.4201347244491168E-2</v>
      </c>
      <c r="AL695" s="33">
        <v>3.7082013472444899</v>
      </c>
      <c r="AM695" s="33">
        <v>3.6789116479617081</v>
      </c>
      <c r="AN695" s="33">
        <v>0</v>
      </c>
      <c r="AO695" s="33">
        <v>0</v>
      </c>
      <c r="AP695" s="33">
        <v>0</v>
      </c>
      <c r="AQ695" s="33">
        <v>0</v>
      </c>
      <c r="AR695" s="33">
        <v>98.691999999999979</v>
      </c>
      <c r="AS695" s="33">
        <v>0.64833858910242192</v>
      </c>
      <c r="AT695" s="33">
        <v>99.340338589102402</v>
      </c>
      <c r="AU695" s="33">
        <v>98.555686308533396</v>
      </c>
    </row>
    <row r="696" spans="1:47" x14ac:dyDescent="0.2">
      <c r="A696" s="17">
        <v>44741</v>
      </c>
      <c r="B696" s="2">
        <v>12</v>
      </c>
      <c r="C696" s="2" t="s">
        <v>44</v>
      </c>
      <c r="D696" s="8">
        <v>67.955077000000003</v>
      </c>
      <c r="E696">
        <v>8.1038949999999998E-3</v>
      </c>
      <c r="G696" s="33">
        <v>334.69400000000002</v>
      </c>
      <c r="H696" s="33">
        <v>1.5050705335502184</v>
      </c>
      <c r="I696" s="33">
        <v>336.19907053355024</v>
      </c>
      <c r="J696" s="33">
        <v>333.47454856684874</v>
      </c>
      <c r="K696" s="33">
        <v>5.4679999999999991</v>
      </c>
      <c r="L696" s="33">
        <v>2.4588805528191694E-2</v>
      </c>
      <c r="M696" s="33">
        <v>5.4925888055281904</v>
      </c>
      <c r="N696" s="33">
        <v>5.4480774425700149</v>
      </c>
      <c r="O696" s="33">
        <v>27.670999999999996</v>
      </c>
      <c r="P696" s="33">
        <v>0.12443248679052533</v>
      </c>
      <c r="Q696" s="33">
        <v>27.795432486790521</v>
      </c>
      <c r="R696" s="33">
        <v>27.570181220437981</v>
      </c>
      <c r="S696" s="33">
        <v>0</v>
      </c>
      <c r="T696" s="33">
        <v>0</v>
      </c>
      <c r="U696" s="33">
        <v>0</v>
      </c>
      <c r="V696" s="33">
        <v>0</v>
      </c>
      <c r="W696" s="33">
        <v>367.83300000000003</v>
      </c>
      <c r="X696" s="33">
        <v>1.6540918258689354</v>
      </c>
      <c r="Y696" s="33">
        <v>369.48709182586896</v>
      </c>
      <c r="Z696" s="33">
        <v>366.49280722985674</v>
      </c>
      <c r="AB696" s="33">
        <v>103.20999999999995</v>
      </c>
      <c r="AC696" s="33">
        <v>0.46412044962777332</v>
      </c>
      <c r="AD696" s="33">
        <v>103.67412044962772</v>
      </c>
      <c r="AE696" s="33">
        <v>102.83395626328659</v>
      </c>
      <c r="AF696" s="33">
        <v>1.2939999999999992</v>
      </c>
      <c r="AG696" s="33">
        <v>5.8189309351646011E-3</v>
      </c>
      <c r="AH696" s="33">
        <v>1.2998189309351638</v>
      </c>
      <c r="AI696" s="33">
        <v>1.289285334799853</v>
      </c>
      <c r="AJ696" s="33">
        <v>3.8429999999999986</v>
      </c>
      <c r="AK696" s="33">
        <v>1.7281415443460253E-2</v>
      </c>
      <c r="AL696" s="33">
        <v>3.8602814154434588</v>
      </c>
      <c r="AM696" s="33">
        <v>3.8289981001822539</v>
      </c>
      <c r="AN696" s="33">
        <v>0</v>
      </c>
      <c r="AO696" s="33">
        <v>0</v>
      </c>
      <c r="AP696" s="33">
        <v>0</v>
      </c>
      <c r="AQ696" s="33">
        <v>0</v>
      </c>
      <c r="AR696" s="33">
        <v>108.34699999999995</v>
      </c>
      <c r="AS696" s="33">
        <v>0.48722079600639817</v>
      </c>
      <c r="AT696" s="33">
        <v>108.83422079600633</v>
      </c>
      <c r="AU696" s="33">
        <v>107.9522396982687</v>
      </c>
    </row>
    <row r="697" spans="1:47" x14ac:dyDescent="0.2">
      <c r="A697" s="17">
        <v>44741</v>
      </c>
      <c r="B697" s="2">
        <v>13</v>
      </c>
      <c r="C697" s="2" t="s">
        <v>44</v>
      </c>
      <c r="D697" s="8">
        <v>81.873615000000001</v>
      </c>
      <c r="E697">
        <v>8.410832E-3</v>
      </c>
      <c r="G697" s="33">
        <v>375.76400000000001</v>
      </c>
      <c r="H697" s="33">
        <v>2.7522136927561811</v>
      </c>
      <c r="I697" s="33">
        <v>378.5162136927562</v>
      </c>
      <c r="J697" s="33">
        <v>375.33257741011033</v>
      </c>
      <c r="K697" s="33">
        <v>5.8960000000000008</v>
      </c>
      <c r="L697" s="33">
        <v>4.3184157962152962E-2</v>
      </c>
      <c r="M697" s="33">
        <v>5.9391841579621536</v>
      </c>
      <c r="N697" s="33">
        <v>5.8892306777924723</v>
      </c>
      <c r="O697" s="33">
        <v>29.533999999999999</v>
      </c>
      <c r="P697" s="33">
        <v>0.21631630279074382</v>
      </c>
      <c r="Q697" s="33">
        <v>29.750316302790743</v>
      </c>
      <c r="R697" s="33">
        <v>29.500091390421108</v>
      </c>
      <c r="S697" s="33">
        <v>0</v>
      </c>
      <c r="T697" s="33">
        <v>0</v>
      </c>
      <c r="U697" s="33">
        <v>0</v>
      </c>
      <c r="V697" s="33">
        <v>0</v>
      </c>
      <c r="W697" s="33">
        <v>411.19400000000002</v>
      </c>
      <c r="X697" s="33">
        <v>3.0117141535090779</v>
      </c>
      <c r="Y697" s="33">
        <v>414.20571415350906</v>
      </c>
      <c r="Z697" s="33">
        <v>410.72189947832391</v>
      </c>
      <c r="AB697" s="33">
        <v>115.33199999999999</v>
      </c>
      <c r="AC697" s="33">
        <v>0.84472783346184266</v>
      </c>
      <c r="AD697" s="33">
        <v>116.17672783346184</v>
      </c>
      <c r="AE697" s="33">
        <v>115.19958489334486</v>
      </c>
      <c r="AF697" s="33">
        <v>1.4139999999999993</v>
      </c>
      <c r="AG697" s="33">
        <v>1.0356580623894886E-2</v>
      </c>
      <c r="AH697" s="33">
        <v>1.4243565806238943</v>
      </c>
      <c r="AI697" s="33">
        <v>1.4123765567161721</v>
      </c>
      <c r="AJ697" s="33">
        <v>4.0469999999999997</v>
      </c>
      <c r="AK697" s="33">
        <v>2.9641500555093795E-2</v>
      </c>
      <c r="AL697" s="33">
        <v>4.0766415005550938</v>
      </c>
      <c r="AM697" s="33">
        <v>4.0423535537696971</v>
      </c>
      <c r="AN697" s="33">
        <v>0</v>
      </c>
      <c r="AO697" s="33">
        <v>0</v>
      </c>
      <c r="AP697" s="33">
        <v>0</v>
      </c>
      <c r="AQ697" s="33">
        <v>0</v>
      </c>
      <c r="AR697" s="33">
        <v>120.79299999999999</v>
      </c>
      <c r="AS697" s="33">
        <v>0.88472591464083139</v>
      </c>
      <c r="AT697" s="33">
        <v>121.67772591464083</v>
      </c>
      <c r="AU697" s="33">
        <v>120.65431500383073</v>
      </c>
    </row>
    <row r="698" spans="1:47" x14ac:dyDescent="0.2">
      <c r="A698" s="17">
        <v>44741</v>
      </c>
      <c r="B698" s="2">
        <v>14</v>
      </c>
      <c r="C698" s="2" t="s">
        <v>44</v>
      </c>
      <c r="D698" s="8">
        <v>76.017578999999998</v>
      </c>
      <c r="E698">
        <v>8.6373530000000004E-3</v>
      </c>
      <c r="G698" s="33">
        <v>419.21899999999999</v>
      </c>
      <c r="H698" s="33">
        <v>2.6577837109251807</v>
      </c>
      <c r="I698" s="33">
        <v>421.87678371092517</v>
      </c>
      <c r="J698" s="33">
        <v>418.23288500750925</v>
      </c>
      <c r="K698" s="33">
        <v>6.4240000000000004</v>
      </c>
      <c r="L698" s="33">
        <v>4.0727167802469259E-2</v>
      </c>
      <c r="M698" s="33">
        <v>6.4647271678024696</v>
      </c>
      <c r="N698" s="33">
        <v>6.4088890372054692</v>
      </c>
      <c r="O698" s="33">
        <v>30.781999999999996</v>
      </c>
      <c r="P698" s="33">
        <v>0.19515312566868129</v>
      </c>
      <c r="Q698" s="33">
        <v>30.977153125668679</v>
      </c>
      <c r="R698" s="33">
        <v>30.709592519187225</v>
      </c>
      <c r="S698" s="33">
        <v>0</v>
      </c>
      <c r="T698" s="33">
        <v>0</v>
      </c>
      <c r="U698" s="33">
        <v>0</v>
      </c>
      <c r="V698" s="33">
        <v>0</v>
      </c>
      <c r="W698" s="33">
        <v>456.42499999999995</v>
      </c>
      <c r="X698" s="33">
        <v>2.8936640043963311</v>
      </c>
      <c r="Y698" s="33">
        <v>459.31866400439634</v>
      </c>
      <c r="Z698" s="33">
        <v>455.35136656390193</v>
      </c>
      <c r="AB698" s="33">
        <v>129.41699999999994</v>
      </c>
      <c r="AC698" s="33">
        <v>0.82048379132816962</v>
      </c>
      <c r="AD698" s="33">
        <v>130.23748379132812</v>
      </c>
      <c r="AE698" s="33">
        <v>129.11257666999063</v>
      </c>
      <c r="AF698" s="33">
        <v>1.5229999999999992</v>
      </c>
      <c r="AG698" s="33">
        <v>9.655584770105953E-3</v>
      </c>
      <c r="AH698" s="33">
        <v>1.5326555847701051</v>
      </c>
      <c r="AI698" s="33">
        <v>1.5194174974570243</v>
      </c>
      <c r="AJ698" s="33">
        <v>4.211999999999998</v>
      </c>
      <c r="AK698" s="33">
        <v>2.6703429449564203E-2</v>
      </c>
      <c r="AL698" s="33">
        <v>4.2387034294495622</v>
      </c>
      <c r="AM698" s="33">
        <v>4.2020922516670955</v>
      </c>
      <c r="AN698" s="33">
        <v>0</v>
      </c>
      <c r="AO698" s="33">
        <v>0</v>
      </c>
      <c r="AP698" s="33">
        <v>0</v>
      </c>
      <c r="AQ698" s="33">
        <v>0</v>
      </c>
      <c r="AR698" s="33">
        <v>135.15199999999993</v>
      </c>
      <c r="AS698" s="33">
        <v>0.85684280554783976</v>
      </c>
      <c r="AT698" s="33">
        <v>136.0088428055478</v>
      </c>
      <c r="AU698" s="33">
        <v>134.83408641911475</v>
      </c>
    </row>
    <row r="699" spans="1:47" x14ac:dyDescent="0.2">
      <c r="A699" s="17">
        <v>44741</v>
      </c>
      <c r="B699" s="2">
        <v>15</v>
      </c>
      <c r="C699" s="2" t="s">
        <v>44</v>
      </c>
      <c r="D699" s="8">
        <v>136.35539399999999</v>
      </c>
      <c r="E699">
        <v>8.8133910000000003E-3</v>
      </c>
      <c r="G699" s="33">
        <v>465.45499999999998</v>
      </c>
      <c r="H699" s="33">
        <v>3.9721249515926478</v>
      </c>
      <c r="I699" s="33">
        <v>469.42712495159265</v>
      </c>
      <c r="J699" s="33">
        <v>465.28988015338842</v>
      </c>
      <c r="K699" s="33">
        <v>6.9480000000000022</v>
      </c>
      <c r="L699" s="33">
        <v>5.929321666684368E-2</v>
      </c>
      <c r="M699" s="33">
        <v>7.007293216666846</v>
      </c>
      <c r="N699" s="33">
        <v>6.9455352016967131</v>
      </c>
      <c r="O699" s="33">
        <v>32.349000000000011</v>
      </c>
      <c r="P699" s="33">
        <v>0.27606163873859046</v>
      </c>
      <c r="Q699" s="33">
        <v>32.6250616387386</v>
      </c>
      <c r="R699" s="33">
        <v>32.337524214117295</v>
      </c>
      <c r="S699" s="33">
        <v>0</v>
      </c>
      <c r="T699" s="33">
        <v>0</v>
      </c>
      <c r="U699" s="33">
        <v>0</v>
      </c>
      <c r="V699" s="33">
        <v>0</v>
      </c>
      <c r="W699" s="33">
        <v>504.75199999999995</v>
      </c>
      <c r="X699" s="33">
        <v>4.3074798069980815</v>
      </c>
      <c r="Y699" s="33">
        <v>509.05947980699807</v>
      </c>
      <c r="Z699" s="33">
        <v>504.57293956920245</v>
      </c>
      <c r="AB699" s="33">
        <v>144.41299999999993</v>
      </c>
      <c r="AC699" s="33">
        <v>1.2323994384727819</v>
      </c>
      <c r="AD699" s="33">
        <v>145.64539943847271</v>
      </c>
      <c r="AE699" s="33">
        <v>144.36176958587026</v>
      </c>
      <c r="AF699" s="33">
        <v>1.7059999999999993</v>
      </c>
      <c r="AG699" s="33">
        <v>1.4558754696838695E-2</v>
      </c>
      <c r="AH699" s="33">
        <v>1.7205587546968379</v>
      </c>
      <c r="AI699" s="33">
        <v>1.7053947976532216</v>
      </c>
      <c r="AJ699" s="33">
        <v>4.4369999999999994</v>
      </c>
      <c r="AK699" s="33">
        <v>3.7864709607194201E-2</v>
      </c>
      <c r="AL699" s="33">
        <v>4.4748647096071936</v>
      </c>
      <c r="AM699" s="33">
        <v>4.4354259772493236</v>
      </c>
      <c r="AN699" s="33">
        <v>0</v>
      </c>
      <c r="AO699" s="33">
        <v>0</v>
      </c>
      <c r="AP699" s="33">
        <v>0</v>
      </c>
      <c r="AQ699" s="33">
        <v>0</v>
      </c>
      <c r="AR699" s="33">
        <v>150.55599999999993</v>
      </c>
      <c r="AS699" s="33">
        <v>1.2848229027768148</v>
      </c>
      <c r="AT699" s="33">
        <v>151.84082290277675</v>
      </c>
      <c r="AU699" s="33">
        <v>150.50259036077279</v>
      </c>
    </row>
    <row r="700" spans="1:47" x14ac:dyDescent="0.2">
      <c r="A700" s="17">
        <v>44741</v>
      </c>
      <c r="B700" s="2">
        <v>16</v>
      </c>
      <c r="C700" s="2" t="s">
        <v>44</v>
      </c>
      <c r="D700" s="8">
        <v>120.02237100000001</v>
      </c>
      <c r="E700">
        <v>8.8146779999999994E-3</v>
      </c>
      <c r="G700" s="33">
        <v>519.47699999999998</v>
      </c>
      <c r="H700" s="33">
        <v>5.3173140195704089</v>
      </c>
      <c r="I700" s="33">
        <v>524.79431401957038</v>
      </c>
      <c r="J700" s="33">
        <v>520.16842112525694</v>
      </c>
      <c r="K700" s="33">
        <v>7.6780000000000008</v>
      </c>
      <c r="L700" s="33">
        <v>7.8591231261945393E-2</v>
      </c>
      <c r="M700" s="33">
        <v>7.7565912312619458</v>
      </c>
      <c r="N700" s="33">
        <v>7.6882193771807481</v>
      </c>
      <c r="O700" s="33">
        <v>34.542000000000002</v>
      </c>
      <c r="P700" s="33">
        <v>0.35356841758923124</v>
      </c>
      <c r="Q700" s="33">
        <v>34.895568417589232</v>
      </c>
      <c r="R700" s="33">
        <v>34.587975218361215</v>
      </c>
      <c r="S700" s="33">
        <v>0</v>
      </c>
      <c r="T700" s="33">
        <v>0</v>
      </c>
      <c r="U700" s="33">
        <v>0</v>
      </c>
      <c r="V700" s="33">
        <v>0</v>
      </c>
      <c r="W700" s="33">
        <v>561.697</v>
      </c>
      <c r="X700" s="33">
        <v>5.7494736684215848</v>
      </c>
      <c r="Y700" s="33">
        <v>567.4464736684215</v>
      </c>
      <c r="Z700" s="33">
        <v>562.44461572079888</v>
      </c>
      <c r="AB700" s="33">
        <v>162.85299999999992</v>
      </c>
      <c r="AC700" s="33">
        <v>1.6669468331208108</v>
      </c>
      <c r="AD700" s="33">
        <v>164.51994683312074</v>
      </c>
      <c r="AE700" s="33">
        <v>163.06975647720967</v>
      </c>
      <c r="AF700" s="33">
        <v>1.8889999999999987</v>
      </c>
      <c r="AG700" s="33">
        <v>1.9335612900991759E-2</v>
      </c>
      <c r="AH700" s="33">
        <v>1.9083356129009905</v>
      </c>
      <c r="AI700" s="33">
        <v>1.8915142489573356</v>
      </c>
      <c r="AJ700" s="33">
        <v>4.8389999999999977</v>
      </c>
      <c r="AK700" s="33">
        <v>4.953151446686032E-2</v>
      </c>
      <c r="AL700" s="33">
        <v>4.888531514466858</v>
      </c>
      <c r="AM700" s="33">
        <v>4.8454406832739805</v>
      </c>
      <c r="AN700" s="33">
        <v>0</v>
      </c>
      <c r="AO700" s="33">
        <v>0</v>
      </c>
      <c r="AP700" s="33">
        <v>0</v>
      </c>
      <c r="AQ700" s="33">
        <v>0</v>
      </c>
      <c r="AR700" s="33">
        <v>169.58099999999993</v>
      </c>
      <c r="AS700" s="33">
        <v>1.7358139604886629</v>
      </c>
      <c r="AT700" s="33">
        <v>171.31681396048859</v>
      </c>
      <c r="AU700" s="33">
        <v>169.80671140944099</v>
      </c>
    </row>
    <row r="701" spans="1:47" x14ac:dyDescent="0.2">
      <c r="A701" s="17">
        <v>44741</v>
      </c>
      <c r="B701" s="2">
        <v>17</v>
      </c>
      <c r="C701" s="2" t="s">
        <v>44</v>
      </c>
      <c r="D701" s="8">
        <v>209.587602</v>
      </c>
      <c r="E701">
        <v>9.039086E-3</v>
      </c>
      <c r="G701" s="33">
        <v>581.73199999999997</v>
      </c>
      <c r="H701" s="33">
        <v>5.5558945251012899</v>
      </c>
      <c r="I701" s="33">
        <v>587.28789452510125</v>
      </c>
      <c r="J701" s="33">
        <v>581.97934873972986</v>
      </c>
      <c r="K701" s="33">
        <v>8.6870000000000012</v>
      </c>
      <c r="L701" s="33">
        <v>8.2966135161130744E-2</v>
      </c>
      <c r="M701" s="33">
        <v>8.7699661351611322</v>
      </c>
      <c r="N701" s="33">
        <v>8.6906936570483229</v>
      </c>
      <c r="O701" s="33">
        <v>38.115999999999993</v>
      </c>
      <c r="P701" s="33">
        <v>0.36403098973197406</v>
      </c>
      <c r="Q701" s="33">
        <v>38.480030989731965</v>
      </c>
      <c r="R701" s="33">
        <v>38.132206680333113</v>
      </c>
      <c r="S701" s="33">
        <v>0</v>
      </c>
      <c r="T701" s="33">
        <v>0</v>
      </c>
      <c r="U701" s="33">
        <v>0</v>
      </c>
      <c r="V701" s="33">
        <v>0</v>
      </c>
      <c r="W701" s="33">
        <v>628.53499999999997</v>
      </c>
      <c r="X701" s="33">
        <v>6.0028916499943952</v>
      </c>
      <c r="Y701" s="33">
        <v>634.53789164999432</v>
      </c>
      <c r="Z701" s="33">
        <v>628.80224907711124</v>
      </c>
      <c r="AB701" s="33">
        <v>183.07600000000008</v>
      </c>
      <c r="AC701" s="33">
        <v>1.748487183234624</v>
      </c>
      <c r="AD701" s="33">
        <v>184.82448718323471</v>
      </c>
      <c r="AE701" s="33">
        <v>183.15384274867955</v>
      </c>
      <c r="AF701" s="33">
        <v>2.0889999999999982</v>
      </c>
      <c r="AG701" s="33">
        <v>1.9951220945274774E-2</v>
      </c>
      <c r="AH701" s="33">
        <v>2.108951220945273</v>
      </c>
      <c r="AI701" s="33">
        <v>2.0898882294893437</v>
      </c>
      <c r="AJ701" s="33">
        <v>5.4329999999999998</v>
      </c>
      <c r="AK701" s="33">
        <v>5.1888455431152676E-2</v>
      </c>
      <c r="AL701" s="33">
        <v>5.4848884554311521</v>
      </c>
      <c r="AM701" s="33">
        <v>5.4353100769821028</v>
      </c>
      <c r="AN701" s="33">
        <v>0</v>
      </c>
      <c r="AO701" s="33">
        <v>0</v>
      </c>
      <c r="AP701" s="33">
        <v>0</v>
      </c>
      <c r="AQ701" s="33">
        <v>0</v>
      </c>
      <c r="AR701" s="33">
        <v>190.59800000000007</v>
      </c>
      <c r="AS701" s="33">
        <v>1.8203268596110516</v>
      </c>
      <c r="AT701" s="33">
        <v>192.41832685961114</v>
      </c>
      <c r="AU701" s="33">
        <v>190.67904105515098</v>
      </c>
    </row>
    <row r="702" spans="1:47" x14ac:dyDescent="0.2">
      <c r="A702" s="17">
        <v>44741</v>
      </c>
      <c r="B702" s="2">
        <v>18</v>
      </c>
      <c r="C702" s="2" t="s">
        <v>44</v>
      </c>
      <c r="D702" s="8">
        <v>171.653335</v>
      </c>
      <c r="E702">
        <v>9.3247450000000006E-3</v>
      </c>
      <c r="G702" s="33">
        <v>634.07099999999991</v>
      </c>
      <c r="H702" s="33">
        <v>6.0427168255006718</v>
      </c>
      <c r="I702" s="33">
        <v>640.11371682550055</v>
      </c>
      <c r="J702" s="33">
        <v>634.14481964510048</v>
      </c>
      <c r="K702" s="33">
        <v>9.572000000000001</v>
      </c>
      <c r="L702" s="33">
        <v>9.1221464873322458E-2</v>
      </c>
      <c r="M702" s="33">
        <v>9.6632214648733239</v>
      </c>
      <c r="N702" s="33">
        <v>9.5731143888348527</v>
      </c>
      <c r="O702" s="33">
        <v>41.680000000000007</v>
      </c>
      <c r="P702" s="33">
        <v>0.39721172753030509</v>
      </c>
      <c r="Q702" s="33">
        <v>42.077211727530312</v>
      </c>
      <c r="R702" s="33">
        <v>41.684852457860082</v>
      </c>
      <c r="S702" s="33">
        <v>0.94099999999999995</v>
      </c>
      <c r="T702" s="33">
        <v>8.9677599713535745E-3</v>
      </c>
      <c r="U702" s="33">
        <v>0.94996775997135352</v>
      </c>
      <c r="V702" s="33">
        <v>0.94110955285139941</v>
      </c>
      <c r="W702" s="33">
        <v>686.2639999999999</v>
      </c>
      <c r="X702" s="33">
        <v>6.5401177778756523</v>
      </c>
      <c r="Y702" s="33">
        <v>692.8041177778756</v>
      </c>
      <c r="Z702" s="33">
        <v>686.34389604464673</v>
      </c>
      <c r="AB702" s="33">
        <v>200.22000000000003</v>
      </c>
      <c r="AC702" s="33">
        <v>1.9081029771141478</v>
      </c>
      <c r="AD702" s="33">
        <v>202.12810297711417</v>
      </c>
      <c r="AE702" s="33">
        <v>200.24330995951883</v>
      </c>
      <c r="AF702" s="33">
        <v>2.2879999999999994</v>
      </c>
      <c r="AG702" s="33">
        <v>2.1804712874024416E-2</v>
      </c>
      <c r="AH702" s="33">
        <v>2.309804712874024</v>
      </c>
      <c r="AI702" s="33">
        <v>2.2882663729266755</v>
      </c>
      <c r="AJ702" s="33">
        <v>5.9980000000000011</v>
      </c>
      <c r="AK702" s="33">
        <v>5.716113103950983E-2</v>
      </c>
      <c r="AL702" s="33">
        <v>6.0551611310395108</v>
      </c>
      <c r="AM702" s="33">
        <v>5.998698297558656</v>
      </c>
      <c r="AN702" s="33">
        <v>4.8490000000000002</v>
      </c>
      <c r="AO702" s="33">
        <v>4.621112444324494E-2</v>
      </c>
      <c r="AP702" s="33">
        <v>4.8952111244432448</v>
      </c>
      <c r="AQ702" s="33">
        <v>4.8495645289866482</v>
      </c>
      <c r="AR702" s="33">
        <v>213.35500000000002</v>
      </c>
      <c r="AS702" s="33">
        <v>2.0332799454709272</v>
      </c>
      <c r="AT702" s="33">
        <v>215.38827994547094</v>
      </c>
      <c r="AU702" s="33">
        <v>213.37983915899082</v>
      </c>
    </row>
    <row r="703" spans="1:47" x14ac:dyDescent="0.2">
      <c r="A703" s="17">
        <v>44741</v>
      </c>
      <c r="B703" s="2">
        <v>19</v>
      </c>
      <c r="C703" s="2" t="s">
        <v>44</v>
      </c>
      <c r="D703" s="8">
        <v>130.12059300000001</v>
      </c>
      <c r="E703">
        <v>9.237706E-3</v>
      </c>
      <c r="G703" s="33">
        <v>653.61999999999989</v>
      </c>
      <c r="H703" s="33">
        <v>6.9145888241713571</v>
      </c>
      <c r="I703" s="33">
        <v>660.53458882417124</v>
      </c>
      <c r="J703" s="33">
        <v>654.4327644897827</v>
      </c>
      <c r="K703" s="33">
        <v>9.8070000000000022</v>
      </c>
      <c r="L703" s="33">
        <v>0.10374739542646878</v>
      </c>
      <c r="M703" s="33">
        <v>9.9107473954264709</v>
      </c>
      <c r="N703" s="33">
        <v>9.8191948247472567</v>
      </c>
      <c r="O703" s="33">
        <v>43.646000000000001</v>
      </c>
      <c r="P703" s="33">
        <v>0.46172721737367756</v>
      </c>
      <c r="Q703" s="33">
        <v>44.107727217373679</v>
      </c>
      <c r="R703" s="33">
        <v>43.700273001011382</v>
      </c>
      <c r="S703" s="33">
        <v>1.0230000000000001</v>
      </c>
      <c r="T703" s="33">
        <v>1.0822227543721584E-2</v>
      </c>
      <c r="U703" s="33">
        <v>1.0338222275437217</v>
      </c>
      <c r="V703" s="33">
        <v>1.0242720817494078</v>
      </c>
      <c r="W703" s="33">
        <v>708.09599999999989</v>
      </c>
      <c r="X703" s="33">
        <v>7.4908856645152255</v>
      </c>
      <c r="Y703" s="33">
        <v>715.58688566451508</v>
      </c>
      <c r="Z703" s="33">
        <v>708.97650439729068</v>
      </c>
      <c r="AB703" s="33">
        <v>206.25900000000001</v>
      </c>
      <c r="AC703" s="33">
        <v>2.1819959246729907</v>
      </c>
      <c r="AD703" s="33">
        <v>208.44099592467302</v>
      </c>
      <c r="AE703" s="33">
        <v>206.5154792859737</v>
      </c>
      <c r="AF703" s="33">
        <v>2.2499999999999987</v>
      </c>
      <c r="AG703" s="33">
        <v>2.3802553248654486E-2</v>
      </c>
      <c r="AH703" s="33">
        <v>2.273802553248653</v>
      </c>
      <c r="AI703" s="33">
        <v>2.2527978337596926</v>
      </c>
      <c r="AJ703" s="33">
        <v>6.1209999999999978</v>
      </c>
      <c r="AK703" s="33">
        <v>6.4753523748895189E-2</v>
      </c>
      <c r="AL703" s="33">
        <v>6.1857535237488932</v>
      </c>
      <c r="AM703" s="33">
        <v>6.1286113513080371</v>
      </c>
      <c r="AN703" s="33">
        <v>5.2560000000000002</v>
      </c>
      <c r="AO703" s="33">
        <v>5.5602764388856925E-2</v>
      </c>
      <c r="AP703" s="33">
        <v>5.3116027643888568</v>
      </c>
      <c r="AQ703" s="33">
        <v>5.2625357396626455</v>
      </c>
      <c r="AR703" s="33">
        <v>219.88600000000002</v>
      </c>
      <c r="AS703" s="33">
        <v>2.3261547660593971</v>
      </c>
      <c r="AT703" s="33">
        <v>222.21215476605943</v>
      </c>
      <c r="AU703" s="33">
        <v>220.15942421070406</v>
      </c>
    </row>
    <row r="704" spans="1:47" x14ac:dyDescent="0.2">
      <c r="A704" s="17">
        <v>44741</v>
      </c>
      <c r="B704" s="2">
        <v>20</v>
      </c>
      <c r="C704" s="2" t="s">
        <v>44</v>
      </c>
      <c r="D704" s="8">
        <v>112.08128000000001</v>
      </c>
      <c r="E704">
        <v>9.0700710000000007E-3</v>
      </c>
      <c r="G704" s="33">
        <v>637.09700000000009</v>
      </c>
      <c r="H704" s="33">
        <v>4.9987638553547384</v>
      </c>
      <c r="I704" s="33">
        <v>642.09576385535479</v>
      </c>
      <c r="J704" s="33">
        <v>636.2719096883875</v>
      </c>
      <c r="K704" s="33">
        <v>9.4540000000000006</v>
      </c>
      <c r="L704" s="33">
        <v>7.4177579691198828E-2</v>
      </c>
      <c r="M704" s="33">
        <v>9.5281775796911994</v>
      </c>
      <c r="N704" s="33">
        <v>9.4417563325427913</v>
      </c>
      <c r="O704" s="33">
        <v>42.844000000000001</v>
      </c>
      <c r="P704" s="33">
        <v>0.33616080223077238</v>
      </c>
      <c r="Q704" s="33">
        <v>43.180160802230773</v>
      </c>
      <c r="R704" s="33">
        <v>42.788513677963124</v>
      </c>
      <c r="S704" s="33">
        <v>1.9629999999999999</v>
      </c>
      <c r="T704" s="33">
        <v>1.5402008560802122E-2</v>
      </c>
      <c r="U704" s="33">
        <v>1.9784020085608021</v>
      </c>
      <c r="V704" s="33">
        <v>1.960457761876613</v>
      </c>
      <c r="W704" s="33">
        <v>691.35800000000006</v>
      </c>
      <c r="X704" s="33">
        <v>5.424504245837511</v>
      </c>
      <c r="Y704" s="33">
        <v>696.78250424583757</v>
      </c>
      <c r="Z704" s="33">
        <v>690.46263746077</v>
      </c>
      <c r="AB704" s="33">
        <v>199.91700000000003</v>
      </c>
      <c r="AC704" s="33">
        <v>1.5685804103157812</v>
      </c>
      <c r="AD704" s="33">
        <v>201.48558041031581</v>
      </c>
      <c r="AE704" s="33">
        <v>199.65809189051802</v>
      </c>
      <c r="AF704" s="33">
        <v>2.1589999999999994</v>
      </c>
      <c r="AG704" s="33">
        <v>1.6939855569420161E-2</v>
      </c>
      <c r="AH704" s="33">
        <v>2.1759398555694194</v>
      </c>
      <c r="AI704" s="33">
        <v>2.1562039265876751</v>
      </c>
      <c r="AJ704" s="33">
        <v>5.9059999999999997</v>
      </c>
      <c r="AK704" s="33">
        <v>4.633941037192936E-2</v>
      </c>
      <c r="AL704" s="33">
        <v>5.9523394103719287</v>
      </c>
      <c r="AM704" s="33">
        <v>5.898351269303757</v>
      </c>
      <c r="AN704" s="33">
        <v>10.11</v>
      </c>
      <c r="AO704" s="33">
        <v>7.9324659475144901E-2</v>
      </c>
      <c r="AP704" s="33">
        <v>10.189324659475144</v>
      </c>
      <c r="AQ704" s="33">
        <v>10.096906761371653</v>
      </c>
      <c r="AR704" s="33">
        <v>218.09200000000004</v>
      </c>
      <c r="AS704" s="33">
        <v>1.7111843357322758</v>
      </c>
      <c r="AT704" s="33">
        <v>219.80318433573231</v>
      </c>
      <c r="AU704" s="33">
        <v>217.8095538477811</v>
      </c>
    </row>
    <row r="705" spans="1:47" x14ac:dyDescent="0.2">
      <c r="A705" s="17">
        <v>44741</v>
      </c>
      <c r="B705" s="2">
        <v>21</v>
      </c>
      <c r="C705" s="2" t="s">
        <v>44</v>
      </c>
      <c r="D705" s="8">
        <v>101.42487199999999</v>
      </c>
      <c r="E705">
        <v>8.9821169999999995E-3</v>
      </c>
      <c r="G705" s="33">
        <v>596.65599999999995</v>
      </c>
      <c r="H705" s="33">
        <v>4.1381402102143063</v>
      </c>
      <c r="I705" s="33">
        <v>600.79414021021421</v>
      </c>
      <c r="J705" s="33">
        <v>595.39773694993164</v>
      </c>
      <c r="K705" s="33">
        <v>8.74</v>
      </c>
      <c r="L705" s="33">
        <v>6.061674639536524E-2</v>
      </c>
      <c r="M705" s="33">
        <v>8.8006167463953648</v>
      </c>
      <c r="N705" s="33">
        <v>8.7215685771070834</v>
      </c>
      <c r="O705" s="33">
        <v>40.876999999999995</v>
      </c>
      <c r="P705" s="33">
        <v>0.28350466160221333</v>
      </c>
      <c r="Q705" s="33">
        <v>41.160504661602211</v>
      </c>
      <c r="R705" s="33">
        <v>40.790796192952655</v>
      </c>
      <c r="S705" s="33">
        <v>1.964</v>
      </c>
      <c r="T705" s="33">
        <v>1.3621429052688481E-2</v>
      </c>
      <c r="U705" s="33">
        <v>1.9776214290526883</v>
      </c>
      <c r="V705" s="33">
        <v>1.95985820199523</v>
      </c>
      <c r="W705" s="33">
        <v>648.23699999999997</v>
      </c>
      <c r="X705" s="33">
        <v>4.4958830472645737</v>
      </c>
      <c r="Y705" s="33">
        <v>652.73288304726441</v>
      </c>
      <c r="Z705" s="33">
        <v>646.86995992198661</v>
      </c>
      <c r="AB705" s="33">
        <v>185.76699999999988</v>
      </c>
      <c r="AC705" s="33">
        <v>1.2883971541908246</v>
      </c>
      <c r="AD705" s="33">
        <v>187.0553971541907</v>
      </c>
      <c r="AE705" s="33">
        <v>185.3752436914703</v>
      </c>
      <c r="AF705" s="33">
        <v>1.9999999999999993</v>
      </c>
      <c r="AG705" s="33">
        <v>1.3871109014957717E-2</v>
      </c>
      <c r="AH705" s="33">
        <v>2.013871109014957</v>
      </c>
      <c r="AI705" s="33">
        <v>1.9957822830908649</v>
      </c>
      <c r="AJ705" s="33">
        <v>5.6780000000000008</v>
      </c>
      <c r="AK705" s="33">
        <v>3.9380078493464976E-2</v>
      </c>
      <c r="AL705" s="33">
        <v>5.7173800784934654</v>
      </c>
      <c r="AM705" s="33">
        <v>5.6660259016949679</v>
      </c>
      <c r="AN705" s="33">
        <v>10.114000000000001</v>
      </c>
      <c r="AO705" s="33">
        <v>7.0146198288641201E-2</v>
      </c>
      <c r="AP705" s="33">
        <v>10.184146198288643</v>
      </c>
      <c r="AQ705" s="33">
        <v>10.092671005590509</v>
      </c>
      <c r="AR705" s="33">
        <v>203.55899999999988</v>
      </c>
      <c r="AS705" s="33">
        <v>1.4117945399878884</v>
      </c>
      <c r="AT705" s="33">
        <v>204.97079453998776</v>
      </c>
      <c r="AU705" s="33">
        <v>203.12972288184667</v>
      </c>
    </row>
    <row r="706" spans="1:47" x14ac:dyDescent="0.2">
      <c r="A706" s="17">
        <v>44741</v>
      </c>
      <c r="B706" s="2">
        <v>22</v>
      </c>
      <c r="C706" s="2" t="s">
        <v>44</v>
      </c>
      <c r="D706" s="8">
        <v>92.396145000000004</v>
      </c>
      <c r="E706">
        <v>8.8271300000000007E-3</v>
      </c>
      <c r="G706" s="33">
        <v>560.22100000000012</v>
      </c>
      <c r="H706" s="33">
        <v>6.3953326152413474</v>
      </c>
      <c r="I706" s="33">
        <v>566.6163326152415</v>
      </c>
      <c r="J706" s="33">
        <v>561.6147365871235</v>
      </c>
      <c r="K706" s="33">
        <v>8.2210000000000001</v>
      </c>
      <c r="L706" s="33">
        <v>9.3848730108116438E-2</v>
      </c>
      <c r="M706" s="33">
        <v>8.3148487301081158</v>
      </c>
      <c r="N706" s="33">
        <v>8.2414524794371165</v>
      </c>
      <c r="O706" s="33">
        <v>39.385999999999996</v>
      </c>
      <c r="P706" s="33">
        <v>0.44962000778959665</v>
      </c>
      <c r="Q706" s="33">
        <v>39.835620007789593</v>
      </c>
      <c r="R706" s="33">
        <v>39.48398581135023</v>
      </c>
      <c r="S706" s="33">
        <v>1.966</v>
      </c>
      <c r="T706" s="33">
        <v>2.2443328474949144E-2</v>
      </c>
      <c r="U706" s="33">
        <v>1.9884433284749492</v>
      </c>
      <c r="V706" s="33">
        <v>1.970891080716868</v>
      </c>
      <c r="W706" s="33">
        <v>609.7940000000001</v>
      </c>
      <c r="X706" s="33">
        <v>6.9612446816140103</v>
      </c>
      <c r="Y706" s="33">
        <v>616.75524468161416</v>
      </c>
      <c r="Z706" s="33">
        <v>611.31106595862775</v>
      </c>
      <c r="AB706" s="33">
        <v>173.86800000000002</v>
      </c>
      <c r="AC706" s="33">
        <v>1.9848304350368557</v>
      </c>
      <c r="AD706" s="33">
        <v>175.85283043503688</v>
      </c>
      <c r="AE706" s="33">
        <v>174.30055463991886</v>
      </c>
      <c r="AF706" s="33">
        <v>1.8119999999999989</v>
      </c>
      <c r="AG706" s="33">
        <v>2.0685305796850368E-2</v>
      </c>
      <c r="AH706" s="33">
        <v>1.8326853057968493</v>
      </c>
      <c r="AI706" s="33">
        <v>1.8165079543534908</v>
      </c>
      <c r="AJ706" s="33">
        <v>5.4490000000000007</v>
      </c>
      <c r="AK706" s="33">
        <v>6.2204321902338711E-2</v>
      </c>
      <c r="AL706" s="33">
        <v>5.5112043219023397</v>
      </c>
      <c r="AM706" s="33">
        <v>5.4625562048963454</v>
      </c>
      <c r="AN706" s="33">
        <v>10.132</v>
      </c>
      <c r="AO706" s="33">
        <v>0.11566419334088746</v>
      </c>
      <c r="AP706" s="33">
        <v>10.247664193340887</v>
      </c>
      <c r="AQ706" s="33">
        <v>10.157206729309921</v>
      </c>
      <c r="AR706" s="33">
        <v>191.26100000000005</v>
      </c>
      <c r="AS706" s="33">
        <v>2.1833842560769328</v>
      </c>
      <c r="AT706" s="33">
        <v>193.44438425607694</v>
      </c>
      <c r="AU706" s="33">
        <v>191.73682552847862</v>
      </c>
    </row>
    <row r="707" spans="1:47" x14ac:dyDescent="0.2">
      <c r="A707" s="17">
        <v>44741</v>
      </c>
      <c r="B707" s="2">
        <v>23</v>
      </c>
      <c r="C707" s="2" t="s">
        <v>44</v>
      </c>
      <c r="D707" s="8">
        <v>63.170167999999997</v>
      </c>
      <c r="E707">
        <v>8.4195759999999998E-3</v>
      </c>
      <c r="G707" s="33">
        <v>507.60400000000004</v>
      </c>
      <c r="H707" s="33">
        <v>5.7356116318955932</v>
      </c>
      <c r="I707" s="33">
        <v>513.33961163189565</v>
      </c>
      <c r="J707" s="33">
        <v>509.01750975795045</v>
      </c>
      <c r="K707" s="33">
        <v>7.4350000000000023</v>
      </c>
      <c r="L707" s="33">
        <v>8.4010907091243855E-2</v>
      </c>
      <c r="M707" s="33">
        <v>7.5190109070912463</v>
      </c>
      <c r="N707" s="33">
        <v>7.4557040233141629</v>
      </c>
      <c r="O707" s="33">
        <v>36</v>
      </c>
      <c r="P707" s="33">
        <v>0.4067777613025928</v>
      </c>
      <c r="Q707" s="33">
        <v>36.406777761302592</v>
      </c>
      <c r="R707" s="33">
        <v>36.100248129026198</v>
      </c>
      <c r="S707" s="33">
        <v>1.966</v>
      </c>
      <c r="T707" s="33">
        <v>2.2214585520024931E-2</v>
      </c>
      <c r="U707" s="33">
        <v>1.9882145855200248</v>
      </c>
      <c r="V707" s="33">
        <v>1.9714746617129306</v>
      </c>
      <c r="W707" s="33">
        <v>553.005</v>
      </c>
      <c r="X707" s="33">
        <v>6.248614885809455</v>
      </c>
      <c r="Y707" s="33">
        <v>559.2536148858095</v>
      </c>
      <c r="Z707" s="33">
        <v>554.54493657200373</v>
      </c>
      <c r="AB707" s="33">
        <v>156.72699999999998</v>
      </c>
      <c r="AC707" s="33">
        <v>1.7709182832130959</v>
      </c>
      <c r="AD707" s="33">
        <v>158.49791828321307</v>
      </c>
      <c r="AE707" s="33">
        <v>157.16343301438576</v>
      </c>
      <c r="AF707" s="33">
        <v>1.6659999999999993</v>
      </c>
      <c r="AG707" s="33">
        <v>1.8824770842503315E-2</v>
      </c>
      <c r="AH707" s="33">
        <v>1.6848247708425026</v>
      </c>
      <c r="AI707" s="33">
        <v>1.6706392606377116</v>
      </c>
      <c r="AJ707" s="33">
        <v>5.0189999999999992</v>
      </c>
      <c r="AK707" s="33">
        <v>5.6711599554936473E-2</v>
      </c>
      <c r="AL707" s="33">
        <v>5.0757115995549356</v>
      </c>
      <c r="AM707" s="33">
        <v>5.0329762599884011</v>
      </c>
      <c r="AN707" s="33">
        <v>10.132</v>
      </c>
      <c r="AO707" s="33">
        <v>0.11448534104216307</v>
      </c>
      <c r="AP707" s="33">
        <v>10.246485341042163</v>
      </c>
      <c r="AQ707" s="33">
        <v>10.160214278980373</v>
      </c>
      <c r="AR707" s="33">
        <v>173.54399999999998</v>
      </c>
      <c r="AS707" s="33">
        <v>1.9609399946526989</v>
      </c>
      <c r="AT707" s="33">
        <v>175.50493999465266</v>
      </c>
      <c r="AU707" s="33">
        <v>174.02726281399222</v>
      </c>
    </row>
    <row r="708" spans="1:47" x14ac:dyDescent="0.2">
      <c r="A708" s="17">
        <v>44741</v>
      </c>
      <c r="B708" s="2">
        <v>24</v>
      </c>
      <c r="C708" s="2" t="s">
        <v>16</v>
      </c>
      <c r="D708" s="8">
        <v>57.588757999999999</v>
      </c>
      <c r="E708">
        <v>8.0393909999999999E-3</v>
      </c>
      <c r="G708" s="33">
        <v>436.80099999999999</v>
      </c>
      <c r="H708" s="33">
        <v>4.2488282251687979</v>
      </c>
      <c r="I708" s="33">
        <v>441.04982822516877</v>
      </c>
      <c r="J708" s="33">
        <v>437.50405620558382</v>
      </c>
      <c r="K708" s="33">
        <v>6.3909999999999991</v>
      </c>
      <c r="L708" s="33">
        <v>6.2166206549558692E-2</v>
      </c>
      <c r="M708" s="33">
        <v>6.4531662065495574</v>
      </c>
      <c r="N708" s="33">
        <v>6.4012866802271189</v>
      </c>
      <c r="O708" s="33">
        <v>31.025000000000002</v>
      </c>
      <c r="P708" s="33">
        <v>0.30178478457206365</v>
      </c>
      <c r="Q708" s="33">
        <v>31.326784784572066</v>
      </c>
      <c r="R708" s="33">
        <v>31.074936512916043</v>
      </c>
      <c r="S708" s="33">
        <v>1.966</v>
      </c>
      <c r="T708" s="33">
        <v>1.9123574100521422E-2</v>
      </c>
      <c r="U708" s="33">
        <v>1.9851235741005213</v>
      </c>
      <c r="V708" s="33">
        <v>1.9691643895050099</v>
      </c>
      <c r="W708" s="33">
        <v>476.18299999999999</v>
      </c>
      <c r="X708" s="33">
        <v>4.6319027903909413</v>
      </c>
      <c r="Y708" s="33">
        <v>480.81490279039087</v>
      </c>
      <c r="Z708" s="33">
        <v>476.94944378823203</v>
      </c>
      <c r="AB708" s="33">
        <v>134.21200000000007</v>
      </c>
      <c r="AC708" s="33">
        <v>1.3055000646893096</v>
      </c>
      <c r="AD708" s="33">
        <v>135.51750006468939</v>
      </c>
      <c r="AE708" s="33">
        <v>134.42802189432683</v>
      </c>
      <c r="AF708" s="33">
        <v>1.4109999999999996</v>
      </c>
      <c r="AG708" s="33">
        <v>1.3725006640811657E-2</v>
      </c>
      <c r="AH708" s="33">
        <v>1.4247250066408113</v>
      </c>
      <c r="AI708" s="33">
        <v>1.4132710852449482</v>
      </c>
      <c r="AJ708" s="33">
        <v>4.2909999999999995</v>
      </c>
      <c r="AK708" s="33">
        <v>4.1739194539846085E-2</v>
      </c>
      <c r="AL708" s="33">
        <v>4.3327391945398457</v>
      </c>
      <c r="AM708" s="33">
        <v>4.2979066100539152</v>
      </c>
      <c r="AN708" s="33">
        <v>10.132</v>
      </c>
      <c r="AO708" s="33">
        <v>9.8555469372575297E-2</v>
      </c>
      <c r="AP708" s="33">
        <v>10.230555469372575</v>
      </c>
      <c r="AQ708" s="33">
        <v>10.148308033807101</v>
      </c>
      <c r="AR708" s="33">
        <v>150.04600000000008</v>
      </c>
      <c r="AS708" s="33">
        <v>1.4595197352425424</v>
      </c>
      <c r="AT708" s="33">
        <v>151.50551973524261</v>
      </c>
      <c r="AU708" s="33">
        <v>150.28750762343282</v>
      </c>
    </row>
    <row r="709" spans="1:47" x14ac:dyDescent="0.2">
      <c r="A709" s="17">
        <v>44742</v>
      </c>
      <c r="B709" s="2">
        <v>1</v>
      </c>
      <c r="C709" s="2" t="s">
        <v>16</v>
      </c>
      <c r="D709" s="8">
        <v>49.510672</v>
      </c>
      <c r="E709">
        <v>8.2006449999999995E-3</v>
      </c>
      <c r="G709" s="33">
        <v>371.78700000000003</v>
      </c>
      <c r="H709" s="33">
        <v>5.6387919161372206</v>
      </c>
      <c r="I709" s="33">
        <v>377.42579191613726</v>
      </c>
      <c r="J709" s="33">
        <v>374.33065698278915</v>
      </c>
      <c r="K709" s="33">
        <v>5.3209999999999997</v>
      </c>
      <c r="L709" s="33">
        <v>8.0702154152152011E-2</v>
      </c>
      <c r="M709" s="33">
        <v>5.4017021541521517</v>
      </c>
      <c r="N709" s="33">
        <v>5.3574047123902151</v>
      </c>
      <c r="O709" s="33">
        <v>26.463999999999999</v>
      </c>
      <c r="P709" s="33">
        <v>0.40137226225945333</v>
      </c>
      <c r="Q709" s="33">
        <v>26.865372262259452</v>
      </c>
      <c r="R709" s="33">
        <v>26.645058881543818</v>
      </c>
      <c r="S709" s="33">
        <v>1.966</v>
      </c>
      <c r="T709" s="33">
        <v>2.9817785202618095E-2</v>
      </c>
      <c r="U709" s="33">
        <v>1.995817785202618</v>
      </c>
      <c r="V709" s="33">
        <v>1.9794507920614852</v>
      </c>
      <c r="W709" s="33">
        <v>405.53800000000007</v>
      </c>
      <c r="X709" s="33">
        <v>6.1506841177514442</v>
      </c>
      <c r="Y709" s="33">
        <v>411.68868411775145</v>
      </c>
      <c r="Z709" s="33">
        <v>408.31257136878469</v>
      </c>
      <c r="AB709" s="33">
        <v>113.14200000000008</v>
      </c>
      <c r="AC709" s="33">
        <v>1.715993821665625</v>
      </c>
      <c r="AD709" s="33">
        <v>114.8579938216657</v>
      </c>
      <c r="AE709" s="33">
        <v>113.91608418892203</v>
      </c>
      <c r="AF709" s="33">
        <v>1.2339999999999991</v>
      </c>
      <c r="AG709" s="33">
        <v>1.8715741068174314E-2</v>
      </c>
      <c r="AH709" s="33">
        <v>1.2527157410681735</v>
      </c>
      <c r="AI709" s="33">
        <v>1.2424426639897617</v>
      </c>
      <c r="AJ709" s="33">
        <v>3.6599999999999961</v>
      </c>
      <c r="AK709" s="33">
        <v>5.5510220672218773E-2</v>
      </c>
      <c r="AL709" s="33">
        <v>3.7155102206722148</v>
      </c>
      <c r="AM709" s="33">
        <v>3.6850406403586105</v>
      </c>
      <c r="AN709" s="33">
        <v>10.131</v>
      </c>
      <c r="AO709" s="33">
        <v>0.1536541108279369</v>
      </c>
      <c r="AP709" s="33">
        <v>10.284654110827937</v>
      </c>
      <c r="AQ709" s="33">
        <v>10.200313313517247</v>
      </c>
      <c r="AR709" s="33">
        <v>128.16700000000009</v>
      </c>
      <c r="AS709" s="33">
        <v>1.9438738942339548</v>
      </c>
      <c r="AT709" s="33">
        <v>130.11087389423403</v>
      </c>
      <c r="AU709" s="33">
        <v>129.04388080678766</v>
      </c>
    </row>
    <row r="710" spans="1:47" x14ac:dyDescent="0.2">
      <c r="A710" s="17">
        <v>44742</v>
      </c>
      <c r="B710" s="2">
        <v>2</v>
      </c>
      <c r="C710" s="2" t="s">
        <v>16</v>
      </c>
      <c r="D710" s="8">
        <v>42.888786000000003</v>
      </c>
      <c r="E710">
        <v>8.662164E-3</v>
      </c>
      <c r="G710" s="33">
        <v>322.92500000000001</v>
      </c>
      <c r="H710" s="33">
        <v>3.1072647765128578</v>
      </c>
      <c r="I710" s="33">
        <v>326.03226477651287</v>
      </c>
      <c r="J710" s="33">
        <v>323.20811982972731</v>
      </c>
      <c r="K710" s="33">
        <v>4.6230000000000002</v>
      </c>
      <c r="L710" s="33">
        <v>4.4483657387377695E-2</v>
      </c>
      <c r="M710" s="33">
        <v>4.6674836573873781</v>
      </c>
      <c r="N710" s="33">
        <v>4.627053148479769</v>
      </c>
      <c r="O710" s="33">
        <v>23.153999999999993</v>
      </c>
      <c r="P710" s="33">
        <v>0.22279355465008496</v>
      </c>
      <c r="Q710" s="33">
        <v>23.376793554650078</v>
      </c>
      <c r="R710" s="33">
        <v>23.174299935085557</v>
      </c>
      <c r="S710" s="33">
        <v>1.966</v>
      </c>
      <c r="T710" s="33">
        <v>1.8917341644729514E-2</v>
      </c>
      <c r="U710" s="33">
        <v>1.9849173416447294</v>
      </c>
      <c r="V710" s="33">
        <v>1.9677236621049587</v>
      </c>
      <c r="W710" s="33">
        <v>352.66800000000001</v>
      </c>
      <c r="X710" s="33">
        <v>3.3934593301950495</v>
      </c>
      <c r="Y710" s="33">
        <v>356.06145933019508</v>
      </c>
      <c r="Z710" s="33">
        <v>352.97719657539761</v>
      </c>
      <c r="AB710" s="33">
        <v>97.577000000000069</v>
      </c>
      <c r="AC710" s="33">
        <v>0.93891019616875537</v>
      </c>
      <c r="AD710" s="33">
        <v>98.515910196168818</v>
      </c>
      <c r="AE710" s="33">
        <v>97.66254922544033</v>
      </c>
      <c r="AF710" s="33">
        <v>1.0629999999999999</v>
      </c>
      <c r="AG710" s="33">
        <v>1.0228450746870534E-2</v>
      </c>
      <c r="AH710" s="33">
        <v>1.0732284507468706</v>
      </c>
      <c r="AI710" s="33">
        <v>1.0639319698970353</v>
      </c>
      <c r="AJ710" s="33">
        <v>3.1659999999999968</v>
      </c>
      <c r="AK710" s="33">
        <v>3.0464040512316163E-2</v>
      </c>
      <c r="AL710" s="33">
        <v>3.1964640405123128</v>
      </c>
      <c r="AM710" s="33">
        <v>3.1687757447732925</v>
      </c>
      <c r="AN710" s="33">
        <v>10.131</v>
      </c>
      <c r="AO710" s="33">
        <v>9.7483005189600569E-2</v>
      </c>
      <c r="AP710" s="33">
        <v>10.228483005189601</v>
      </c>
      <c r="AQ710" s="33">
        <v>10.139882207927435</v>
      </c>
      <c r="AR710" s="33">
        <v>111.93700000000007</v>
      </c>
      <c r="AS710" s="33">
        <v>1.0770856926175427</v>
      </c>
      <c r="AT710" s="33">
        <v>113.0140856926176</v>
      </c>
      <c r="AU710" s="33">
        <v>112.0351391480381</v>
      </c>
    </row>
    <row r="711" spans="1:47" x14ac:dyDescent="0.2">
      <c r="A711" s="17">
        <v>44742</v>
      </c>
      <c r="B711" s="2">
        <v>3</v>
      </c>
      <c r="C711" s="2" t="s">
        <v>16</v>
      </c>
      <c r="D711" s="8">
        <v>41.041400000000003</v>
      </c>
      <c r="E711">
        <v>8.5303219999999999E-3</v>
      </c>
      <c r="G711" s="33">
        <v>287.84600000000006</v>
      </c>
      <c r="H711" s="33">
        <v>4.0005935596537823</v>
      </c>
      <c r="I711" s="33">
        <v>291.84659355965385</v>
      </c>
      <c r="J711" s="33">
        <v>289.35704814198687</v>
      </c>
      <c r="K711" s="33">
        <v>4.1260000000000003</v>
      </c>
      <c r="L711" s="33">
        <v>5.7344722619496205E-2</v>
      </c>
      <c r="M711" s="33">
        <v>4.1833447226194966</v>
      </c>
      <c r="N711" s="33">
        <v>4.1476594450985518</v>
      </c>
      <c r="O711" s="33">
        <v>21.075999999999997</v>
      </c>
      <c r="P711" s="33">
        <v>0.29292229130598685</v>
      </c>
      <c r="Q711" s="33">
        <v>21.368922291305985</v>
      </c>
      <c r="R711" s="33">
        <v>21.186638503368165</v>
      </c>
      <c r="S711" s="33">
        <v>1.9629999999999999</v>
      </c>
      <c r="T711" s="33">
        <v>2.7282523146405967E-2</v>
      </c>
      <c r="U711" s="33">
        <v>1.9902825231464059</v>
      </c>
      <c r="V711" s="33">
        <v>1.9733047723529944</v>
      </c>
      <c r="W711" s="33">
        <v>315.01100000000008</v>
      </c>
      <c r="X711" s="33">
        <v>4.3781430967256716</v>
      </c>
      <c r="Y711" s="33">
        <v>319.38914309672572</v>
      </c>
      <c r="Z711" s="33">
        <v>316.66465086280658</v>
      </c>
      <c r="AB711" s="33">
        <v>87.059999999999988</v>
      </c>
      <c r="AC711" s="33">
        <v>1.2099931050056565</v>
      </c>
      <c r="AD711" s="33">
        <v>88.269993105005639</v>
      </c>
      <c r="AE711" s="33">
        <v>87.517021640882163</v>
      </c>
      <c r="AF711" s="33">
        <v>0.95300000000000018</v>
      </c>
      <c r="AG711" s="33">
        <v>1.3245157696650481E-2</v>
      </c>
      <c r="AH711" s="33">
        <v>0.96624515769665065</v>
      </c>
      <c r="AI711" s="33">
        <v>0.95800277537055745</v>
      </c>
      <c r="AJ711" s="33">
        <v>2.8819999999999979</v>
      </c>
      <c r="AK711" s="33">
        <v>4.0055135867520096E-2</v>
      </c>
      <c r="AL711" s="33">
        <v>2.922055135867518</v>
      </c>
      <c r="AM711" s="33">
        <v>2.8971290646568142</v>
      </c>
      <c r="AN711" s="33">
        <v>10.131</v>
      </c>
      <c r="AO711" s="33">
        <v>0.14080450432819097</v>
      </c>
      <c r="AP711" s="33">
        <v>10.271804504328191</v>
      </c>
      <c r="AQ711" s="33">
        <v>10.18418270438522</v>
      </c>
      <c r="AR711" s="33">
        <v>101.02599999999998</v>
      </c>
      <c r="AS711" s="33">
        <v>1.4040979028980181</v>
      </c>
      <c r="AT711" s="33">
        <v>102.430097902898</v>
      </c>
      <c r="AU711" s="33">
        <v>101.55633618529475</v>
      </c>
    </row>
    <row r="712" spans="1:47" x14ac:dyDescent="0.2">
      <c r="A712" s="17">
        <v>44742</v>
      </c>
      <c r="B712" s="2">
        <v>4</v>
      </c>
      <c r="C712" s="2" t="s">
        <v>16</v>
      </c>
      <c r="D712" s="8">
        <v>39.587662999999999</v>
      </c>
      <c r="E712">
        <v>8.4227179999999992E-3</v>
      </c>
      <c r="G712" s="33">
        <v>263.60499999999996</v>
      </c>
      <c r="H712" s="33">
        <v>2.4049655239693397</v>
      </c>
      <c r="I712" s="33">
        <v>266.0099655239693</v>
      </c>
      <c r="J712" s="33">
        <v>263.76943859917117</v>
      </c>
      <c r="K712" s="33">
        <v>3.8139999999999992</v>
      </c>
      <c r="L712" s="33">
        <v>3.4796527032564105E-2</v>
      </c>
      <c r="M712" s="33">
        <v>3.8487965270325635</v>
      </c>
      <c r="N712" s="33">
        <v>3.8163791992459886</v>
      </c>
      <c r="O712" s="33">
        <v>19.891999999999996</v>
      </c>
      <c r="P712" s="33">
        <v>0.18148204397791431</v>
      </c>
      <c r="Q712" s="33">
        <v>20.073482043977911</v>
      </c>
      <c r="R712" s="33">
        <v>19.904408765443421</v>
      </c>
      <c r="S712" s="33">
        <v>1.9629999999999999</v>
      </c>
      <c r="T712" s="33">
        <v>1.7909172146020804E-2</v>
      </c>
      <c r="U712" s="33">
        <v>1.9809091721460206</v>
      </c>
      <c r="V712" s="33">
        <v>1.9642245328054211</v>
      </c>
      <c r="W712" s="33">
        <v>289.274</v>
      </c>
      <c r="X712" s="33">
        <v>2.6391532671258391</v>
      </c>
      <c r="Y712" s="33">
        <v>291.91315326712578</v>
      </c>
      <c r="Z712" s="33">
        <v>289.45445109666599</v>
      </c>
      <c r="AB712" s="33">
        <v>80.058999999999969</v>
      </c>
      <c r="AC712" s="33">
        <v>0.73040774979025946</v>
      </c>
      <c r="AD712" s="33">
        <v>80.789407749790229</v>
      </c>
      <c r="AE712" s="33">
        <v>80.108941350926727</v>
      </c>
      <c r="AF712" s="33">
        <v>0.85900000000000021</v>
      </c>
      <c r="AG712" s="33">
        <v>7.8369734454568907E-3</v>
      </c>
      <c r="AH712" s="33">
        <v>0.86683697344545707</v>
      </c>
      <c r="AI712" s="33">
        <v>0.85953585006615241</v>
      </c>
      <c r="AJ712" s="33">
        <v>2.7419999999999978</v>
      </c>
      <c r="AK712" s="33">
        <v>2.5016276120422318E-2</v>
      </c>
      <c r="AL712" s="33">
        <v>2.7670162761204202</v>
      </c>
      <c r="AM712" s="33">
        <v>2.7437104783252475</v>
      </c>
      <c r="AN712" s="33">
        <v>10.131</v>
      </c>
      <c r="AO712" s="33">
        <v>9.2428845140772695E-2</v>
      </c>
      <c r="AP712" s="33">
        <v>10.223428845140774</v>
      </c>
      <c r="AQ712" s="33">
        <v>10.137319786985087</v>
      </c>
      <c r="AR712" s="33">
        <v>93.790999999999968</v>
      </c>
      <c r="AS712" s="33">
        <v>0.85568984449691132</v>
      </c>
      <c r="AT712" s="33">
        <v>94.646689844496876</v>
      </c>
      <c r="AU712" s="33">
        <v>93.849507466303209</v>
      </c>
    </row>
    <row r="713" spans="1:47" x14ac:dyDescent="0.2">
      <c r="A713" s="17">
        <v>44742</v>
      </c>
      <c r="B713" s="2">
        <v>5</v>
      </c>
      <c r="C713" s="2" t="s">
        <v>16</v>
      </c>
      <c r="D713" s="8">
        <v>40.094861999999999</v>
      </c>
      <c r="E713">
        <v>8.2756549999999998E-3</v>
      </c>
      <c r="G713" s="33">
        <v>248.87200000000004</v>
      </c>
      <c r="H713" s="33">
        <v>3.0435735135681394</v>
      </c>
      <c r="I713" s="33">
        <v>251.91557351356818</v>
      </c>
      <c r="J713" s="33">
        <v>249.83080713804273</v>
      </c>
      <c r="K713" s="33">
        <v>3.6610000000000005</v>
      </c>
      <c r="L713" s="33">
        <v>4.4772102258080287E-2</v>
      </c>
      <c r="M713" s="33">
        <v>3.7057721022580807</v>
      </c>
      <c r="N713" s="33">
        <v>3.6751044108311679</v>
      </c>
      <c r="O713" s="33">
        <v>19.343</v>
      </c>
      <c r="P713" s="33">
        <v>0.23655470471948833</v>
      </c>
      <c r="Q713" s="33">
        <v>19.579554704719488</v>
      </c>
      <c r="R713" s="33">
        <v>19.417521064929602</v>
      </c>
      <c r="S713" s="33">
        <v>1.9629999999999999</v>
      </c>
      <c r="T713" s="33">
        <v>2.4006456359631681E-2</v>
      </c>
      <c r="U713" s="33">
        <v>1.9870064563596315</v>
      </c>
      <c r="V713" s="33">
        <v>1.9705626764440265</v>
      </c>
      <c r="W713" s="33">
        <v>273.83900000000006</v>
      </c>
      <c r="X713" s="33">
        <v>3.34890677690534</v>
      </c>
      <c r="Y713" s="33">
        <v>277.18790677690538</v>
      </c>
      <c r="Z713" s="33">
        <v>274.89399529024757</v>
      </c>
      <c r="AB713" s="33">
        <v>76.061999999999998</v>
      </c>
      <c r="AC713" s="33">
        <v>0.93019820867361447</v>
      </c>
      <c r="AD713" s="33">
        <v>76.992198208673614</v>
      </c>
      <c r="AE713" s="33">
        <v>76.355037338607005</v>
      </c>
      <c r="AF713" s="33">
        <v>0.83000000000000018</v>
      </c>
      <c r="AG713" s="33">
        <v>1.0150462953894194E-2</v>
      </c>
      <c r="AH713" s="33">
        <v>0.84015046295389439</v>
      </c>
      <c r="AI713" s="33">
        <v>0.83319766757439762</v>
      </c>
      <c r="AJ713" s="33">
        <v>2.6779999999999964</v>
      </c>
      <c r="AK713" s="33">
        <v>3.2750529868106754E-2</v>
      </c>
      <c r="AL713" s="33">
        <v>2.7107505298681032</v>
      </c>
      <c r="AM713" s="33">
        <v>2.6883172936918474</v>
      </c>
      <c r="AN713" s="33">
        <v>10.131</v>
      </c>
      <c r="AO713" s="33">
        <v>0.12389679540470126</v>
      </c>
      <c r="AP713" s="33">
        <v>10.254896795404701</v>
      </c>
      <c r="AQ713" s="33">
        <v>10.170030807465325</v>
      </c>
      <c r="AR713" s="33">
        <v>89.700999999999993</v>
      </c>
      <c r="AS713" s="33">
        <v>1.0969959969003167</v>
      </c>
      <c r="AT713" s="33">
        <v>90.797995996900326</v>
      </c>
      <c r="AU713" s="33">
        <v>90.046583107338577</v>
      </c>
    </row>
    <row r="714" spans="1:47" x14ac:dyDescent="0.2">
      <c r="A714" s="17">
        <v>44742</v>
      </c>
      <c r="B714" s="2">
        <v>6</v>
      </c>
      <c r="C714" s="2" t="s">
        <v>16</v>
      </c>
      <c r="D714" s="8">
        <v>41.170397000000001</v>
      </c>
      <c r="E714">
        <v>8.1646919999999994E-3</v>
      </c>
      <c r="G714" s="33">
        <v>243.48700000000008</v>
      </c>
      <c r="H714" s="33">
        <v>1.2977060250176364</v>
      </c>
      <c r="I714" s="33">
        <v>244.78470602501773</v>
      </c>
      <c r="J714" s="33">
        <v>242.78611429401292</v>
      </c>
      <c r="K714" s="33">
        <v>3.722</v>
      </c>
      <c r="L714" s="33">
        <v>1.9837041916470451E-2</v>
      </c>
      <c r="M714" s="33">
        <v>3.7418370419164706</v>
      </c>
      <c r="N714" s="33">
        <v>3.7112860949550313</v>
      </c>
      <c r="O714" s="33">
        <v>19.983999999999995</v>
      </c>
      <c r="P714" s="33">
        <v>0.10650817991906109</v>
      </c>
      <c r="Q714" s="33">
        <v>20.090508179919055</v>
      </c>
      <c r="R714" s="33">
        <v>19.926475368506534</v>
      </c>
      <c r="S714" s="33">
        <v>1.9629999999999999</v>
      </c>
      <c r="T714" s="33">
        <v>1.0462147577117543E-2</v>
      </c>
      <c r="U714" s="33">
        <v>1.9734621475771175</v>
      </c>
      <c r="V714" s="33">
        <v>1.9573494369684916</v>
      </c>
      <c r="W714" s="33">
        <v>269.15600000000012</v>
      </c>
      <c r="X714" s="33">
        <v>1.4345133944302855</v>
      </c>
      <c r="Y714" s="33">
        <v>270.59051339443039</v>
      </c>
      <c r="Z714" s="33">
        <v>268.381225194443</v>
      </c>
      <c r="AB714" s="33">
        <v>75.245999999999995</v>
      </c>
      <c r="AC714" s="33">
        <v>0.40103655455312615</v>
      </c>
      <c r="AD714" s="33">
        <v>75.647036554553125</v>
      </c>
      <c r="AE714" s="33">
        <v>75.029401800372455</v>
      </c>
      <c r="AF714" s="33">
        <v>0.83500000000000019</v>
      </c>
      <c r="AG714" s="33">
        <v>4.4502767330072092E-3</v>
      </c>
      <c r="AH714" s="33">
        <v>0.83945027673300743</v>
      </c>
      <c r="AI714" s="33">
        <v>0.83259642377416765</v>
      </c>
      <c r="AJ714" s="33">
        <v>2.7509999999999972</v>
      </c>
      <c r="AK714" s="33">
        <v>1.4661929691620139E-2</v>
      </c>
      <c r="AL714" s="33">
        <v>2.7656619296916172</v>
      </c>
      <c r="AM714" s="33">
        <v>2.7430811518595593</v>
      </c>
      <c r="AN714" s="33">
        <v>10.131</v>
      </c>
      <c r="AO714" s="33">
        <v>5.3994914469576077E-2</v>
      </c>
      <c r="AP714" s="33">
        <v>10.184994914469577</v>
      </c>
      <c r="AQ714" s="33">
        <v>10.101837567971366</v>
      </c>
      <c r="AR714" s="33">
        <v>88.96299999999998</v>
      </c>
      <c r="AS714" s="33">
        <v>0.47414367544732949</v>
      </c>
      <c r="AT714" s="33">
        <v>89.437143675447317</v>
      </c>
      <c r="AU714" s="33">
        <v>88.706916943977546</v>
      </c>
    </row>
    <row r="715" spans="1:47" x14ac:dyDescent="0.2">
      <c r="A715" s="17">
        <v>44742</v>
      </c>
      <c r="B715" s="2">
        <v>7</v>
      </c>
      <c r="C715" s="2" t="s">
        <v>16</v>
      </c>
      <c r="D715" s="8">
        <v>43.333320999999998</v>
      </c>
      <c r="E715">
        <v>7.7080200000000003E-3</v>
      </c>
      <c r="G715" s="33">
        <v>247.76600000000005</v>
      </c>
      <c r="H715" s="33">
        <v>-0.17819214659081381</v>
      </c>
      <c r="I715" s="33">
        <v>247.58780785340923</v>
      </c>
      <c r="J715" s="33">
        <v>245.67939607871898</v>
      </c>
      <c r="K715" s="33">
        <v>3.9479999999999995</v>
      </c>
      <c r="L715" s="33">
        <v>-2.8393831064009297E-3</v>
      </c>
      <c r="M715" s="33">
        <v>3.9451606168935984</v>
      </c>
      <c r="N715" s="33">
        <v>3.9147512399553701</v>
      </c>
      <c r="O715" s="33">
        <v>21.973999999999997</v>
      </c>
      <c r="P715" s="33">
        <v>-1.5803597867288251E-2</v>
      </c>
      <c r="Q715" s="33">
        <v>21.958196402132707</v>
      </c>
      <c r="R715" s="33">
        <v>21.788942185101138</v>
      </c>
      <c r="S715" s="33">
        <v>1.9629999999999999</v>
      </c>
      <c r="T715" s="33">
        <v>-1.4117804047277165E-3</v>
      </c>
      <c r="U715" s="33">
        <v>1.9615882195952721</v>
      </c>
      <c r="V715" s="33">
        <v>1.9464682583668673</v>
      </c>
      <c r="W715" s="33">
        <v>275.65100000000007</v>
      </c>
      <c r="X715" s="33">
        <v>-0.1982469079692307</v>
      </c>
      <c r="Y715" s="33">
        <v>275.45275309203083</v>
      </c>
      <c r="Z715" s="33">
        <v>273.32955776214231</v>
      </c>
      <c r="AB715" s="33">
        <v>77.331000000000003</v>
      </c>
      <c r="AC715" s="33">
        <v>-5.5616092958736145E-2</v>
      </c>
      <c r="AD715" s="33">
        <v>77.275383907041274</v>
      </c>
      <c r="AE715" s="33">
        <v>76.679743702378119</v>
      </c>
      <c r="AF715" s="33">
        <v>0.88800000000000023</v>
      </c>
      <c r="AG715" s="33">
        <v>-6.3864544034549799E-4</v>
      </c>
      <c r="AH715" s="33">
        <v>0.8873613545596547</v>
      </c>
      <c r="AI715" s="33">
        <v>0.88052155549148181</v>
      </c>
      <c r="AJ715" s="33">
        <v>3.0599999999999961</v>
      </c>
      <c r="AK715" s="33">
        <v>-2.200737666055429E-3</v>
      </c>
      <c r="AL715" s="33">
        <v>3.0577992623339405</v>
      </c>
      <c r="AM715" s="33">
        <v>3.034229684463885</v>
      </c>
      <c r="AN715" s="33">
        <v>10.111000000000001</v>
      </c>
      <c r="AO715" s="33">
        <v>-7.2717838370870832E-3</v>
      </c>
      <c r="AP715" s="33">
        <v>10.103728216162914</v>
      </c>
      <c r="AQ715" s="33">
        <v>10.025848476998165</v>
      </c>
      <c r="AR715" s="33">
        <v>91.390000000000015</v>
      </c>
      <c r="AS715" s="33">
        <v>-6.5727259902224153E-2</v>
      </c>
      <c r="AT715" s="33">
        <v>91.324272740097797</v>
      </c>
      <c r="AU715" s="33">
        <v>90.620343419331647</v>
      </c>
    </row>
    <row r="716" spans="1:47" x14ac:dyDescent="0.2">
      <c r="A716" s="17">
        <v>44742</v>
      </c>
      <c r="B716" s="2">
        <v>8</v>
      </c>
      <c r="C716" s="2" t="s">
        <v>44</v>
      </c>
      <c r="D716" s="8">
        <v>49.641474000000002</v>
      </c>
      <c r="E716">
        <v>7.5905859999999999E-3</v>
      </c>
      <c r="G716" s="33">
        <v>269.03400000000011</v>
      </c>
      <c r="H716" s="33">
        <v>1.2428256876232788</v>
      </c>
      <c r="I716" s="33">
        <v>270.27682568762339</v>
      </c>
      <c r="J716" s="33">
        <v>268.2252661984345</v>
      </c>
      <c r="K716" s="33">
        <v>4.5190000000000001</v>
      </c>
      <c r="L716" s="33">
        <v>2.0875908927383138E-2</v>
      </c>
      <c r="M716" s="33">
        <v>4.5398759089273835</v>
      </c>
      <c r="N716" s="33">
        <v>4.5054155904113422</v>
      </c>
      <c r="O716" s="33">
        <v>24.856000000000002</v>
      </c>
      <c r="P716" s="33">
        <v>0.11482442847953869</v>
      </c>
      <c r="Q716" s="33">
        <v>24.970824428479542</v>
      </c>
      <c r="R716" s="33">
        <v>24.781281238164269</v>
      </c>
      <c r="S716" s="33">
        <v>0.28599999999999998</v>
      </c>
      <c r="T716" s="33">
        <v>1.321201582923562E-3</v>
      </c>
      <c r="U716" s="33">
        <v>0.28732120158292351</v>
      </c>
      <c r="V716" s="33">
        <v>0.28514026529268499</v>
      </c>
      <c r="W716" s="33">
        <v>298.69500000000011</v>
      </c>
      <c r="X716" s="33">
        <v>1.3798472266131243</v>
      </c>
      <c r="Y716" s="33">
        <v>300.07484722661326</v>
      </c>
      <c r="Z716" s="33">
        <v>297.79710329230278</v>
      </c>
      <c r="AB716" s="33">
        <v>83.872000000000043</v>
      </c>
      <c r="AC716" s="33">
        <v>0.3874539131572205</v>
      </c>
      <c r="AD716" s="33">
        <v>84.259453913157259</v>
      </c>
      <c r="AE716" s="33">
        <v>83.619875281916407</v>
      </c>
      <c r="AF716" s="33">
        <v>1.0010000000000001</v>
      </c>
      <c r="AG716" s="33">
        <v>4.6242055402324674E-3</v>
      </c>
      <c r="AH716" s="33">
        <v>1.0056242055402327</v>
      </c>
      <c r="AI716" s="33">
        <v>0.99799092852439797</v>
      </c>
      <c r="AJ716" s="33">
        <v>3.4009999999999976</v>
      </c>
      <c r="AK716" s="33">
        <v>1.5711211830500109E-2</v>
      </c>
      <c r="AL716" s="33">
        <v>3.4167112118304979</v>
      </c>
      <c r="AM716" s="33">
        <v>3.3907763715399346</v>
      </c>
      <c r="AN716" s="33">
        <v>1.4830000000000001</v>
      </c>
      <c r="AO716" s="33">
        <v>6.8508459701945553E-3</v>
      </c>
      <c r="AP716" s="33">
        <v>1.4898508459701947</v>
      </c>
      <c r="AQ716" s="33">
        <v>1.4785420049966853</v>
      </c>
      <c r="AR716" s="33">
        <v>89.757000000000048</v>
      </c>
      <c r="AS716" s="33">
        <v>0.41464017649814761</v>
      </c>
      <c r="AT716" s="33">
        <v>90.171640176498187</v>
      </c>
      <c r="AU716" s="33">
        <v>89.487184586977421</v>
      </c>
    </row>
    <row r="717" spans="1:47" x14ac:dyDescent="0.2">
      <c r="A717" s="17">
        <v>44742</v>
      </c>
      <c r="B717" s="2">
        <v>9</v>
      </c>
      <c r="C717" s="2" t="s">
        <v>44</v>
      </c>
      <c r="D717" s="8">
        <v>49.576785999999998</v>
      </c>
      <c r="E717">
        <v>7.4190560000000003E-3</v>
      </c>
      <c r="G717" s="33">
        <v>295.86099999999999</v>
      </c>
      <c r="H717" s="33">
        <v>0.59088261183891111</v>
      </c>
      <c r="I717" s="33">
        <v>296.45188261183893</v>
      </c>
      <c r="J717" s="33">
        <v>294.25248949343626</v>
      </c>
      <c r="K717" s="33">
        <v>4.9399999999999995</v>
      </c>
      <c r="L717" s="33">
        <v>9.8659847106723122E-3</v>
      </c>
      <c r="M717" s="33">
        <v>4.9498659847106721</v>
      </c>
      <c r="N717" s="33">
        <v>4.9131426517776084</v>
      </c>
      <c r="O717" s="33">
        <v>26.542000000000002</v>
      </c>
      <c r="P717" s="33">
        <v>5.3008697609446258E-2</v>
      </c>
      <c r="Q717" s="33">
        <v>26.595008697609448</v>
      </c>
      <c r="R717" s="33">
        <v>26.397698838761396</v>
      </c>
      <c r="S717" s="33">
        <v>0</v>
      </c>
      <c r="T717" s="33">
        <v>0</v>
      </c>
      <c r="U717" s="33">
        <v>0</v>
      </c>
      <c r="V717" s="33">
        <v>0</v>
      </c>
      <c r="W717" s="33">
        <v>327.34299999999996</v>
      </c>
      <c r="X717" s="33">
        <v>0.65375729415902972</v>
      </c>
      <c r="Y717" s="33">
        <v>327.99675729415907</v>
      </c>
      <c r="Z717" s="33">
        <v>325.56333098397528</v>
      </c>
      <c r="AB717" s="33">
        <v>91.972000000000008</v>
      </c>
      <c r="AC717" s="33">
        <v>0.18368306595343201</v>
      </c>
      <c r="AD717" s="33">
        <v>92.15568306595344</v>
      </c>
      <c r="AE717" s="33">
        <v>91.47197489256888</v>
      </c>
      <c r="AF717" s="33">
        <v>1.1359999999999997</v>
      </c>
      <c r="AG717" s="33">
        <v>2.268777050875252E-3</v>
      </c>
      <c r="AH717" s="33">
        <v>1.138268777050875</v>
      </c>
      <c r="AI717" s="33">
        <v>1.1298238972508829</v>
      </c>
      <c r="AJ717" s="33">
        <v>3.639999999999997</v>
      </c>
      <c r="AK717" s="33">
        <v>7.2696729447059086E-3</v>
      </c>
      <c r="AL717" s="33">
        <v>3.6472696729447027</v>
      </c>
      <c r="AM717" s="33">
        <v>3.620210374994024</v>
      </c>
      <c r="AN717" s="33">
        <v>0</v>
      </c>
      <c r="AO717" s="33">
        <v>0</v>
      </c>
      <c r="AP717" s="33">
        <v>0</v>
      </c>
      <c r="AQ717" s="33">
        <v>0</v>
      </c>
      <c r="AR717" s="33">
        <v>96.748000000000005</v>
      </c>
      <c r="AS717" s="33">
        <v>0.19322151594901316</v>
      </c>
      <c r="AT717" s="33">
        <v>96.94122151594901</v>
      </c>
      <c r="AU717" s="33">
        <v>96.222009164813798</v>
      </c>
    </row>
    <row r="718" spans="1:47" x14ac:dyDescent="0.2">
      <c r="A718" s="17">
        <v>44742</v>
      </c>
      <c r="B718" s="2">
        <v>10</v>
      </c>
      <c r="C718" s="2" t="s">
        <v>44</v>
      </c>
      <c r="D718" s="8">
        <v>53.497197</v>
      </c>
      <c r="E718">
        <v>7.5404649999999997E-3</v>
      </c>
      <c r="G718" s="33">
        <v>328.04</v>
      </c>
      <c r="H718" s="33">
        <v>1.8460024330727962</v>
      </c>
      <c r="I718" s="33">
        <v>329.8860024330728</v>
      </c>
      <c r="J718" s="33">
        <v>327.39850857773627</v>
      </c>
      <c r="K718" s="33">
        <v>5.3380000000000001</v>
      </c>
      <c r="L718" s="33">
        <v>3.0038900706446124E-2</v>
      </c>
      <c r="M718" s="33">
        <v>5.3680389007064466</v>
      </c>
      <c r="N718" s="33">
        <v>5.3275613912570305</v>
      </c>
      <c r="O718" s="33">
        <v>27.990999999999993</v>
      </c>
      <c r="P718" s="33">
        <v>0.15751571181606092</v>
      </c>
      <c r="Q718" s="33">
        <v>28.148515711816053</v>
      </c>
      <c r="R718" s="33">
        <v>27.936262814289151</v>
      </c>
      <c r="S718" s="33">
        <v>0</v>
      </c>
      <c r="T718" s="33">
        <v>0</v>
      </c>
      <c r="U718" s="33">
        <v>0</v>
      </c>
      <c r="V718" s="33">
        <v>0</v>
      </c>
      <c r="W718" s="33">
        <v>361.36900000000003</v>
      </c>
      <c r="X718" s="33">
        <v>2.0335570455953031</v>
      </c>
      <c r="Y718" s="33">
        <v>363.4025570455953</v>
      </c>
      <c r="Z718" s="33">
        <v>360.66233278328241</v>
      </c>
      <c r="AB718" s="33">
        <v>101.97800000000001</v>
      </c>
      <c r="AC718" s="33">
        <v>0.5738679311056506</v>
      </c>
      <c r="AD718" s="33">
        <v>102.55186793110566</v>
      </c>
      <c r="AE718" s="33">
        <v>101.77857916028653</v>
      </c>
      <c r="AF718" s="33">
        <v>1.2799999999999994</v>
      </c>
      <c r="AG718" s="33">
        <v>7.2030335152212469E-3</v>
      </c>
      <c r="AH718" s="33">
        <v>1.2872030335152207</v>
      </c>
      <c r="AI718" s="33">
        <v>1.2774969240931053</v>
      </c>
      <c r="AJ718" s="33">
        <v>3.8449999999999993</v>
      </c>
      <c r="AK718" s="33">
        <v>2.1637237395332579E-2</v>
      </c>
      <c r="AL718" s="33">
        <v>3.8666372373953317</v>
      </c>
      <c r="AM718" s="33">
        <v>3.8374809946390553</v>
      </c>
      <c r="AN718" s="33">
        <v>0</v>
      </c>
      <c r="AO718" s="33">
        <v>0</v>
      </c>
      <c r="AP718" s="33">
        <v>0</v>
      </c>
      <c r="AQ718" s="33">
        <v>0</v>
      </c>
      <c r="AR718" s="33">
        <v>107.10300000000001</v>
      </c>
      <c r="AS718" s="33">
        <v>0.60270820201620445</v>
      </c>
      <c r="AT718" s="33">
        <v>107.70570820201623</v>
      </c>
      <c r="AU718" s="33">
        <v>106.89355707901868</v>
      </c>
    </row>
    <row r="719" spans="1:47" x14ac:dyDescent="0.2">
      <c r="A719" s="17">
        <v>44742</v>
      </c>
      <c r="B719" s="2">
        <v>11</v>
      </c>
      <c r="C719" s="2" t="s">
        <v>44</v>
      </c>
      <c r="D719" s="8">
        <v>63.306947999999998</v>
      </c>
      <c r="E719">
        <v>7.652196E-3</v>
      </c>
      <c r="G719" s="33">
        <v>371.20499999999993</v>
      </c>
      <c r="H719" s="33">
        <v>2.1830651035663147</v>
      </c>
      <c r="I719" s="33">
        <v>373.38806510356625</v>
      </c>
      <c r="J719" s="33">
        <v>370.53082644533299</v>
      </c>
      <c r="K719" s="33">
        <v>5.9329999999999998</v>
      </c>
      <c r="L719" s="33">
        <v>3.489210883328335E-2</v>
      </c>
      <c r="M719" s="33">
        <v>5.9678921088332828</v>
      </c>
      <c r="N719" s="33">
        <v>5.9222246287096372</v>
      </c>
      <c r="O719" s="33">
        <v>29.666</v>
      </c>
      <c r="P719" s="33">
        <v>0.1744664251893113</v>
      </c>
      <c r="Q719" s="33">
        <v>29.840466425189312</v>
      </c>
      <c r="R719" s="33">
        <v>29.612121327372343</v>
      </c>
      <c r="S719" s="33">
        <v>0</v>
      </c>
      <c r="T719" s="33">
        <v>0</v>
      </c>
      <c r="U719" s="33">
        <v>0</v>
      </c>
      <c r="V719" s="33">
        <v>0</v>
      </c>
      <c r="W719" s="33">
        <v>406.80399999999992</v>
      </c>
      <c r="X719" s="33">
        <v>2.3924236375889092</v>
      </c>
      <c r="Y719" s="33">
        <v>409.19642363758885</v>
      </c>
      <c r="Z719" s="33">
        <v>406.06517240141494</v>
      </c>
      <c r="AB719" s="33">
        <v>115.41499999999999</v>
      </c>
      <c r="AC719" s="33">
        <v>0.67875825737289697</v>
      </c>
      <c r="AD719" s="33">
        <v>116.09375825737288</v>
      </c>
      <c r="AE719" s="33">
        <v>115.20538606481085</v>
      </c>
      <c r="AF719" s="33">
        <v>1.4259999999999988</v>
      </c>
      <c r="AG719" s="33">
        <v>8.3863386476086335E-3</v>
      </c>
      <c r="AH719" s="33">
        <v>1.4343863386476075</v>
      </c>
      <c r="AI719" s="33">
        <v>1.4234101332445537</v>
      </c>
      <c r="AJ719" s="33">
        <v>4.1619999999999999</v>
      </c>
      <c r="AK719" s="33">
        <v>2.4476817287059718E-2</v>
      </c>
      <c r="AL719" s="33">
        <v>4.1864768172870592</v>
      </c>
      <c r="AM719" s="33">
        <v>4.1544410761317225</v>
      </c>
      <c r="AN719" s="33">
        <v>0</v>
      </c>
      <c r="AO719" s="33">
        <v>0</v>
      </c>
      <c r="AP719" s="33">
        <v>0</v>
      </c>
      <c r="AQ719" s="33">
        <v>0</v>
      </c>
      <c r="AR719" s="33">
        <v>121.003</v>
      </c>
      <c r="AS719" s="33">
        <v>0.71162141330756534</v>
      </c>
      <c r="AT719" s="33">
        <v>121.71462141330755</v>
      </c>
      <c r="AU719" s="33">
        <v>120.78323727418713</v>
      </c>
    </row>
    <row r="720" spans="1:47" x14ac:dyDescent="0.2">
      <c r="A720" s="17">
        <v>44742</v>
      </c>
      <c r="B720" s="2">
        <v>12</v>
      </c>
      <c r="C720" s="2" t="s">
        <v>44</v>
      </c>
      <c r="D720" s="8">
        <v>69.743801000000005</v>
      </c>
      <c r="E720">
        <v>8.0205659999999998E-3</v>
      </c>
      <c r="G720" s="33">
        <v>426.72300000000007</v>
      </c>
      <c r="H720" s="33">
        <v>4.1576820844052644</v>
      </c>
      <c r="I720" s="33">
        <v>430.88068208440535</v>
      </c>
      <c r="J720" s="33">
        <v>427.42477513562238</v>
      </c>
      <c r="K720" s="33">
        <v>6.6119999999999992</v>
      </c>
      <c r="L720" s="33">
        <v>6.4422573758826221E-2</v>
      </c>
      <c r="M720" s="33">
        <v>6.6764225737588259</v>
      </c>
      <c r="N720" s="33">
        <v>6.622873885862103</v>
      </c>
      <c r="O720" s="33">
        <v>32.042999999999999</v>
      </c>
      <c r="P720" s="33">
        <v>0.31220395204991969</v>
      </c>
      <c r="Q720" s="33">
        <v>32.355203952049919</v>
      </c>
      <c r="R720" s="33">
        <v>32.09569690330904</v>
      </c>
      <c r="S720" s="33">
        <v>0</v>
      </c>
      <c r="T720" s="33">
        <v>0</v>
      </c>
      <c r="U720" s="33">
        <v>0</v>
      </c>
      <c r="V720" s="33">
        <v>0</v>
      </c>
      <c r="W720" s="33">
        <v>465.3780000000001</v>
      </c>
      <c r="X720" s="33">
        <v>4.5343086102140111</v>
      </c>
      <c r="Y720" s="33">
        <v>469.9123086102141</v>
      </c>
      <c r="Z720" s="33">
        <v>466.14334592479349</v>
      </c>
      <c r="AB720" s="33">
        <v>133.16299999999995</v>
      </c>
      <c r="AC720" s="33">
        <v>1.2974445235097662</v>
      </c>
      <c r="AD720" s="33">
        <v>134.46044452350972</v>
      </c>
      <c r="AE720" s="33">
        <v>133.38199565381956</v>
      </c>
      <c r="AF720" s="33">
        <v>1.6109999999999989</v>
      </c>
      <c r="AG720" s="33">
        <v>1.5696425639060645E-2</v>
      </c>
      <c r="AH720" s="33">
        <v>1.6266964256390595</v>
      </c>
      <c r="AI720" s="33">
        <v>1.6136493995952572</v>
      </c>
      <c r="AJ720" s="33">
        <v>4.4670000000000005</v>
      </c>
      <c r="AK720" s="33">
        <v>4.3523236082981975E-2</v>
      </c>
      <c r="AL720" s="33">
        <v>4.5105232360829826</v>
      </c>
      <c r="AM720" s="33">
        <v>4.4743462867734456</v>
      </c>
      <c r="AN720" s="33">
        <v>0</v>
      </c>
      <c r="AO720" s="33">
        <v>0</v>
      </c>
      <c r="AP720" s="33">
        <v>0</v>
      </c>
      <c r="AQ720" s="33">
        <v>0</v>
      </c>
      <c r="AR720" s="33">
        <v>139.24099999999996</v>
      </c>
      <c r="AS720" s="33">
        <v>1.3566641852318089</v>
      </c>
      <c r="AT720" s="33">
        <v>140.59766418523176</v>
      </c>
      <c r="AU720" s="33">
        <v>139.46999134018827</v>
      </c>
    </row>
    <row r="721" spans="1:47" x14ac:dyDescent="0.2">
      <c r="A721" s="17">
        <v>44742</v>
      </c>
      <c r="B721" s="2">
        <v>13</v>
      </c>
      <c r="C721" s="2" t="s">
        <v>44</v>
      </c>
      <c r="D721" s="8">
        <v>92.041897000000006</v>
      </c>
      <c r="E721">
        <v>8.4760340000000003E-3</v>
      </c>
      <c r="G721" s="33">
        <v>486.38200000000012</v>
      </c>
      <c r="H721" s="33">
        <v>3.8983230253973815</v>
      </c>
      <c r="I721" s="33">
        <v>490.28032302539748</v>
      </c>
      <c r="J721" s="33">
        <v>486.12469033790325</v>
      </c>
      <c r="K721" s="33">
        <v>7.2900000000000009</v>
      </c>
      <c r="L721" s="33">
        <v>5.8428919769125724E-2</v>
      </c>
      <c r="M721" s="33">
        <v>7.3484289197691268</v>
      </c>
      <c r="N721" s="33">
        <v>7.2861433863985807</v>
      </c>
      <c r="O721" s="33">
        <v>34.366</v>
      </c>
      <c r="P721" s="33">
        <v>0.27544146183618307</v>
      </c>
      <c r="Q721" s="33">
        <v>34.64144146183618</v>
      </c>
      <c r="R721" s="33">
        <v>34.347819426196651</v>
      </c>
      <c r="S721" s="33">
        <v>0</v>
      </c>
      <c r="T721" s="33">
        <v>0</v>
      </c>
      <c r="U721" s="33">
        <v>0</v>
      </c>
      <c r="V721" s="33">
        <v>0</v>
      </c>
      <c r="W721" s="33">
        <v>528.03800000000012</v>
      </c>
      <c r="X721" s="33">
        <v>4.2321934070026908</v>
      </c>
      <c r="Y721" s="33">
        <v>532.27019340700281</v>
      </c>
      <c r="Z721" s="33">
        <v>527.7586531504985</v>
      </c>
      <c r="AB721" s="33">
        <v>152.29199999999997</v>
      </c>
      <c r="AC721" s="33">
        <v>1.2206113922468713</v>
      </c>
      <c r="AD721" s="33">
        <v>153.51261139224684</v>
      </c>
      <c r="AE721" s="33">
        <v>152.21143327865738</v>
      </c>
      <c r="AF721" s="33">
        <v>1.7959999999999992</v>
      </c>
      <c r="AG721" s="33">
        <v>1.4394834006220814E-2</v>
      </c>
      <c r="AH721" s="33">
        <v>1.8103948340062199</v>
      </c>
      <c r="AI721" s="33">
        <v>1.7950498658397589</v>
      </c>
      <c r="AJ721" s="33">
        <v>4.7540000000000004</v>
      </c>
      <c r="AK721" s="33">
        <v>3.8103029435174712E-2</v>
      </c>
      <c r="AL721" s="33">
        <v>4.7921030294351752</v>
      </c>
      <c r="AM721" s="33">
        <v>4.7514850012261798</v>
      </c>
      <c r="AN721" s="33">
        <v>0</v>
      </c>
      <c r="AO721" s="33">
        <v>0</v>
      </c>
      <c r="AP721" s="33">
        <v>0</v>
      </c>
      <c r="AQ721" s="33">
        <v>0</v>
      </c>
      <c r="AR721" s="33">
        <v>158.84199999999996</v>
      </c>
      <c r="AS721" s="33">
        <v>1.2731092556882668</v>
      </c>
      <c r="AT721" s="33">
        <v>160.11510925568822</v>
      </c>
      <c r="AU721" s="33">
        <v>158.75796814572331</v>
      </c>
    </row>
    <row r="722" spans="1:47" x14ac:dyDescent="0.2">
      <c r="A722" s="17">
        <v>44742</v>
      </c>
      <c r="B722" s="2">
        <v>14</v>
      </c>
      <c r="C722" s="2" t="s">
        <v>44</v>
      </c>
      <c r="D722" s="8">
        <v>84.62182</v>
      </c>
      <c r="E722">
        <v>8.2548369999999992E-3</v>
      </c>
      <c r="G722" s="33">
        <v>541.34400000000005</v>
      </c>
      <c r="H722" s="33">
        <v>5.5291766098788875</v>
      </c>
      <c r="I722" s="33">
        <v>546.8731766098789</v>
      </c>
      <c r="J722" s="33">
        <v>542.3588276772922</v>
      </c>
      <c r="K722" s="33">
        <v>7.9120000000000008</v>
      </c>
      <c r="L722" s="33">
        <v>8.0811545592750195E-2</v>
      </c>
      <c r="M722" s="33">
        <v>7.9928115455927511</v>
      </c>
      <c r="N722" s="33">
        <v>7.9268321891121651</v>
      </c>
      <c r="O722" s="33">
        <v>36.244</v>
      </c>
      <c r="P722" s="33">
        <v>0.37018878393119786</v>
      </c>
      <c r="Q722" s="33">
        <v>36.614188783931198</v>
      </c>
      <c r="R722" s="33">
        <v>36.31194462363262</v>
      </c>
      <c r="S722" s="33">
        <v>0</v>
      </c>
      <c r="T722" s="33">
        <v>0</v>
      </c>
      <c r="U722" s="33">
        <v>0</v>
      </c>
      <c r="V722" s="33">
        <v>0</v>
      </c>
      <c r="W722" s="33">
        <v>585.50000000000011</v>
      </c>
      <c r="X722" s="33">
        <v>5.9801769394028357</v>
      </c>
      <c r="Y722" s="33">
        <v>591.4801769394029</v>
      </c>
      <c r="Z722" s="33">
        <v>586.59760449003693</v>
      </c>
      <c r="AB722" s="33">
        <v>170.87600000000009</v>
      </c>
      <c r="AC722" s="33">
        <v>1.7452924247607162</v>
      </c>
      <c r="AD722" s="33">
        <v>172.62129242476081</v>
      </c>
      <c r="AE722" s="33">
        <v>171.19633179306507</v>
      </c>
      <c r="AF722" s="33">
        <v>1.9669999999999987</v>
      </c>
      <c r="AG722" s="33">
        <v>2.009053465380934E-2</v>
      </c>
      <c r="AH722" s="33">
        <v>1.9870905346538081</v>
      </c>
      <c r="AI722" s="33">
        <v>1.9706874261859981</v>
      </c>
      <c r="AJ722" s="33">
        <v>5.0009999999999986</v>
      </c>
      <c r="AK722" s="33">
        <v>5.1079188512303274E-2</v>
      </c>
      <c r="AL722" s="33">
        <v>5.0520791885123018</v>
      </c>
      <c r="AM722" s="33">
        <v>5.0103750983000408</v>
      </c>
      <c r="AN722" s="33">
        <v>0</v>
      </c>
      <c r="AO722" s="33">
        <v>0</v>
      </c>
      <c r="AP722" s="33">
        <v>0</v>
      </c>
      <c r="AQ722" s="33">
        <v>0</v>
      </c>
      <c r="AR722" s="33">
        <v>177.84400000000008</v>
      </c>
      <c r="AS722" s="33">
        <v>1.8164621479268288</v>
      </c>
      <c r="AT722" s="33">
        <v>179.66046214792692</v>
      </c>
      <c r="AU722" s="33">
        <v>178.17739431755112</v>
      </c>
    </row>
    <row r="723" spans="1:47" x14ac:dyDescent="0.2">
      <c r="A723" s="17">
        <v>44742</v>
      </c>
      <c r="B723" s="2">
        <v>15</v>
      </c>
      <c r="C723" s="2" t="s">
        <v>44</v>
      </c>
      <c r="D723" s="8">
        <v>91.030749999999998</v>
      </c>
      <c r="E723">
        <v>8.4135860000000007E-3</v>
      </c>
      <c r="G723" s="33">
        <v>596.32299999999998</v>
      </c>
      <c r="H723" s="33">
        <v>7.2565165277374364</v>
      </c>
      <c r="I723" s="33">
        <v>603.57951652773738</v>
      </c>
      <c r="J723" s="33">
        <v>598.50124835759289</v>
      </c>
      <c r="K723" s="33">
        <v>8.6870000000000012</v>
      </c>
      <c r="L723" s="33">
        <v>0.10571009180671401</v>
      </c>
      <c r="M723" s="33">
        <v>8.7927100918067147</v>
      </c>
      <c r="N723" s="33">
        <v>8.7187318692762314</v>
      </c>
      <c r="O723" s="33">
        <v>38.118000000000009</v>
      </c>
      <c r="P723" s="33">
        <v>0.46384911701258486</v>
      </c>
      <c r="Q723" s="33">
        <v>38.581849117012595</v>
      </c>
      <c r="R723" s="33">
        <v>38.257237411427589</v>
      </c>
      <c r="S723" s="33">
        <v>0</v>
      </c>
      <c r="T723" s="33">
        <v>0</v>
      </c>
      <c r="U723" s="33">
        <v>0</v>
      </c>
      <c r="V723" s="33">
        <v>0</v>
      </c>
      <c r="W723" s="33">
        <v>643.12800000000004</v>
      </c>
      <c r="X723" s="33">
        <v>7.8260757365567359</v>
      </c>
      <c r="Y723" s="33">
        <v>650.95407573655666</v>
      </c>
      <c r="Z723" s="33">
        <v>645.47721763829668</v>
      </c>
      <c r="AB723" s="33">
        <v>190.01200000000009</v>
      </c>
      <c r="AC723" s="33">
        <v>2.3122120368800907</v>
      </c>
      <c r="AD723" s="33">
        <v>192.32421203688017</v>
      </c>
      <c r="AE723" s="33">
        <v>190.70607573902564</v>
      </c>
      <c r="AF723" s="33">
        <v>2.1939999999999991</v>
      </c>
      <c r="AG723" s="33">
        <v>2.6698278050412156E-2</v>
      </c>
      <c r="AH723" s="33">
        <v>2.2206982780504112</v>
      </c>
      <c r="AI723" s="33">
        <v>2.2020142421079822</v>
      </c>
      <c r="AJ723" s="33">
        <v>5.3049999999999979</v>
      </c>
      <c r="AK723" s="33">
        <v>6.4555316799196211E-2</v>
      </c>
      <c r="AL723" s="33">
        <v>5.3695553167991941</v>
      </c>
      <c r="AM723" s="33">
        <v>5.3243781013595468</v>
      </c>
      <c r="AN723" s="33">
        <v>0</v>
      </c>
      <c r="AO723" s="33">
        <v>0</v>
      </c>
      <c r="AP723" s="33">
        <v>0</v>
      </c>
      <c r="AQ723" s="33">
        <v>0</v>
      </c>
      <c r="AR723" s="33">
        <v>197.51100000000008</v>
      </c>
      <c r="AS723" s="33">
        <v>2.403465631729699</v>
      </c>
      <c r="AT723" s="33">
        <v>199.91446563172977</v>
      </c>
      <c r="AU723" s="33">
        <v>198.23246808249317</v>
      </c>
    </row>
    <row r="724" spans="1:47" x14ac:dyDescent="0.2">
      <c r="A724" s="17">
        <v>44742</v>
      </c>
      <c r="B724" s="2">
        <v>16</v>
      </c>
      <c r="C724" s="2" t="s">
        <v>44</v>
      </c>
      <c r="D724" s="8">
        <v>123.362594</v>
      </c>
      <c r="E724">
        <v>8.5951250000000003E-3</v>
      </c>
      <c r="G724" s="33">
        <v>655.67900000000009</v>
      </c>
      <c r="H724" s="33">
        <v>8.8356676821443916</v>
      </c>
      <c r="I724" s="33">
        <v>664.51466768214448</v>
      </c>
      <c r="J724" s="33">
        <v>658.80308104908295</v>
      </c>
      <c r="K724" s="33">
        <v>9.5329999999999995</v>
      </c>
      <c r="L724" s="33">
        <v>0.12846289116150197</v>
      </c>
      <c r="M724" s="33">
        <v>9.6614628911615021</v>
      </c>
      <c r="N724" s="33">
        <v>9.5784214099291081</v>
      </c>
      <c r="O724" s="33">
        <v>40.774999999999999</v>
      </c>
      <c r="P724" s="33">
        <v>0.54946757443724359</v>
      </c>
      <c r="Q724" s="33">
        <v>41.324467574437243</v>
      </c>
      <c r="R724" s="33">
        <v>40.969278610076508</v>
      </c>
      <c r="S724" s="33">
        <v>0</v>
      </c>
      <c r="T724" s="33">
        <v>0</v>
      </c>
      <c r="U724" s="33">
        <v>0</v>
      </c>
      <c r="V724" s="33">
        <v>0</v>
      </c>
      <c r="W724" s="33">
        <v>705.98700000000008</v>
      </c>
      <c r="X724" s="33">
        <v>9.5135981477431386</v>
      </c>
      <c r="Y724" s="33">
        <v>715.50059814774318</v>
      </c>
      <c r="Z724" s="33">
        <v>709.3507810690885</v>
      </c>
      <c r="AB724" s="33">
        <v>210.50900000000001</v>
      </c>
      <c r="AC724" s="33">
        <v>2.8367350000541935</v>
      </c>
      <c r="AD724" s="33">
        <v>213.34573500005422</v>
      </c>
      <c r="AE724" s="33">
        <v>211.51200173951187</v>
      </c>
      <c r="AF724" s="33">
        <v>2.4019999999999992</v>
      </c>
      <c r="AG724" s="33">
        <v>3.2368390283219105E-2</v>
      </c>
      <c r="AH724" s="33">
        <v>2.4343683902832183</v>
      </c>
      <c r="AI724" s="33">
        <v>2.4134446896726853</v>
      </c>
      <c r="AJ724" s="33">
        <v>5.7350000000000021</v>
      </c>
      <c r="AK724" s="33">
        <v>7.7282563811099797E-2</v>
      </c>
      <c r="AL724" s="33">
        <v>5.8122825638111015</v>
      </c>
      <c r="AM724" s="33">
        <v>5.7623252686398247</v>
      </c>
      <c r="AN724" s="33">
        <v>0</v>
      </c>
      <c r="AO724" s="33">
        <v>0</v>
      </c>
      <c r="AP724" s="33">
        <v>0</v>
      </c>
      <c r="AQ724" s="33">
        <v>0</v>
      </c>
      <c r="AR724" s="33">
        <v>218.64600000000002</v>
      </c>
      <c r="AS724" s="33">
        <v>2.9463859541485125</v>
      </c>
      <c r="AT724" s="33">
        <v>221.59238595414854</v>
      </c>
      <c r="AU724" s="33">
        <v>219.68777169782436</v>
      </c>
    </row>
    <row r="725" spans="1:47" x14ac:dyDescent="0.2">
      <c r="A725" s="17">
        <v>44742</v>
      </c>
      <c r="B725" s="2">
        <v>17</v>
      </c>
      <c r="C725" s="2" t="s">
        <v>44</v>
      </c>
      <c r="D725" s="8">
        <v>132.63247899999999</v>
      </c>
      <c r="E725">
        <v>8.7619229999999996E-3</v>
      </c>
      <c r="G725" s="33">
        <v>717.37299999999993</v>
      </c>
      <c r="H725" s="33">
        <v>10.729282645922726</v>
      </c>
      <c r="I725" s="33">
        <v>728.10228264592263</v>
      </c>
      <c r="J725" s="33">
        <v>721.72270650925486</v>
      </c>
      <c r="K725" s="33">
        <v>10.519</v>
      </c>
      <c r="L725" s="33">
        <v>0.15732585998143389</v>
      </c>
      <c r="M725" s="33">
        <v>10.676325859981434</v>
      </c>
      <c r="N725" s="33">
        <v>10.582780714873367</v>
      </c>
      <c r="O725" s="33">
        <v>44.69400000000001</v>
      </c>
      <c r="P725" s="33">
        <v>0.66845916779258563</v>
      </c>
      <c r="Q725" s="33">
        <v>45.362459167792593</v>
      </c>
      <c r="R725" s="33">
        <v>44.964996793473752</v>
      </c>
      <c r="S725" s="33">
        <v>0</v>
      </c>
      <c r="T725" s="33">
        <v>0</v>
      </c>
      <c r="U725" s="33">
        <v>0</v>
      </c>
      <c r="V725" s="33">
        <v>0</v>
      </c>
      <c r="W725" s="33">
        <v>772.5859999999999</v>
      </c>
      <c r="X725" s="33">
        <v>11.555067673696746</v>
      </c>
      <c r="Y725" s="33">
        <v>784.14106767369674</v>
      </c>
      <c r="Z725" s="33">
        <v>777.27048401760203</v>
      </c>
      <c r="AB725" s="33">
        <v>231.12700000000004</v>
      </c>
      <c r="AC725" s="33">
        <v>3.4568166213450775</v>
      </c>
      <c r="AD725" s="33">
        <v>234.58381662134511</v>
      </c>
      <c r="AE725" s="33">
        <v>232.52841128306275</v>
      </c>
      <c r="AF725" s="33">
        <v>2.6150000000000002</v>
      </c>
      <c r="AG725" s="33">
        <v>3.9110858812762585E-2</v>
      </c>
      <c r="AH725" s="33">
        <v>2.6541108588127629</v>
      </c>
      <c r="AI725" s="33">
        <v>2.6308557438343816</v>
      </c>
      <c r="AJ725" s="33">
        <v>6.3670000000000009</v>
      </c>
      <c r="AK725" s="33">
        <v>9.5227089124611627E-2</v>
      </c>
      <c r="AL725" s="33">
        <v>6.4622270891246121</v>
      </c>
      <c r="AM725" s="33">
        <v>6.4056055529611884</v>
      </c>
      <c r="AN725" s="33">
        <v>0</v>
      </c>
      <c r="AO725" s="33">
        <v>0</v>
      </c>
      <c r="AP725" s="33">
        <v>0</v>
      </c>
      <c r="AQ725" s="33">
        <v>0</v>
      </c>
      <c r="AR725" s="33">
        <v>240.10900000000004</v>
      </c>
      <c r="AS725" s="33">
        <v>3.5911545692824518</v>
      </c>
      <c r="AT725" s="33">
        <v>243.70015456928249</v>
      </c>
      <c r="AU725" s="33">
        <v>241.56487257985833</v>
      </c>
    </row>
    <row r="726" spans="1:47" x14ac:dyDescent="0.2">
      <c r="A726" s="17">
        <v>44742</v>
      </c>
      <c r="B726" s="2">
        <v>18</v>
      </c>
      <c r="C726" s="2" t="s">
        <v>44</v>
      </c>
      <c r="D726" s="8">
        <v>130.68875700000001</v>
      </c>
      <c r="E726">
        <v>8.9298239999999994E-3</v>
      </c>
      <c r="G726" s="33">
        <v>764.81700000000001</v>
      </c>
      <c r="H726" s="33">
        <v>11.016079783471833</v>
      </c>
      <c r="I726" s="33">
        <v>775.83307978347182</v>
      </c>
      <c r="J726" s="33">
        <v>768.90502692762743</v>
      </c>
      <c r="K726" s="33">
        <v>11.252000000000001</v>
      </c>
      <c r="L726" s="33">
        <v>0.16206874288048653</v>
      </c>
      <c r="M726" s="33">
        <v>11.414068742880486</v>
      </c>
      <c r="N726" s="33">
        <v>11.312143117882663</v>
      </c>
      <c r="O726" s="33">
        <v>47.893999999999998</v>
      </c>
      <c r="P726" s="33">
        <v>0.68984361638091196</v>
      </c>
      <c r="Q726" s="33">
        <v>48.583843616380911</v>
      </c>
      <c r="R726" s="33">
        <v>48.149998443643106</v>
      </c>
      <c r="S726" s="33">
        <v>0.94099999999999995</v>
      </c>
      <c r="T726" s="33">
        <v>1.3553740406197815E-2</v>
      </c>
      <c r="U726" s="33">
        <v>0.95455374040619778</v>
      </c>
      <c r="V726" s="33">
        <v>0.9460297435058288</v>
      </c>
      <c r="W726" s="33">
        <v>824.904</v>
      </c>
      <c r="X726" s="33">
        <v>11.881545883139429</v>
      </c>
      <c r="Y726" s="33">
        <v>836.78554588313943</v>
      </c>
      <c r="Z726" s="33">
        <v>829.31319823265903</v>
      </c>
      <c r="AB726" s="33">
        <v>247.066</v>
      </c>
      <c r="AC726" s="33">
        <v>3.5586274465437504</v>
      </c>
      <c r="AD726" s="33">
        <v>250.62462744654374</v>
      </c>
      <c r="AE726" s="33">
        <v>248.38659363338053</v>
      </c>
      <c r="AF726" s="33">
        <v>2.7299999999999982</v>
      </c>
      <c r="AG726" s="33">
        <v>3.9321691082805539E-2</v>
      </c>
      <c r="AH726" s="33">
        <v>2.7693216910828036</v>
      </c>
      <c r="AI726" s="33">
        <v>2.7445921357820517</v>
      </c>
      <c r="AJ726" s="33">
        <v>6.8179999999999987</v>
      </c>
      <c r="AK726" s="33">
        <v>9.8203402858083627E-2</v>
      </c>
      <c r="AL726" s="33">
        <v>6.9162034028580823</v>
      </c>
      <c r="AM726" s="33">
        <v>6.8544429237223587</v>
      </c>
      <c r="AN726" s="33">
        <v>4.8490000000000002</v>
      </c>
      <c r="AO726" s="33">
        <v>6.9842813208983223E-2</v>
      </c>
      <c r="AP726" s="33">
        <v>4.9188428132089834</v>
      </c>
      <c r="AQ726" s="33">
        <v>4.8749184126033622</v>
      </c>
      <c r="AR726" s="33">
        <v>261.46299999999997</v>
      </c>
      <c r="AS726" s="33">
        <v>3.7659953536936226</v>
      </c>
      <c r="AT726" s="33">
        <v>265.22899535369362</v>
      </c>
      <c r="AU726" s="33">
        <v>262.86054710548825</v>
      </c>
    </row>
    <row r="727" spans="1:47" x14ac:dyDescent="0.2">
      <c r="A727" s="17">
        <v>44742</v>
      </c>
      <c r="B727" s="2">
        <v>19</v>
      </c>
      <c r="C727" s="2" t="s">
        <v>44</v>
      </c>
      <c r="D727" s="8">
        <v>118.345376</v>
      </c>
      <c r="E727">
        <v>8.5651319999999996E-3</v>
      </c>
      <c r="G727" s="33">
        <v>781.66499999999996</v>
      </c>
      <c r="H727" s="33">
        <v>12.507423259638136</v>
      </c>
      <c r="I727" s="33">
        <v>794.17242325963809</v>
      </c>
      <c r="J727" s="33">
        <v>787.37023162365949</v>
      </c>
      <c r="K727" s="33">
        <v>11.554999999999998</v>
      </c>
      <c r="L727" s="33">
        <v>0.18489157857281402</v>
      </c>
      <c r="M727" s="33">
        <v>11.739891578572813</v>
      </c>
      <c r="N727" s="33">
        <v>11.639337857536649</v>
      </c>
      <c r="O727" s="33">
        <v>49.165000000000006</v>
      </c>
      <c r="P727" s="33">
        <v>0.78668926529921268</v>
      </c>
      <c r="Q727" s="33">
        <v>49.951689265299215</v>
      </c>
      <c r="R727" s="33">
        <v>49.523846453118949</v>
      </c>
      <c r="S727" s="33">
        <v>1.0230000000000001</v>
      </c>
      <c r="T727" s="33">
        <v>1.6369025086974364E-2</v>
      </c>
      <c r="U727" s="33">
        <v>1.0393690250869745</v>
      </c>
      <c r="V727" s="33">
        <v>1.0304666921903933</v>
      </c>
      <c r="W727" s="33">
        <v>843.4079999999999</v>
      </c>
      <c r="X727" s="33">
        <v>13.495373128597139</v>
      </c>
      <c r="Y727" s="33">
        <v>856.9033731285972</v>
      </c>
      <c r="Z727" s="33">
        <v>849.56388262650557</v>
      </c>
      <c r="AB727" s="33">
        <v>252.06100000000001</v>
      </c>
      <c r="AC727" s="33">
        <v>4.0332285752178345</v>
      </c>
      <c r="AD727" s="33">
        <v>256.09422857521787</v>
      </c>
      <c r="AE727" s="33">
        <v>253.90074770303295</v>
      </c>
      <c r="AF727" s="33">
        <v>2.7639999999999985</v>
      </c>
      <c r="AG727" s="33">
        <v>4.422676963870685E-2</v>
      </c>
      <c r="AH727" s="33">
        <v>2.8082267696387051</v>
      </c>
      <c r="AI727" s="33">
        <v>2.784173936670816</v>
      </c>
      <c r="AJ727" s="33">
        <v>7.0309999999999979</v>
      </c>
      <c r="AK727" s="33">
        <v>0.11250304534361359</v>
      </c>
      <c r="AL727" s="33">
        <v>7.1435030453436115</v>
      </c>
      <c r="AM727" s="33">
        <v>7.0823179988178415</v>
      </c>
      <c r="AN727" s="33">
        <v>5.2560000000000002</v>
      </c>
      <c r="AO727" s="33">
        <v>8.4101266722519316E-2</v>
      </c>
      <c r="AP727" s="33">
        <v>5.3401012667225194</v>
      </c>
      <c r="AQ727" s="33">
        <v>5.2943625944796739</v>
      </c>
      <c r="AR727" s="33">
        <v>267.11199999999997</v>
      </c>
      <c r="AS727" s="33">
        <v>4.2740596569226739</v>
      </c>
      <c r="AT727" s="33">
        <v>271.38605965692267</v>
      </c>
      <c r="AU727" s="33">
        <v>269.06160223300122</v>
      </c>
    </row>
    <row r="728" spans="1:47" x14ac:dyDescent="0.2">
      <c r="A728" s="17">
        <v>44742</v>
      </c>
      <c r="B728" s="2">
        <v>20</v>
      </c>
      <c r="C728" s="2" t="s">
        <v>44</v>
      </c>
      <c r="D728" s="8">
        <v>107.86747099999999</v>
      </c>
      <c r="E728">
        <v>8.1498839999999996E-3</v>
      </c>
      <c r="G728" s="33">
        <v>766.11</v>
      </c>
      <c r="H728" s="33">
        <v>6.9885485199584298</v>
      </c>
      <c r="I728" s="33">
        <v>773.0985485199584</v>
      </c>
      <c r="J728" s="33">
        <v>766.79788502895235</v>
      </c>
      <c r="K728" s="33">
        <v>11.212999999999997</v>
      </c>
      <c r="L728" s="33">
        <v>0.10228634863700233</v>
      </c>
      <c r="M728" s="33">
        <v>11.315286348637001</v>
      </c>
      <c r="N728" s="33">
        <v>11.223068077468826</v>
      </c>
      <c r="O728" s="33">
        <v>48.466999999999992</v>
      </c>
      <c r="P728" s="33">
        <v>0.44212186385352636</v>
      </c>
      <c r="Q728" s="33">
        <v>48.909121863853521</v>
      </c>
      <c r="R728" s="33">
        <v>48.510518194121246</v>
      </c>
      <c r="S728" s="33">
        <v>1.9629999999999999</v>
      </c>
      <c r="T728" s="33">
        <v>1.7906724549579558E-2</v>
      </c>
      <c r="U728" s="33">
        <v>1.9809067245495795</v>
      </c>
      <c r="V728" s="33">
        <v>1.9647625645296805</v>
      </c>
      <c r="W728" s="33">
        <v>827.75299999999993</v>
      </c>
      <c r="X728" s="33">
        <v>7.5508634569985382</v>
      </c>
      <c r="Y728" s="33">
        <v>835.30386345699844</v>
      </c>
      <c r="Z728" s="33">
        <v>828.4962338650721</v>
      </c>
      <c r="AB728" s="33">
        <v>245.53799999999998</v>
      </c>
      <c r="AC728" s="33">
        <v>2.2398274745056881</v>
      </c>
      <c r="AD728" s="33">
        <v>247.77782747450567</v>
      </c>
      <c r="AE728" s="33">
        <v>245.75846692281641</v>
      </c>
      <c r="AF728" s="33">
        <v>2.6799999999999988</v>
      </c>
      <c r="AG728" s="33">
        <v>2.4447285681545187E-2</v>
      </c>
      <c r="AH728" s="33">
        <v>2.7044472856815438</v>
      </c>
      <c r="AI728" s="33">
        <v>2.6824063540191241</v>
      </c>
      <c r="AJ728" s="33">
        <v>6.8420000000000005</v>
      </c>
      <c r="AK728" s="33">
        <v>6.2413555460123976E-2</v>
      </c>
      <c r="AL728" s="33">
        <v>6.9044135554601249</v>
      </c>
      <c r="AM728" s="33">
        <v>6.8481433858950966</v>
      </c>
      <c r="AN728" s="33">
        <v>10.109</v>
      </c>
      <c r="AO728" s="33">
        <v>9.2215526475649401E-2</v>
      </c>
      <c r="AP728" s="33">
        <v>10.20121552647565</v>
      </c>
      <c r="AQ728" s="33">
        <v>10.118076803275875</v>
      </c>
      <c r="AR728" s="33">
        <v>265.16899999999998</v>
      </c>
      <c r="AS728" s="33">
        <v>2.4189038421230062</v>
      </c>
      <c r="AT728" s="33">
        <v>267.58790384212301</v>
      </c>
      <c r="AU728" s="33">
        <v>265.40709346600653</v>
      </c>
    </row>
    <row r="729" spans="1:47" x14ac:dyDescent="0.2">
      <c r="A729" s="17">
        <v>44742</v>
      </c>
      <c r="B729" s="2">
        <v>21</v>
      </c>
      <c r="C729" s="2" t="s">
        <v>44</v>
      </c>
      <c r="D729" s="8">
        <v>96.683431999999996</v>
      </c>
      <c r="E729">
        <v>7.9254430000000008E-3</v>
      </c>
      <c r="G729" s="33">
        <v>720.87599999999998</v>
      </c>
      <c r="H729" s="33">
        <v>7.296946356982243</v>
      </c>
      <c r="I729" s="33">
        <v>728.17294635698227</v>
      </c>
      <c r="J729" s="33">
        <v>722.40185317648798</v>
      </c>
      <c r="K729" s="33">
        <v>10.374000000000001</v>
      </c>
      <c r="L729" s="33">
        <v>0.1050090743863491</v>
      </c>
      <c r="M729" s="33">
        <v>10.479009074386349</v>
      </c>
      <c r="N729" s="33">
        <v>10.395958285270817</v>
      </c>
      <c r="O729" s="33">
        <v>46.258999999999993</v>
      </c>
      <c r="P729" s="33">
        <v>0.46824896587990378</v>
      </c>
      <c r="Q729" s="33">
        <v>46.727248965879895</v>
      </c>
      <c r="R729" s="33">
        <v>46.356914817654008</v>
      </c>
      <c r="S729" s="33">
        <v>1.964</v>
      </c>
      <c r="T729" s="33">
        <v>1.9880260467976633E-2</v>
      </c>
      <c r="U729" s="33">
        <v>1.9838802604679766</v>
      </c>
      <c r="V729" s="33">
        <v>1.9681571305448124</v>
      </c>
      <c r="W729" s="33">
        <v>779.47300000000007</v>
      </c>
      <c r="X729" s="33">
        <v>7.8900846577164732</v>
      </c>
      <c r="Y729" s="33">
        <v>787.36308465771651</v>
      </c>
      <c r="Z729" s="33">
        <v>781.12288340995758</v>
      </c>
      <c r="AB729" s="33">
        <v>229.37299999999993</v>
      </c>
      <c r="AC729" s="33">
        <v>2.3217897068845228</v>
      </c>
      <c r="AD729" s="33">
        <v>231.69478970688445</v>
      </c>
      <c r="AE729" s="33">
        <v>229.85850585766556</v>
      </c>
      <c r="AF729" s="33">
        <v>2.4499999999999993</v>
      </c>
      <c r="AG729" s="33">
        <v>2.4799713923901599E-2</v>
      </c>
      <c r="AH729" s="33">
        <v>2.4747997139239009</v>
      </c>
      <c r="AI729" s="33">
        <v>2.4551858298547806</v>
      </c>
      <c r="AJ729" s="33">
        <v>6.5329999999999977</v>
      </c>
      <c r="AK729" s="33">
        <v>6.6129196352999658E-2</v>
      </c>
      <c r="AL729" s="33">
        <v>6.5991291963529974</v>
      </c>
      <c r="AM729" s="33">
        <v>6.5468281740576657</v>
      </c>
      <c r="AN729" s="33">
        <v>10.113</v>
      </c>
      <c r="AO729" s="33">
        <v>0.10236714567853752</v>
      </c>
      <c r="AP729" s="33">
        <v>10.215367145678536</v>
      </c>
      <c r="AQ729" s="33">
        <v>10.134405835641388</v>
      </c>
      <c r="AR729" s="33">
        <v>248.46899999999991</v>
      </c>
      <c r="AS729" s="33">
        <v>2.5150857628399614</v>
      </c>
      <c r="AT729" s="33">
        <v>250.9840857628399</v>
      </c>
      <c r="AU729" s="33">
        <v>248.99492569721937</v>
      </c>
    </row>
    <row r="730" spans="1:47" x14ac:dyDescent="0.2">
      <c r="A730" s="17">
        <v>44742</v>
      </c>
      <c r="B730" s="2">
        <v>22</v>
      </c>
      <c r="C730" s="2" t="s">
        <v>44</v>
      </c>
      <c r="D730" s="8">
        <v>83.308088999999995</v>
      </c>
      <c r="E730">
        <v>8.4382339999999993E-3</v>
      </c>
      <c r="G730" s="33">
        <v>673.58</v>
      </c>
      <c r="H730" s="33">
        <v>8.9629538987388351</v>
      </c>
      <c r="I730" s="33">
        <v>682.54295389873892</v>
      </c>
      <c r="J730" s="33">
        <v>676.78349673869013</v>
      </c>
      <c r="K730" s="33">
        <v>9.7199999999999989</v>
      </c>
      <c r="L730" s="33">
        <v>0.12933862628899531</v>
      </c>
      <c r="M730" s="33">
        <v>9.8493386262889935</v>
      </c>
      <c r="N730" s="33">
        <v>9.7662276022151282</v>
      </c>
      <c r="O730" s="33">
        <v>43.995999999999995</v>
      </c>
      <c r="P730" s="33">
        <v>0.58543026771714379</v>
      </c>
      <c r="Q730" s="33">
        <v>44.581430267717138</v>
      </c>
      <c r="R730" s="33">
        <v>44.205241727063459</v>
      </c>
      <c r="S730" s="33">
        <v>1.966</v>
      </c>
      <c r="T730" s="33">
        <v>2.6160467004543705E-2</v>
      </c>
      <c r="U730" s="33">
        <v>1.9921604670045436</v>
      </c>
      <c r="V730" s="33">
        <v>1.9753501508184101</v>
      </c>
      <c r="W730" s="33">
        <v>729.26200000000006</v>
      </c>
      <c r="X730" s="33">
        <v>9.7038832597495173</v>
      </c>
      <c r="Y730" s="33">
        <v>738.96588325974949</v>
      </c>
      <c r="Z730" s="33">
        <v>732.73031621878715</v>
      </c>
      <c r="AB730" s="33">
        <v>212.97100000000006</v>
      </c>
      <c r="AC730" s="33">
        <v>2.8338864793614849</v>
      </c>
      <c r="AD730" s="33">
        <v>215.80488647936156</v>
      </c>
      <c r="AE730" s="33">
        <v>213.98387434890526</v>
      </c>
      <c r="AF730" s="33">
        <v>2.2739999999999987</v>
      </c>
      <c r="AG730" s="33">
        <v>3.0258851458968641E-2</v>
      </c>
      <c r="AH730" s="33">
        <v>2.3042588514589672</v>
      </c>
      <c r="AI730" s="33">
        <v>2.2848149760737853</v>
      </c>
      <c r="AJ730" s="33">
        <v>6.1669999999999954</v>
      </c>
      <c r="AK730" s="33">
        <v>8.2060834189735962E-2</v>
      </c>
      <c r="AL730" s="33">
        <v>6.2490608341897316</v>
      </c>
      <c r="AM730" s="33">
        <v>6.1963297965906037</v>
      </c>
      <c r="AN730" s="33">
        <v>10.131</v>
      </c>
      <c r="AO730" s="33">
        <v>0.13480757437590657</v>
      </c>
      <c r="AP730" s="33">
        <v>10.265807574375907</v>
      </c>
      <c r="AQ730" s="33">
        <v>10.179182287864352</v>
      </c>
      <c r="AR730" s="33">
        <v>231.54300000000006</v>
      </c>
      <c r="AS730" s="33">
        <v>3.0810137393860959</v>
      </c>
      <c r="AT730" s="33">
        <v>234.62401373938616</v>
      </c>
      <c r="AU730" s="33">
        <v>232.644201409434</v>
      </c>
    </row>
    <row r="731" spans="1:47" x14ac:dyDescent="0.2">
      <c r="A731" s="17">
        <v>44742</v>
      </c>
      <c r="B731" s="2">
        <v>23</v>
      </c>
      <c r="C731" s="2" t="s">
        <v>44</v>
      </c>
      <c r="D731" s="8">
        <v>74.051972000000006</v>
      </c>
      <c r="E731">
        <v>8.2599909999999995E-3</v>
      </c>
      <c r="G731" s="33">
        <v>612.46100000000001</v>
      </c>
      <c r="H731" s="33">
        <v>8.1319205049577619</v>
      </c>
      <c r="I731" s="33">
        <v>620.59292050495776</v>
      </c>
      <c r="J731" s="33">
        <v>615.46682856692314</v>
      </c>
      <c r="K731" s="33">
        <v>8.7550000000000008</v>
      </c>
      <c r="L731" s="33">
        <v>0.11624407761621589</v>
      </c>
      <c r="M731" s="33">
        <v>8.8712440776162165</v>
      </c>
      <c r="N731" s="33">
        <v>8.7979676813763028</v>
      </c>
      <c r="O731" s="33">
        <v>40.143999999999998</v>
      </c>
      <c r="P731" s="33">
        <v>0.53300996594236094</v>
      </c>
      <c r="Q731" s="33">
        <v>40.677009965942361</v>
      </c>
      <c r="R731" s="33">
        <v>40.341018229716767</v>
      </c>
      <c r="S731" s="33">
        <v>1.966</v>
      </c>
      <c r="T731" s="33">
        <v>2.6103467343629973E-2</v>
      </c>
      <c r="U731" s="33">
        <v>1.99210346734363</v>
      </c>
      <c r="V731" s="33">
        <v>1.9756487106323029</v>
      </c>
      <c r="W731" s="33">
        <v>663.32600000000002</v>
      </c>
      <c r="X731" s="33">
        <v>8.8072780158599677</v>
      </c>
      <c r="Y731" s="33">
        <v>672.13327801586001</v>
      </c>
      <c r="Z731" s="33">
        <v>666.58146318864851</v>
      </c>
      <c r="AB731" s="33">
        <v>191.7820000000001</v>
      </c>
      <c r="AC731" s="33">
        <v>2.5463759786856794</v>
      </c>
      <c r="AD731" s="33">
        <v>194.32837597868578</v>
      </c>
      <c r="AE731" s="33">
        <v>192.72322534205722</v>
      </c>
      <c r="AF731" s="33">
        <v>2.0379999999999989</v>
      </c>
      <c r="AG731" s="33">
        <v>2.705944376720135E-2</v>
      </c>
      <c r="AH731" s="33">
        <v>2.0650594437672001</v>
      </c>
      <c r="AI731" s="33">
        <v>2.0480020713472182</v>
      </c>
      <c r="AJ731" s="33">
        <v>5.6370000000000005</v>
      </c>
      <c r="AK731" s="33">
        <v>7.4844987495443632E-2</v>
      </c>
      <c r="AL731" s="33">
        <v>5.7118449874954438</v>
      </c>
      <c r="AM731" s="33">
        <v>5.6646651993053361</v>
      </c>
      <c r="AN731" s="33">
        <v>10.131</v>
      </c>
      <c r="AO731" s="33">
        <v>0.13451384926669138</v>
      </c>
      <c r="AP731" s="33">
        <v>10.265513849266691</v>
      </c>
      <c r="AQ731" s="33">
        <v>10.180720797261372</v>
      </c>
      <c r="AR731" s="33">
        <v>209.58800000000011</v>
      </c>
      <c r="AS731" s="33">
        <v>2.7827942592150157</v>
      </c>
      <c r="AT731" s="33">
        <v>212.37079425921513</v>
      </c>
      <c r="AU731" s="33">
        <v>210.61661340997114</v>
      </c>
    </row>
    <row r="732" spans="1:47" x14ac:dyDescent="0.2">
      <c r="A732" s="17">
        <v>44742</v>
      </c>
      <c r="B732" s="2">
        <v>24</v>
      </c>
      <c r="C732" s="2" t="s">
        <v>16</v>
      </c>
      <c r="D732" s="8">
        <v>60.318545</v>
      </c>
      <c r="E732">
        <v>8.2029400000000006E-3</v>
      </c>
      <c r="G732" s="33">
        <v>530.43399999999997</v>
      </c>
      <c r="H732" s="33">
        <v>7.0847304889246239</v>
      </c>
      <c r="I732" s="33">
        <v>537.51873048892458</v>
      </c>
      <c r="J732" s="33">
        <v>533.10949659384778</v>
      </c>
      <c r="K732" s="33">
        <v>7.4019999999999992</v>
      </c>
      <c r="L732" s="33">
        <v>9.8864656260760159E-2</v>
      </c>
      <c r="M732" s="33">
        <v>7.5008646562607595</v>
      </c>
      <c r="N732" s="33">
        <v>7.4393355135373316</v>
      </c>
      <c r="O732" s="33">
        <v>34.840000000000003</v>
      </c>
      <c r="P732" s="33">
        <v>0.46533972225410491</v>
      </c>
      <c r="Q732" s="33">
        <v>35.305339722254111</v>
      </c>
      <c r="R732" s="33">
        <v>35.015732138832846</v>
      </c>
      <c r="S732" s="33">
        <v>1.966</v>
      </c>
      <c r="T732" s="33">
        <v>2.6258837369448056E-2</v>
      </c>
      <c r="U732" s="33">
        <v>1.9922588373694481</v>
      </c>
      <c r="V732" s="33">
        <v>1.9759164576620367</v>
      </c>
      <c r="W732" s="33">
        <v>574.64200000000005</v>
      </c>
      <c r="X732" s="33">
        <v>7.6751937048089367</v>
      </c>
      <c r="Y732" s="33">
        <v>582.31719370480891</v>
      </c>
      <c r="Z732" s="33">
        <v>577.54048070388001</v>
      </c>
      <c r="AB732" s="33">
        <v>164.739</v>
      </c>
      <c r="AC732" s="33">
        <v>2.2003329651096148</v>
      </c>
      <c r="AD732" s="33">
        <v>166.93933296510963</v>
      </c>
      <c r="AE732" s="33">
        <v>165.56993963315682</v>
      </c>
      <c r="AF732" s="33">
        <v>1.7489999999999988</v>
      </c>
      <c r="AG732" s="33">
        <v>2.3360481464478441E-2</v>
      </c>
      <c r="AH732" s="33">
        <v>1.7723604814644771</v>
      </c>
      <c r="AI732" s="33">
        <v>1.7578219147766529</v>
      </c>
      <c r="AJ732" s="33">
        <v>4.8640000000000008</v>
      </c>
      <c r="AK732" s="33">
        <v>6.4965913003558168E-2</v>
      </c>
      <c r="AL732" s="33">
        <v>4.9289659130035588</v>
      </c>
      <c r="AM732" s="33">
        <v>4.8885339013571452</v>
      </c>
      <c r="AN732" s="33">
        <v>10.131</v>
      </c>
      <c r="AO732" s="33">
        <v>0.13531448697348841</v>
      </c>
      <c r="AP732" s="33">
        <v>10.266314486973489</v>
      </c>
      <c r="AQ732" s="33">
        <v>10.182100525215715</v>
      </c>
      <c r="AR732" s="33">
        <v>181.483</v>
      </c>
      <c r="AS732" s="33">
        <v>2.4239738465511396</v>
      </c>
      <c r="AT732" s="33">
        <v>183.90697384655118</v>
      </c>
      <c r="AU732" s="33">
        <v>182.39839597450631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2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2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2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2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2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2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2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2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2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2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2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2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2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2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2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2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2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2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2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2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78"/>
  <sheetViews>
    <sheetView showGridLines="0" tabSelected="1" topLeftCell="A714" workbookViewId="0">
      <selection activeCell="I736" sqref="I736:I737"/>
    </sheetView>
  </sheetViews>
  <sheetFormatPr defaultRowHeight="12.75" x14ac:dyDescent="0.2"/>
  <cols>
    <col min="4" max="4" width="12.85546875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44713</v>
      </c>
      <c r="B13" s="2">
        <v>1</v>
      </c>
      <c r="C13" s="2" t="s">
        <v>16</v>
      </c>
      <c r="D13" s="8">
        <v>67.100909999999999</v>
      </c>
      <c r="E13">
        <v>1.0606103E-2</v>
      </c>
      <c r="G13" s="33">
        <v>1.0169999999999999</v>
      </c>
      <c r="H13" s="33">
        <v>1.239723527398218E-2</v>
      </c>
      <c r="I13" s="33">
        <v>1.0293972352739822</v>
      </c>
      <c r="J13" s="33">
        <v>1.018479342168751</v>
      </c>
      <c r="K13" s="33">
        <v>11.587999999999999</v>
      </c>
      <c r="L13" s="33">
        <v>0.1412577800933191</v>
      </c>
      <c r="M13" s="33">
        <v>11.729257780093318</v>
      </c>
      <c r="N13" s="33">
        <v>11.604856063964098</v>
      </c>
      <c r="O13" s="33">
        <v>44.060999999999993</v>
      </c>
      <c r="P13" s="33">
        <v>0.5371038184925554</v>
      </c>
      <c r="Q13" s="33">
        <v>44.598103818492547</v>
      </c>
      <c r="R13" s="33">
        <v>44.125091735788921</v>
      </c>
      <c r="S13" s="33">
        <v>3.4169999999999994</v>
      </c>
      <c r="T13" s="33">
        <v>4.1653247719957827E-2</v>
      </c>
      <c r="U13" s="33">
        <v>3.4586532477199574</v>
      </c>
      <c r="V13" s="33">
        <v>3.4219704151333552</v>
      </c>
      <c r="W13" s="33">
        <v>60.082999999999991</v>
      </c>
      <c r="X13" s="33">
        <v>0.73241208157981452</v>
      </c>
      <c r="Y13" s="33">
        <v>60.815412081579808</v>
      </c>
      <c r="Z13" s="33">
        <v>60.170397557055125</v>
      </c>
      <c r="AB13" s="33">
        <v>2.1869999999999985</v>
      </c>
      <c r="AC13" s="33">
        <v>2.6659541341395292E-2</v>
      </c>
      <c r="AD13" s="33">
        <v>2.2136595413413938</v>
      </c>
      <c r="AE13" s="33">
        <v>2.1901812402389944</v>
      </c>
      <c r="AF13" s="33">
        <v>3.7430000000000003</v>
      </c>
      <c r="AG13" s="33">
        <v>4.5627189410536201E-2</v>
      </c>
      <c r="AH13" s="33">
        <v>3.7886271894105366</v>
      </c>
      <c r="AI13" s="33">
        <v>3.7484446192110479</v>
      </c>
      <c r="AJ13" s="33">
        <v>30.803000000000004</v>
      </c>
      <c r="AK13" s="33">
        <v>0.37548872973891173</v>
      </c>
      <c r="AL13" s="33">
        <v>31.178488729738916</v>
      </c>
      <c r="AM13" s="33">
        <v>30.847806466886968</v>
      </c>
      <c r="AN13" s="33">
        <v>1.6629999999999994</v>
      </c>
      <c r="AO13" s="33">
        <v>2.0271978624023957E-2</v>
      </c>
      <c r="AP13" s="33">
        <v>1.6832719786240233</v>
      </c>
      <c r="AQ13" s="33">
        <v>1.6654190226417231</v>
      </c>
      <c r="AR13" s="33">
        <v>38.396000000000001</v>
      </c>
      <c r="AS13" s="33">
        <v>0.46804743911486718</v>
      </c>
      <c r="AT13" s="33">
        <v>38.86404743911487</v>
      </c>
      <c r="AU13" s="33">
        <v>38.451851348978728</v>
      </c>
    </row>
    <row r="14" spans="1:47" x14ac:dyDescent="0.2">
      <c r="A14" s="17">
        <v>44713</v>
      </c>
      <c r="B14" s="2">
        <v>2</v>
      </c>
      <c r="C14" s="2" t="s">
        <v>16</v>
      </c>
      <c r="D14" s="8">
        <v>74.577921000000003</v>
      </c>
      <c r="E14">
        <v>1.1178565999999999E-2</v>
      </c>
      <c r="G14" s="33">
        <v>1.0169999999999999</v>
      </c>
      <c r="H14" s="33">
        <v>1.0413500502001351E-2</v>
      </c>
      <c r="I14" s="33">
        <v>1.0274135005020013</v>
      </c>
      <c r="J14" s="33">
        <v>1.0159284908773487</v>
      </c>
      <c r="K14" s="33">
        <v>11.083999999999998</v>
      </c>
      <c r="L14" s="33">
        <v>0.11349384421256928</v>
      </c>
      <c r="M14" s="33">
        <v>11.197493844212568</v>
      </c>
      <c r="N14" s="33">
        <v>11.072321920240444</v>
      </c>
      <c r="O14" s="33">
        <v>42.117000000000004</v>
      </c>
      <c r="P14" s="33">
        <v>0.43125408126134807</v>
      </c>
      <c r="Q14" s="33">
        <v>42.548254081261355</v>
      </c>
      <c r="R14" s="33">
        <v>42.072625614829207</v>
      </c>
      <c r="S14" s="33">
        <v>3.2880000000000003</v>
      </c>
      <c r="T14" s="33">
        <v>3.3667246460747736E-2</v>
      </c>
      <c r="U14" s="33">
        <v>3.321667246460748</v>
      </c>
      <c r="V14" s="33">
        <v>3.2845357699161482</v>
      </c>
      <c r="W14" s="33">
        <v>57.506</v>
      </c>
      <c r="X14" s="33">
        <v>0.58882867243666637</v>
      </c>
      <c r="Y14" s="33">
        <v>58.094828672436677</v>
      </c>
      <c r="Z14" s="33">
        <v>57.445411795863144</v>
      </c>
      <c r="AB14" s="33">
        <v>2.1869999999999985</v>
      </c>
      <c r="AC14" s="33">
        <v>2.2393633822887848E-2</v>
      </c>
      <c r="AD14" s="33">
        <v>2.2093936338228866</v>
      </c>
      <c r="AE14" s="33">
        <v>2.1846957812672176</v>
      </c>
      <c r="AF14" s="33">
        <v>3.5419999999999976</v>
      </c>
      <c r="AG14" s="33">
        <v>3.6268061728700847E-2</v>
      </c>
      <c r="AH14" s="33">
        <v>3.5782680617286986</v>
      </c>
      <c r="AI14" s="33">
        <v>3.5382681560349725</v>
      </c>
      <c r="AJ14" s="33">
        <v>29.82800000000001</v>
      </c>
      <c r="AK14" s="33">
        <v>0.30542172367128456</v>
      </c>
      <c r="AL14" s="33">
        <v>30.133421723671294</v>
      </c>
      <c r="AM14" s="33">
        <v>29.796573280127401</v>
      </c>
      <c r="AN14" s="33">
        <v>1.6349999999999989</v>
      </c>
      <c r="AO14" s="33">
        <v>1.6741468358674731E-2</v>
      </c>
      <c r="AP14" s="33">
        <v>1.6517414683586735</v>
      </c>
      <c r="AQ14" s="33">
        <v>1.6332773673396892</v>
      </c>
      <c r="AR14" s="33">
        <v>37.192</v>
      </c>
      <c r="AS14" s="33">
        <v>0.38082488758154798</v>
      </c>
      <c r="AT14" s="33">
        <v>37.572824887581554</v>
      </c>
      <c r="AU14" s="33">
        <v>37.152814584769274</v>
      </c>
    </row>
    <row r="15" spans="1:47" x14ac:dyDescent="0.2">
      <c r="A15" s="17">
        <v>44713</v>
      </c>
      <c r="B15" s="2">
        <v>3</v>
      </c>
      <c r="C15" s="2" t="s">
        <v>16</v>
      </c>
      <c r="D15" s="8">
        <v>56.309798000000001</v>
      </c>
      <c r="E15">
        <v>1.1133715000000001E-2</v>
      </c>
      <c r="G15" s="33">
        <v>1.0169999999999999</v>
      </c>
      <c r="H15" s="33">
        <v>7.8186999897668485E-3</v>
      </c>
      <c r="I15" s="33">
        <v>1.0248186999897668</v>
      </c>
      <c r="J15" s="33">
        <v>1.0134086606574102</v>
      </c>
      <c r="K15" s="33">
        <v>10.744999999999999</v>
      </c>
      <c r="L15" s="33">
        <v>8.2607602153436377E-2</v>
      </c>
      <c r="M15" s="33">
        <v>10.827607602153435</v>
      </c>
      <c r="N15" s="33">
        <v>10.707056104979225</v>
      </c>
      <c r="O15" s="33">
        <v>40.614000000000004</v>
      </c>
      <c r="P15" s="33">
        <v>0.31224059133175108</v>
      </c>
      <c r="Q15" s="33">
        <v>40.926240591331755</v>
      </c>
      <c r="R15" s="33">
        <v>40.470579492566436</v>
      </c>
      <c r="S15" s="33">
        <v>3.1890000000000001</v>
      </c>
      <c r="T15" s="33">
        <v>2.4517044510684843E-2</v>
      </c>
      <c r="U15" s="33">
        <v>3.2135170445106849</v>
      </c>
      <c r="V15" s="33">
        <v>3.1777386615894603</v>
      </c>
      <c r="W15" s="33">
        <v>55.565000000000005</v>
      </c>
      <c r="X15" s="33">
        <v>0.42718393798563914</v>
      </c>
      <c r="Y15" s="33">
        <v>55.992183937985644</v>
      </c>
      <c r="Z15" s="33">
        <v>55.36878291979253</v>
      </c>
      <c r="AB15" s="33">
        <v>2.1869999999999985</v>
      </c>
      <c r="AC15" s="33">
        <v>1.68136645797641E-2</v>
      </c>
      <c r="AD15" s="33">
        <v>2.2038136645797626</v>
      </c>
      <c r="AE15" s="33">
        <v>2.1792770313252259</v>
      </c>
      <c r="AF15" s="33">
        <v>3.4629999999999983</v>
      </c>
      <c r="AG15" s="33">
        <v>2.6623557585607267E-2</v>
      </c>
      <c r="AH15" s="33">
        <v>3.4896235575856056</v>
      </c>
      <c r="AI15" s="33">
        <v>3.4507710834381613</v>
      </c>
      <c r="AJ15" s="33">
        <v>29.018000000000001</v>
      </c>
      <c r="AK15" s="33">
        <v>0.22309049783977822</v>
      </c>
      <c r="AL15" s="33">
        <v>29.241090497839778</v>
      </c>
      <c r="AM15" s="33">
        <v>28.915528529947622</v>
      </c>
      <c r="AN15" s="33">
        <v>1.5999999999999992</v>
      </c>
      <c r="AO15" s="33">
        <v>1.2300806276919325E-2</v>
      </c>
      <c r="AP15" s="33">
        <v>1.6123008062769186</v>
      </c>
      <c r="AQ15" s="33">
        <v>1.594349908605561</v>
      </c>
      <c r="AR15" s="33">
        <v>36.268000000000001</v>
      </c>
      <c r="AS15" s="33">
        <v>0.27882852628206889</v>
      </c>
      <c r="AT15" s="33">
        <v>36.54682852628207</v>
      </c>
      <c r="AU15" s="33">
        <v>36.139926553316563</v>
      </c>
    </row>
    <row r="16" spans="1:47" x14ac:dyDescent="0.2">
      <c r="A16" s="17">
        <v>44713</v>
      </c>
      <c r="B16" s="2">
        <v>4</v>
      </c>
      <c r="C16" s="2" t="s">
        <v>16</v>
      </c>
      <c r="D16" s="8">
        <v>52.464699000000003</v>
      </c>
      <c r="E16">
        <v>1.0931641000000001E-2</v>
      </c>
      <c r="G16" s="33">
        <v>1.0169999999999999</v>
      </c>
      <c r="H16" s="33">
        <v>7.7378148740090639E-3</v>
      </c>
      <c r="I16" s="33">
        <v>1.0247378148740089</v>
      </c>
      <c r="J16" s="33">
        <v>1.0135357489626817</v>
      </c>
      <c r="K16" s="33">
        <v>10.511999999999995</v>
      </c>
      <c r="L16" s="33">
        <v>7.9980245777367995E-2</v>
      </c>
      <c r="M16" s="33">
        <v>10.591980245777362</v>
      </c>
      <c r="N16" s="33">
        <v>10.476192520251432</v>
      </c>
      <c r="O16" s="33">
        <v>39.452000000000005</v>
      </c>
      <c r="P16" s="33">
        <v>0.30016939273294557</v>
      </c>
      <c r="Q16" s="33">
        <v>39.752169392732952</v>
      </c>
      <c r="R16" s="33">
        <v>39.317612947960406</v>
      </c>
      <c r="S16" s="33">
        <v>3.1</v>
      </c>
      <c r="T16" s="33">
        <v>2.3586259694619569E-2</v>
      </c>
      <c r="U16" s="33">
        <v>3.1235862596946196</v>
      </c>
      <c r="V16" s="33">
        <v>3.0894403360711054</v>
      </c>
      <c r="W16" s="33">
        <v>54.081000000000003</v>
      </c>
      <c r="X16" s="33">
        <v>0.4114737130789422</v>
      </c>
      <c r="Y16" s="33">
        <v>54.492473713078944</v>
      </c>
      <c r="Z16" s="33">
        <v>53.896781553245624</v>
      </c>
      <c r="AB16" s="33">
        <v>2.1869999999999985</v>
      </c>
      <c r="AC16" s="33">
        <v>1.6639725791010633E-2</v>
      </c>
      <c r="AD16" s="33">
        <v>2.203639725791009</v>
      </c>
      <c r="AE16" s="33">
        <v>2.1795503274153232</v>
      </c>
      <c r="AF16" s="33">
        <v>3.4369999999999976</v>
      </c>
      <c r="AG16" s="33">
        <v>2.6150314377550773E-2</v>
      </c>
      <c r="AH16" s="33">
        <v>3.4631503143775482</v>
      </c>
      <c r="AI16" s="33">
        <v>3.4252923984117358</v>
      </c>
      <c r="AJ16" s="33">
        <v>28.42</v>
      </c>
      <c r="AK16" s="33">
        <v>0.21623274210357682</v>
      </c>
      <c r="AL16" s="33">
        <v>28.63623274210358</v>
      </c>
      <c r="AM16" s="33">
        <v>28.323191726174457</v>
      </c>
      <c r="AN16" s="33">
        <v>1.5739999999999987</v>
      </c>
      <c r="AO16" s="33">
        <v>1.1975733148171344E-2</v>
      </c>
      <c r="AP16" s="33">
        <v>1.5859757331481701</v>
      </c>
      <c r="AQ16" s="33">
        <v>1.5686384157986826</v>
      </c>
      <c r="AR16" s="33">
        <v>35.617999999999995</v>
      </c>
      <c r="AS16" s="33">
        <v>0.27099851542030956</v>
      </c>
      <c r="AT16" s="33">
        <v>35.888998515420305</v>
      </c>
      <c r="AU16" s="33">
        <v>35.496672867800193</v>
      </c>
    </row>
    <row r="17" spans="1:47" x14ac:dyDescent="0.2">
      <c r="A17" s="17">
        <v>44713</v>
      </c>
      <c r="B17" s="2">
        <v>5</v>
      </c>
      <c r="C17" s="2" t="s">
        <v>16</v>
      </c>
      <c r="D17" s="8">
        <v>51.794015000000002</v>
      </c>
      <c r="E17">
        <v>1.0971979999999999E-2</v>
      </c>
      <c r="G17" s="33">
        <v>1.0169999999999999</v>
      </c>
      <c r="H17" s="33">
        <v>5.5783945385931505E-3</v>
      </c>
      <c r="I17" s="33">
        <v>1.0225783945385931</v>
      </c>
      <c r="J17" s="33">
        <v>1.0113586848452836</v>
      </c>
      <c r="K17" s="33">
        <v>10.399999999999999</v>
      </c>
      <c r="L17" s="33">
        <v>5.7045529204885703E-2</v>
      </c>
      <c r="M17" s="33">
        <v>10.457045529204883</v>
      </c>
      <c r="N17" s="33">
        <v>10.342311034799359</v>
      </c>
      <c r="O17" s="33">
        <v>39.237000000000002</v>
      </c>
      <c r="P17" s="33">
        <v>0.21522071436654813</v>
      </c>
      <c r="Q17" s="33">
        <v>39.452220714366547</v>
      </c>
      <c r="R17" s="33">
        <v>39.019351737732933</v>
      </c>
      <c r="S17" s="33">
        <v>3.1119999999999992</v>
      </c>
      <c r="T17" s="33">
        <v>1.7069777585154256E-2</v>
      </c>
      <c r="U17" s="33">
        <v>3.1290697775851535</v>
      </c>
      <c r="V17" s="33">
        <v>3.094737686566885</v>
      </c>
      <c r="W17" s="33">
        <v>53.765999999999998</v>
      </c>
      <c r="X17" s="33">
        <v>0.29491441569518129</v>
      </c>
      <c r="Y17" s="33">
        <v>54.060914415695173</v>
      </c>
      <c r="Z17" s="33">
        <v>53.467759143944463</v>
      </c>
      <c r="AB17" s="33">
        <v>2.1869999999999985</v>
      </c>
      <c r="AC17" s="33">
        <v>1.1996016574142785E-2</v>
      </c>
      <c r="AD17" s="33">
        <v>2.1989960165741413</v>
      </c>
      <c r="AE17" s="33">
        <v>2.1748686762602101</v>
      </c>
      <c r="AF17" s="33">
        <v>3.4639999999999982</v>
      </c>
      <c r="AG17" s="33">
        <v>1.9000549342858077E-2</v>
      </c>
      <c r="AH17" s="33">
        <v>3.4830005493428562</v>
      </c>
      <c r="AI17" s="33">
        <v>3.4447851369754772</v>
      </c>
      <c r="AJ17" s="33">
        <v>28.312000000000001</v>
      </c>
      <c r="AK17" s="33">
        <v>0.1552954829662235</v>
      </c>
      <c r="AL17" s="33">
        <v>28.467295482966225</v>
      </c>
      <c r="AM17" s="33">
        <v>28.15495288627303</v>
      </c>
      <c r="AN17" s="33">
        <v>1.6029999999999993</v>
      </c>
      <c r="AO17" s="33">
        <v>8.7926907034068993E-3</v>
      </c>
      <c r="AP17" s="33">
        <v>1.6117926907034061</v>
      </c>
      <c r="AQ17" s="33">
        <v>1.5941081335368621</v>
      </c>
      <c r="AR17" s="33">
        <v>35.565999999999995</v>
      </c>
      <c r="AS17" s="33">
        <v>0.19508473958663128</v>
      </c>
      <c r="AT17" s="33">
        <v>35.761084739586629</v>
      </c>
      <c r="AU17" s="33">
        <v>35.36871483304558</v>
      </c>
    </row>
    <row r="18" spans="1:47" x14ac:dyDescent="0.2">
      <c r="A18" s="17">
        <v>44713</v>
      </c>
      <c r="B18" s="2">
        <v>6</v>
      </c>
      <c r="C18" s="2" t="s">
        <v>16</v>
      </c>
      <c r="D18" s="8">
        <v>56.577589000000003</v>
      </c>
      <c r="E18">
        <v>1.1028685E-2</v>
      </c>
      <c r="G18" s="33">
        <v>1.0169999999999999</v>
      </c>
      <c r="H18" s="33">
        <v>6.1408349087933448E-3</v>
      </c>
      <c r="I18" s="33">
        <v>1.0231408349087932</v>
      </c>
      <c r="J18" s="33">
        <v>1.011856936929947</v>
      </c>
      <c r="K18" s="33">
        <v>10.601999999999999</v>
      </c>
      <c r="L18" s="33">
        <v>6.4016845332376643E-2</v>
      </c>
      <c r="M18" s="33">
        <v>10.666016845332376</v>
      </c>
      <c r="N18" s="33">
        <v>10.548384705340512</v>
      </c>
      <c r="O18" s="33">
        <v>39.734000000000002</v>
      </c>
      <c r="P18" s="33">
        <v>0.23992127263126334</v>
      </c>
      <c r="Q18" s="33">
        <v>39.973921272631266</v>
      </c>
      <c r="R18" s="33">
        <v>39.533061486700618</v>
      </c>
      <c r="S18" s="33">
        <v>3.2640000000000002</v>
      </c>
      <c r="T18" s="33">
        <v>1.9708638291348557E-2</v>
      </c>
      <c r="U18" s="33">
        <v>3.283708638291349</v>
      </c>
      <c r="V18" s="33">
        <v>3.2474936500878546</v>
      </c>
      <c r="W18" s="33">
        <v>54.617000000000004</v>
      </c>
      <c r="X18" s="33">
        <v>0.32978759116378187</v>
      </c>
      <c r="Y18" s="33">
        <v>54.946787591163783</v>
      </c>
      <c r="Z18" s="33">
        <v>54.340796779058927</v>
      </c>
      <c r="AB18" s="33">
        <v>2.1869999999999985</v>
      </c>
      <c r="AC18" s="33">
        <v>1.3205512237493645E-2</v>
      </c>
      <c r="AD18" s="33">
        <v>2.2002055122374919</v>
      </c>
      <c r="AE18" s="33">
        <v>2.175940138707761</v>
      </c>
      <c r="AF18" s="33">
        <v>3.4409999999999976</v>
      </c>
      <c r="AG18" s="33">
        <v>2.0777397169280128E-2</v>
      </c>
      <c r="AH18" s="33">
        <v>3.4617773971692776</v>
      </c>
      <c r="AI18" s="33">
        <v>3.423598544715778</v>
      </c>
      <c r="AJ18" s="33">
        <v>28.673000000000016</v>
      </c>
      <c r="AK18" s="33">
        <v>0.1731329000391659</v>
      </c>
      <c r="AL18" s="33">
        <v>28.846132900039184</v>
      </c>
      <c r="AM18" s="33">
        <v>28.527997986816516</v>
      </c>
      <c r="AN18" s="33">
        <v>1.7089999999999994</v>
      </c>
      <c r="AO18" s="33">
        <v>1.0319259448503268E-2</v>
      </c>
      <c r="AP18" s="33">
        <v>1.7193192594485027</v>
      </c>
      <c r="AQ18" s="33">
        <v>1.7003574289216119</v>
      </c>
      <c r="AR18" s="33">
        <v>36.010000000000012</v>
      </c>
      <c r="AS18" s="33">
        <v>0.21743506889444292</v>
      </c>
      <c r="AT18" s="33">
        <v>36.227435068894458</v>
      </c>
      <c r="AU18" s="33">
        <v>35.827894099161668</v>
      </c>
    </row>
    <row r="19" spans="1:47" x14ac:dyDescent="0.2">
      <c r="A19" s="17">
        <v>44713</v>
      </c>
      <c r="B19" s="2">
        <v>7</v>
      </c>
      <c r="C19" s="2" t="s">
        <v>16</v>
      </c>
      <c r="D19" s="8">
        <v>56.861946000000003</v>
      </c>
      <c r="E19">
        <v>1.0790915E-2</v>
      </c>
      <c r="G19" s="33">
        <v>1.0169999999999999</v>
      </c>
      <c r="H19" s="33">
        <v>-4.726049856965269E-5</v>
      </c>
      <c r="I19" s="33">
        <v>1.0169527395014302</v>
      </c>
      <c r="J19" s="33">
        <v>1.0059788889304531</v>
      </c>
      <c r="K19" s="33">
        <v>10.422000000000001</v>
      </c>
      <c r="L19" s="33">
        <v>-4.8431555171378601E-4</v>
      </c>
      <c r="M19" s="33">
        <v>10.421515684448288</v>
      </c>
      <c r="N19" s="33">
        <v>10.30905799452624</v>
      </c>
      <c r="O19" s="33">
        <v>41.313000000000009</v>
      </c>
      <c r="P19" s="33">
        <v>-1.9198357693294612E-3</v>
      </c>
      <c r="Q19" s="33">
        <v>41.311080164230681</v>
      </c>
      <c r="R19" s="33">
        <v>40.865295809620285</v>
      </c>
      <c r="S19" s="33">
        <v>3.3589999999999995</v>
      </c>
      <c r="T19" s="33">
        <v>-1.560944097300525E-4</v>
      </c>
      <c r="U19" s="33">
        <v>3.3588439055902697</v>
      </c>
      <c r="V19" s="33">
        <v>3.3225989065067774</v>
      </c>
      <c r="W19" s="33">
        <v>56.111000000000011</v>
      </c>
      <c r="X19" s="33">
        <v>-2.6075062293429525E-3</v>
      </c>
      <c r="Y19" s="33">
        <v>56.108392493770673</v>
      </c>
      <c r="Z19" s="33">
        <v>55.502931599583754</v>
      </c>
      <c r="AB19" s="33">
        <v>2.1869999999999985</v>
      </c>
      <c r="AC19" s="33">
        <v>-1.0163098364978405E-4</v>
      </c>
      <c r="AD19" s="33">
        <v>2.1868983690163488</v>
      </c>
      <c r="AE19" s="33">
        <v>2.163299734602655</v>
      </c>
      <c r="AF19" s="33">
        <v>3.1599999999999979</v>
      </c>
      <c r="AG19" s="33">
        <v>-1.4684678021642322E-4</v>
      </c>
      <c r="AH19" s="33">
        <v>3.1598531532197813</v>
      </c>
      <c r="AI19" s="33">
        <v>3.125755446430905</v>
      </c>
      <c r="AJ19" s="33">
        <v>29.117000000000001</v>
      </c>
      <c r="AK19" s="33">
        <v>-1.3530815504941766E-3</v>
      </c>
      <c r="AL19" s="33">
        <v>29.115646918449507</v>
      </c>
      <c r="AM19" s="33">
        <v>28.801462447382509</v>
      </c>
      <c r="AN19" s="33">
        <v>1.7379999999999993</v>
      </c>
      <c r="AO19" s="33">
        <v>-8.0765729119032799E-5</v>
      </c>
      <c r="AP19" s="33">
        <v>1.7379192342708802</v>
      </c>
      <c r="AQ19" s="33">
        <v>1.7191654955369982</v>
      </c>
      <c r="AR19" s="33">
        <v>36.201999999999998</v>
      </c>
      <c r="AS19" s="33">
        <v>-1.6823250434794166E-3</v>
      </c>
      <c r="AT19" s="33">
        <v>36.200317674956523</v>
      </c>
      <c r="AU19" s="33">
        <v>35.809683123953064</v>
      </c>
    </row>
    <row r="20" spans="1:47" x14ac:dyDescent="0.2">
      <c r="A20" s="17">
        <v>44713</v>
      </c>
      <c r="B20" s="2">
        <v>8</v>
      </c>
      <c r="C20" s="2" t="s">
        <v>44</v>
      </c>
      <c r="D20" s="8">
        <v>77.111526999999995</v>
      </c>
      <c r="E20">
        <v>1.0420664E-2</v>
      </c>
      <c r="G20" s="33">
        <v>1.0169999999999999</v>
      </c>
      <c r="H20" s="33">
        <v>2.1330813845662536E-3</v>
      </c>
      <c r="I20" s="33">
        <v>1.0191330813845663</v>
      </c>
      <c r="J20" s="33">
        <v>1.0085130379721732</v>
      </c>
      <c r="K20" s="33">
        <v>11.817</v>
      </c>
      <c r="L20" s="33">
        <v>2.4785273079075146E-2</v>
      </c>
      <c r="M20" s="33">
        <v>11.841785273079076</v>
      </c>
      <c r="N20" s="33">
        <v>11.718386007588171</v>
      </c>
      <c r="O20" s="33">
        <v>47.910000000000004</v>
      </c>
      <c r="P20" s="33">
        <v>0.10048763926702972</v>
      </c>
      <c r="Q20" s="33">
        <v>48.010487639267033</v>
      </c>
      <c r="R20" s="33">
        <v>47.510186479102082</v>
      </c>
      <c r="S20" s="33">
        <v>3.8549999999999995</v>
      </c>
      <c r="T20" s="33">
        <v>8.0855739798455332E-3</v>
      </c>
      <c r="U20" s="33">
        <v>3.8630855739798449</v>
      </c>
      <c r="V20" s="33">
        <v>3.8228296572101539</v>
      </c>
      <c r="W20" s="33">
        <v>64.599000000000004</v>
      </c>
      <c r="X20" s="33">
        <v>0.13549156771051665</v>
      </c>
      <c r="Y20" s="33">
        <v>64.734491567710521</v>
      </c>
      <c r="Z20" s="33">
        <v>64.059915181872583</v>
      </c>
      <c r="AB20" s="33">
        <v>2.1869999999999985</v>
      </c>
      <c r="AC20" s="33">
        <v>4.5870688181380475E-3</v>
      </c>
      <c r="AD20" s="33">
        <v>2.1915870688181367</v>
      </c>
      <c r="AE20" s="33">
        <v>2.168749276347238</v>
      </c>
      <c r="AF20" s="33">
        <v>3.3989999999999974</v>
      </c>
      <c r="AG20" s="33">
        <v>7.1291481082995985E-3</v>
      </c>
      <c r="AH20" s="33">
        <v>3.4061291481082971</v>
      </c>
      <c r="AI20" s="33">
        <v>3.3706350207152544</v>
      </c>
      <c r="AJ20" s="33">
        <v>33.374999999999986</v>
      </c>
      <c r="AK20" s="33">
        <v>7.0001564611503142E-2</v>
      </c>
      <c r="AL20" s="33">
        <v>33.445001564611488</v>
      </c>
      <c r="AM20" s="33">
        <v>33.096482440827195</v>
      </c>
      <c r="AN20" s="33">
        <v>1.9689999999999994</v>
      </c>
      <c r="AO20" s="33">
        <v>4.1298301339340732E-3</v>
      </c>
      <c r="AP20" s="33">
        <v>1.9731298301339335</v>
      </c>
      <c r="AQ20" s="33">
        <v>1.9525685071457308</v>
      </c>
      <c r="AR20" s="33">
        <v>40.929999999999986</v>
      </c>
      <c r="AS20" s="33">
        <v>8.5847611671874866E-2</v>
      </c>
      <c r="AT20" s="33">
        <v>41.015847611671859</v>
      </c>
      <c r="AU20" s="33">
        <v>40.588435245035413</v>
      </c>
    </row>
    <row r="21" spans="1:47" x14ac:dyDescent="0.2">
      <c r="A21" s="17">
        <v>44713</v>
      </c>
      <c r="B21" s="2">
        <v>9</v>
      </c>
      <c r="C21" s="2" t="s">
        <v>44</v>
      </c>
      <c r="D21" s="8">
        <v>83.299195999999995</v>
      </c>
      <c r="E21">
        <v>1.0104126999999999E-2</v>
      </c>
      <c r="G21" s="33">
        <v>1.0169999999999999</v>
      </c>
      <c r="H21" s="33">
        <v>6.7227296234578524E-3</v>
      </c>
      <c r="I21" s="33">
        <v>1.0237227296234577</v>
      </c>
      <c r="J21" s="33">
        <v>1.0133789051505557</v>
      </c>
      <c r="K21" s="33">
        <v>13.851999999999999</v>
      </c>
      <c r="L21" s="33">
        <v>9.1566618234157487E-2</v>
      </c>
      <c r="M21" s="33">
        <v>13.943566618234156</v>
      </c>
      <c r="N21" s="33">
        <v>13.802679050290559</v>
      </c>
      <c r="O21" s="33">
        <v>58.326000000000008</v>
      </c>
      <c r="P21" s="33">
        <v>0.38555548477660057</v>
      </c>
      <c r="Q21" s="33">
        <v>58.711555484776611</v>
      </c>
      <c r="R21" s="33">
        <v>58.11832647179088</v>
      </c>
      <c r="S21" s="33">
        <v>4.7960000000000003</v>
      </c>
      <c r="T21" s="33">
        <v>3.1703255923405962E-2</v>
      </c>
      <c r="U21" s="33">
        <v>4.8277032559234065</v>
      </c>
      <c r="V21" s="33">
        <v>4.7789235291072432</v>
      </c>
      <c r="W21" s="33">
        <v>77.991000000000014</v>
      </c>
      <c r="X21" s="33">
        <v>0.51554808855762191</v>
      </c>
      <c r="Y21" s="33">
        <v>78.506548088557636</v>
      </c>
      <c r="Z21" s="33">
        <v>77.713307956339236</v>
      </c>
      <c r="AB21" s="33">
        <v>2.1869999999999985</v>
      </c>
      <c r="AC21" s="33">
        <v>1.4456843349559798E-2</v>
      </c>
      <c r="AD21" s="33">
        <v>2.2014568433495585</v>
      </c>
      <c r="AE21" s="33">
        <v>2.1792130438193356</v>
      </c>
      <c r="AF21" s="33">
        <v>4.069</v>
      </c>
      <c r="AG21" s="33">
        <v>2.6897528847443463E-2</v>
      </c>
      <c r="AH21" s="33">
        <v>4.0958975288474431</v>
      </c>
      <c r="AI21" s="33">
        <v>4.0545120600369824</v>
      </c>
      <c r="AJ21" s="33">
        <v>39.556999999999988</v>
      </c>
      <c r="AK21" s="33">
        <v>0.26148575783197853</v>
      </c>
      <c r="AL21" s="33">
        <v>39.818485757831965</v>
      </c>
      <c r="AM21" s="33">
        <v>39.416154720787141</v>
      </c>
      <c r="AN21" s="33">
        <v>2.3009999999999988</v>
      </c>
      <c r="AO21" s="33">
        <v>1.5210423661333836E-2</v>
      </c>
      <c r="AP21" s="33">
        <v>2.3162104236613326</v>
      </c>
      <c r="AQ21" s="33">
        <v>2.2928071393819347</v>
      </c>
      <c r="AR21" s="33">
        <v>48.11399999999999</v>
      </c>
      <c r="AS21" s="33">
        <v>0.31805055369031565</v>
      </c>
      <c r="AT21" s="33">
        <v>48.432050553690296</v>
      </c>
      <c r="AU21" s="33">
        <v>47.942686964025391</v>
      </c>
    </row>
    <row r="22" spans="1:47" x14ac:dyDescent="0.2">
      <c r="A22" s="17">
        <v>44713</v>
      </c>
      <c r="B22" s="2">
        <v>10</v>
      </c>
      <c r="C22" s="2" t="s">
        <v>44</v>
      </c>
      <c r="D22" s="8">
        <v>92.466618999999994</v>
      </c>
      <c r="E22">
        <v>1.0016845E-2</v>
      </c>
      <c r="G22" s="33">
        <v>1.0169999999999999</v>
      </c>
      <c r="H22" s="33">
        <v>5.3694865682568068E-3</v>
      </c>
      <c r="I22" s="33">
        <v>1.0223694865682567</v>
      </c>
      <c r="J22" s="33">
        <v>1.0121285698885729</v>
      </c>
      <c r="K22" s="33">
        <v>16.102000000000004</v>
      </c>
      <c r="L22" s="33">
        <v>8.5014230798496682E-2</v>
      </c>
      <c r="M22" s="33">
        <v>16.1870142307985</v>
      </c>
      <c r="N22" s="33">
        <v>16.024871418235797</v>
      </c>
      <c r="O22" s="33">
        <v>67.766999999999982</v>
      </c>
      <c r="P22" s="33">
        <v>0.35779154008953684</v>
      </c>
      <c r="Q22" s="33">
        <v>68.124791540089518</v>
      </c>
      <c r="R22" s="33">
        <v>67.442396062575128</v>
      </c>
      <c r="S22" s="33">
        <v>5.6559999999999988</v>
      </c>
      <c r="T22" s="33">
        <v>2.9862159321593407E-2</v>
      </c>
      <c r="U22" s="33">
        <v>5.6858621593215926</v>
      </c>
      <c r="V22" s="33">
        <v>5.6289077593803025</v>
      </c>
      <c r="W22" s="33">
        <v>90.541999999999973</v>
      </c>
      <c r="X22" s="33">
        <v>0.47803741677788375</v>
      </c>
      <c r="Y22" s="33">
        <v>91.020037416777868</v>
      </c>
      <c r="Z22" s="33">
        <v>90.108303810079803</v>
      </c>
      <c r="AB22" s="33">
        <v>2.1869999999999985</v>
      </c>
      <c r="AC22" s="33">
        <v>1.1546772000764632E-2</v>
      </c>
      <c r="AD22" s="33">
        <v>2.1985467720007632</v>
      </c>
      <c r="AE22" s="33">
        <v>2.1765242697603813</v>
      </c>
      <c r="AF22" s="33">
        <v>4.7849999999999957</v>
      </c>
      <c r="AG22" s="33">
        <v>2.526351349961534E-2</v>
      </c>
      <c r="AH22" s="33">
        <v>4.8102635134996108</v>
      </c>
      <c r="AI22" s="33">
        <v>4.7620798494757297</v>
      </c>
      <c r="AJ22" s="33">
        <v>44.665000000000013</v>
      </c>
      <c r="AK22" s="33">
        <v>0.23581919131877127</v>
      </c>
      <c r="AL22" s="33">
        <v>44.900819191318782</v>
      </c>
      <c r="AM22" s="33">
        <v>44.451054645106318</v>
      </c>
      <c r="AN22" s="33">
        <v>2.6799999999999993</v>
      </c>
      <c r="AO22" s="33">
        <v>1.4149679452240157E-2</v>
      </c>
      <c r="AP22" s="33">
        <v>2.6941496794522393</v>
      </c>
      <c r="AQ22" s="33">
        <v>2.6671627997063667</v>
      </c>
      <c r="AR22" s="33">
        <v>54.317000000000007</v>
      </c>
      <c r="AS22" s="33">
        <v>0.28677915627139139</v>
      </c>
      <c r="AT22" s="33">
        <v>54.603779156271393</v>
      </c>
      <c r="AU22" s="33">
        <v>54.056821564048796</v>
      </c>
    </row>
    <row r="23" spans="1:47" x14ac:dyDescent="0.2">
      <c r="A23" s="17">
        <v>44713</v>
      </c>
      <c r="B23" s="2">
        <v>11</v>
      </c>
      <c r="C23" s="2" t="s">
        <v>44</v>
      </c>
      <c r="D23" s="8">
        <v>148.77342300000001</v>
      </c>
      <c r="E23">
        <v>1.0113499999999999E-2</v>
      </c>
      <c r="G23" s="33">
        <v>1.0169999999999999</v>
      </c>
      <c r="H23" s="33">
        <v>1.0496300269803641E-2</v>
      </c>
      <c r="I23" s="33">
        <v>1.0274963002698037</v>
      </c>
      <c r="J23" s="33">
        <v>1.017104716437025</v>
      </c>
      <c r="K23" s="33">
        <v>18.256</v>
      </c>
      <c r="L23" s="33">
        <v>0.18841736256198161</v>
      </c>
      <c r="M23" s="33">
        <v>18.444417362561982</v>
      </c>
      <c r="N23" s="33">
        <v>18.25787974756571</v>
      </c>
      <c r="O23" s="33">
        <v>75.521000000000015</v>
      </c>
      <c r="P23" s="33">
        <v>0.77944060243445523</v>
      </c>
      <c r="Q23" s="33">
        <v>76.300440602434463</v>
      </c>
      <c r="R23" s="33">
        <v>75.528776096401742</v>
      </c>
      <c r="S23" s="33">
        <v>6.3270000000000008</v>
      </c>
      <c r="T23" s="33">
        <v>6.5299991943999658E-2</v>
      </c>
      <c r="U23" s="33">
        <v>6.3922999919440002</v>
      </c>
      <c r="V23" s="33">
        <v>6.3276514659754746</v>
      </c>
      <c r="W23" s="33">
        <v>101.12100000000001</v>
      </c>
      <c r="X23" s="33">
        <v>1.0436542572102401</v>
      </c>
      <c r="Y23" s="33">
        <v>102.16465425721024</v>
      </c>
      <c r="Z23" s="33">
        <v>101.13141202637995</v>
      </c>
      <c r="AB23" s="33">
        <v>2.1869999999999985</v>
      </c>
      <c r="AC23" s="33">
        <v>2.257168996072817E-2</v>
      </c>
      <c r="AD23" s="33">
        <v>2.2095716899607267</v>
      </c>
      <c r="AE23" s="33">
        <v>2.1872251866743091</v>
      </c>
      <c r="AF23" s="33">
        <v>5.335</v>
      </c>
      <c r="AG23" s="33">
        <v>5.5061712821437979E-2</v>
      </c>
      <c r="AH23" s="33">
        <v>5.3900617128214376</v>
      </c>
      <c r="AI23" s="33">
        <v>5.3355493236888183</v>
      </c>
      <c r="AJ23" s="33">
        <v>48.703000000000003</v>
      </c>
      <c r="AK23" s="33">
        <v>0.5026561573650411</v>
      </c>
      <c r="AL23" s="33">
        <v>49.205656157365041</v>
      </c>
      <c r="AM23" s="33">
        <v>48.70801475381753</v>
      </c>
      <c r="AN23" s="33">
        <v>2.8630000000000004</v>
      </c>
      <c r="AO23" s="33">
        <v>2.9548581782151258E-2</v>
      </c>
      <c r="AP23" s="33">
        <v>2.8925485817821519</v>
      </c>
      <c r="AQ23" s="33">
        <v>2.863294791700298</v>
      </c>
      <c r="AR23" s="33">
        <v>59.088000000000001</v>
      </c>
      <c r="AS23" s="33">
        <v>0.60983814192935848</v>
      </c>
      <c r="AT23" s="33">
        <v>59.697838141929353</v>
      </c>
      <c r="AU23" s="33">
        <v>59.094084055880955</v>
      </c>
    </row>
    <row r="24" spans="1:47" x14ac:dyDescent="0.2">
      <c r="A24" s="17">
        <v>44713</v>
      </c>
      <c r="B24" s="2">
        <v>12</v>
      </c>
      <c r="C24" s="2" t="s">
        <v>44</v>
      </c>
      <c r="D24" s="8">
        <v>122.736058</v>
      </c>
      <c r="E24">
        <v>1.0160832999999999E-2</v>
      </c>
      <c r="G24" s="33">
        <v>1.0169999999999999</v>
      </c>
      <c r="H24" s="33">
        <v>1.0738348329069603E-2</v>
      </c>
      <c r="I24" s="33">
        <v>1.0277383483290694</v>
      </c>
      <c r="J24" s="33">
        <v>1.0172956706040019</v>
      </c>
      <c r="K24" s="33">
        <v>19.571000000000002</v>
      </c>
      <c r="L24" s="33">
        <v>0.20664721253512414</v>
      </c>
      <c r="M24" s="33">
        <v>19.777647212535125</v>
      </c>
      <c r="N24" s="33">
        <v>19.576689842075641</v>
      </c>
      <c r="O24" s="33">
        <v>80.588000000000036</v>
      </c>
      <c r="P24" s="33">
        <v>0.85091643573555709</v>
      </c>
      <c r="Q24" s="33">
        <v>81.438916435735592</v>
      </c>
      <c r="R24" s="33">
        <v>80.61142920613112</v>
      </c>
      <c r="S24" s="33">
        <v>6.7889999999999988</v>
      </c>
      <c r="T24" s="33">
        <v>7.1684018491694715E-2</v>
      </c>
      <c r="U24" s="33">
        <v>6.8606840184916935</v>
      </c>
      <c r="V24" s="33">
        <v>6.79097375391403</v>
      </c>
      <c r="W24" s="33">
        <v>107.96500000000005</v>
      </c>
      <c r="X24" s="33">
        <v>1.1399860150914456</v>
      </c>
      <c r="Y24" s="33">
        <v>109.10498601509148</v>
      </c>
      <c r="Z24" s="33">
        <v>107.9963884727248</v>
      </c>
      <c r="AB24" s="33">
        <v>2.1869999999999985</v>
      </c>
      <c r="AC24" s="33">
        <v>2.3092200389061165E-2</v>
      </c>
      <c r="AD24" s="33">
        <v>2.2100922003890595</v>
      </c>
      <c r="AE24" s="33">
        <v>2.1876358226263037</v>
      </c>
      <c r="AF24" s="33">
        <v>5.5640000000000001</v>
      </c>
      <c r="AG24" s="33">
        <v>5.87494297964044E-2</v>
      </c>
      <c r="AH24" s="33">
        <v>5.6227494297964045</v>
      </c>
      <c r="AI24" s="33">
        <v>5.5656176118393974</v>
      </c>
      <c r="AJ24" s="33">
        <v>50.825999999999986</v>
      </c>
      <c r="AK24" s="33">
        <v>0.53666400410353143</v>
      </c>
      <c r="AL24" s="33">
        <v>51.362664004103515</v>
      </c>
      <c r="AM24" s="33">
        <v>50.840776552722708</v>
      </c>
      <c r="AN24" s="33">
        <v>2.9729999999999999</v>
      </c>
      <c r="AO24" s="33">
        <v>3.1391454849876037E-2</v>
      </c>
      <c r="AP24" s="33">
        <v>3.004391454849876</v>
      </c>
      <c r="AQ24" s="33">
        <v>2.9738643350105192</v>
      </c>
      <c r="AR24" s="33">
        <v>61.549999999999983</v>
      </c>
      <c r="AS24" s="33">
        <v>0.64989708913887301</v>
      </c>
      <c r="AT24" s="33">
        <v>62.199897089138851</v>
      </c>
      <c r="AU24" s="33">
        <v>61.567894322198924</v>
      </c>
    </row>
    <row r="25" spans="1:47" x14ac:dyDescent="0.2">
      <c r="A25" s="17">
        <v>44713</v>
      </c>
      <c r="B25" s="2">
        <v>13</v>
      </c>
      <c r="C25" s="2" t="s">
        <v>44</v>
      </c>
      <c r="D25" s="8">
        <v>99.467135999999996</v>
      </c>
      <c r="E25">
        <v>1.009204E-2</v>
      </c>
      <c r="G25" s="33">
        <v>1.0169999999999999</v>
      </c>
      <c r="H25" s="33">
        <v>1.362983504197921E-2</v>
      </c>
      <c r="I25" s="33">
        <v>1.0306298350419791</v>
      </c>
      <c r="J25" s="33">
        <v>1.0202286775215421</v>
      </c>
      <c r="K25" s="33">
        <v>19.923999999999996</v>
      </c>
      <c r="L25" s="33">
        <v>0.26702146841336649</v>
      </c>
      <c r="M25" s="33">
        <v>20.191021468413361</v>
      </c>
      <c r="N25" s="33">
        <v>19.987252872113274</v>
      </c>
      <c r="O25" s="33">
        <v>81.938999999999993</v>
      </c>
      <c r="P25" s="33">
        <v>1.098146561951558</v>
      </c>
      <c r="Q25" s="33">
        <v>83.037146561951545</v>
      </c>
      <c r="R25" s="33">
        <v>82.199132357362473</v>
      </c>
      <c r="S25" s="33">
        <v>6.9169999999999998</v>
      </c>
      <c r="T25" s="33">
        <v>9.2701641086893008E-2</v>
      </c>
      <c r="U25" s="33">
        <v>7.0097016410868926</v>
      </c>
      <c r="V25" s="33">
        <v>6.9389594517369781</v>
      </c>
      <c r="W25" s="33">
        <v>109.797</v>
      </c>
      <c r="X25" s="33">
        <v>1.4714995064937968</v>
      </c>
      <c r="Y25" s="33">
        <v>111.26849950649377</v>
      </c>
      <c r="Z25" s="33">
        <v>110.14557335873427</v>
      </c>
      <c r="AB25" s="33">
        <v>2.1869999999999985</v>
      </c>
      <c r="AC25" s="33">
        <v>2.9310176240716336E-2</v>
      </c>
      <c r="AD25" s="33">
        <v>2.2163101762407149</v>
      </c>
      <c r="AE25" s="33">
        <v>2.1939430852896868</v>
      </c>
      <c r="AF25" s="33">
        <v>5.6919999999999957</v>
      </c>
      <c r="AG25" s="33">
        <v>7.6284189831804919E-2</v>
      </c>
      <c r="AH25" s="33">
        <v>5.7682841898318005</v>
      </c>
      <c r="AI25" s="33">
        <v>5.7100704350566502</v>
      </c>
      <c r="AJ25" s="33">
        <v>51.832000000000008</v>
      </c>
      <c r="AK25" s="33">
        <v>0.69465251710508025</v>
      </c>
      <c r="AL25" s="33">
        <v>52.526652517105092</v>
      </c>
      <c r="AM25" s="33">
        <v>51.99655143883637</v>
      </c>
      <c r="AN25" s="33">
        <v>2.9879999999999995</v>
      </c>
      <c r="AO25" s="33">
        <v>4.004517906139024E-2</v>
      </c>
      <c r="AP25" s="33">
        <v>3.0280451790613898</v>
      </c>
      <c r="AQ25" s="33">
        <v>2.9974860259924951</v>
      </c>
      <c r="AR25" s="33">
        <v>62.698999999999998</v>
      </c>
      <c r="AS25" s="33">
        <v>0.84029206223899178</v>
      </c>
      <c r="AT25" s="33">
        <v>63.539292062238992</v>
      </c>
      <c r="AU25" s="33">
        <v>62.898050985175203</v>
      </c>
    </row>
    <row r="26" spans="1:47" x14ac:dyDescent="0.2">
      <c r="A26" s="17">
        <v>44713</v>
      </c>
      <c r="B26" s="2">
        <v>14</v>
      </c>
      <c r="C26" s="2" t="s">
        <v>44</v>
      </c>
      <c r="D26" s="8">
        <v>142.392729</v>
      </c>
      <c r="E26">
        <v>1.0277156000000001E-2</v>
      </c>
      <c r="G26" s="33">
        <v>1.0169999999999999</v>
      </c>
      <c r="H26" s="33">
        <v>1.4876864879689592E-2</v>
      </c>
      <c r="I26" s="33">
        <v>1.0318768648796894</v>
      </c>
      <c r="J26" s="33">
        <v>1.0212721053665299</v>
      </c>
      <c r="K26" s="33">
        <v>20.295999999999999</v>
      </c>
      <c r="L26" s="33">
        <v>0.29689365742200585</v>
      </c>
      <c r="M26" s="33">
        <v>20.592893657422007</v>
      </c>
      <c r="N26" s="33">
        <v>20.381257276813269</v>
      </c>
      <c r="O26" s="33">
        <v>83.978999999999999</v>
      </c>
      <c r="P26" s="33">
        <v>1.2284604087821558</v>
      </c>
      <c r="Q26" s="33">
        <v>85.207460408782154</v>
      </c>
      <c r="R26" s="33">
        <v>84.331770045797271</v>
      </c>
      <c r="S26" s="33">
        <v>6.992</v>
      </c>
      <c r="T26" s="33">
        <v>0.10228027457108126</v>
      </c>
      <c r="U26" s="33">
        <v>7.0942802745710809</v>
      </c>
      <c r="V26" s="33">
        <v>7.0213712494815912</v>
      </c>
      <c r="W26" s="33">
        <v>112.28400000000001</v>
      </c>
      <c r="X26" s="33">
        <v>1.6425112056549325</v>
      </c>
      <c r="Y26" s="33">
        <v>113.92651120565492</v>
      </c>
      <c r="Z26" s="33">
        <v>112.75567067745867</v>
      </c>
      <c r="AB26" s="33">
        <v>2.1869999999999985</v>
      </c>
      <c r="AC26" s="33">
        <v>3.1991842174907685E-2</v>
      </c>
      <c r="AD26" s="33">
        <v>2.2189918421749062</v>
      </c>
      <c r="AE26" s="33">
        <v>2.1961869168501473</v>
      </c>
      <c r="AF26" s="33">
        <v>5.847999999999999</v>
      </c>
      <c r="AG26" s="33">
        <v>8.5545630104645748E-2</v>
      </c>
      <c r="AH26" s="33">
        <v>5.9335456301046445</v>
      </c>
      <c r="AI26" s="33">
        <v>5.8725656560309405</v>
      </c>
      <c r="AJ26" s="33">
        <v>52.796000000000042</v>
      </c>
      <c r="AK26" s="33">
        <v>0.77230969340028754</v>
      </c>
      <c r="AL26" s="33">
        <v>53.56830969340033</v>
      </c>
      <c r="AM26" s="33">
        <v>53.017779818024941</v>
      </c>
      <c r="AN26" s="33">
        <v>3.0679999999999992</v>
      </c>
      <c r="AO26" s="33">
        <v>4.487927379634972E-2</v>
      </c>
      <c r="AP26" s="33">
        <v>3.1128792737963491</v>
      </c>
      <c r="AQ26" s="33">
        <v>3.0808877278903775</v>
      </c>
      <c r="AR26" s="33">
        <v>63.899000000000036</v>
      </c>
      <c r="AS26" s="33">
        <v>0.93472643947619072</v>
      </c>
      <c r="AT26" s="33">
        <v>64.833726439476237</v>
      </c>
      <c r="AU26" s="33">
        <v>64.1674201187964</v>
      </c>
    </row>
    <row r="27" spans="1:47" x14ac:dyDescent="0.2">
      <c r="A27" s="17">
        <v>44713</v>
      </c>
      <c r="B27" s="2">
        <v>15</v>
      </c>
      <c r="C27" s="2" t="s">
        <v>44</v>
      </c>
      <c r="D27" s="8">
        <v>107.55853999999999</v>
      </c>
      <c r="E27">
        <v>1.0472314E-2</v>
      </c>
      <c r="G27" s="33">
        <v>1.0169999999999999</v>
      </c>
      <c r="H27" s="33">
        <v>1.5830805380633549E-2</v>
      </c>
      <c r="I27" s="33">
        <v>1.0328308053806334</v>
      </c>
      <c r="J27" s="33">
        <v>1.0220146768778144</v>
      </c>
      <c r="K27" s="33">
        <v>20.544</v>
      </c>
      <c r="L27" s="33">
        <v>0.31979160839698684</v>
      </c>
      <c r="M27" s="33">
        <v>20.863791608396987</v>
      </c>
      <c r="N27" s="33">
        <v>20.645299431443288</v>
      </c>
      <c r="O27" s="33">
        <v>84.324999999999989</v>
      </c>
      <c r="P27" s="33">
        <v>1.3126181550854708</v>
      </c>
      <c r="Q27" s="33">
        <v>85.637618155085462</v>
      </c>
      <c r="R27" s="33">
        <v>84.740794127553301</v>
      </c>
      <c r="S27" s="33">
        <v>6.992</v>
      </c>
      <c r="T27" s="33">
        <v>0.10883873276439505</v>
      </c>
      <c r="U27" s="33">
        <v>7.1008387327643954</v>
      </c>
      <c r="V27" s="33">
        <v>7.0264765198915242</v>
      </c>
      <c r="W27" s="33">
        <v>112.878</v>
      </c>
      <c r="X27" s="33">
        <v>1.7570793016274864</v>
      </c>
      <c r="Y27" s="33">
        <v>114.63507930162748</v>
      </c>
      <c r="Z27" s="33">
        <v>113.43458475576594</v>
      </c>
      <c r="AB27" s="33">
        <v>2.1869999999999985</v>
      </c>
      <c r="AC27" s="33">
        <v>3.4043236349503986E-2</v>
      </c>
      <c r="AD27" s="33">
        <v>2.2210432363495025</v>
      </c>
      <c r="AE27" s="33">
        <v>2.1977837741708743</v>
      </c>
      <c r="AF27" s="33">
        <v>5.8</v>
      </c>
      <c r="AG27" s="33">
        <v>9.0283845828588588E-2</v>
      </c>
      <c r="AH27" s="33">
        <v>5.8902838458285887</v>
      </c>
      <c r="AI27" s="33">
        <v>5.828598943845944</v>
      </c>
      <c r="AJ27" s="33">
        <v>53.088000000000036</v>
      </c>
      <c r="AK27" s="33">
        <v>0.82637738057726107</v>
      </c>
      <c r="AL27" s="33">
        <v>53.914377380577299</v>
      </c>
      <c r="AM27" s="33">
        <v>53.349769091533396</v>
      </c>
      <c r="AN27" s="33">
        <v>3.0439999999999992</v>
      </c>
      <c r="AO27" s="33">
        <v>4.738345287969372E-2</v>
      </c>
      <c r="AP27" s="33">
        <v>3.0913834528796929</v>
      </c>
      <c r="AQ27" s="33">
        <v>3.0590095146667324</v>
      </c>
      <c r="AR27" s="33">
        <v>64.119000000000028</v>
      </c>
      <c r="AS27" s="33">
        <v>0.99808791563504728</v>
      </c>
      <c r="AT27" s="33">
        <v>65.117087915635082</v>
      </c>
      <c r="AU27" s="33">
        <v>64.435161324216949</v>
      </c>
    </row>
    <row r="28" spans="1:47" x14ac:dyDescent="0.2">
      <c r="A28" s="17">
        <v>44713</v>
      </c>
      <c r="B28" s="2">
        <v>16</v>
      </c>
      <c r="C28" s="2" t="s">
        <v>44</v>
      </c>
      <c r="D28" s="8">
        <v>148.39049800000001</v>
      </c>
      <c r="E28">
        <v>1.0765933E-2</v>
      </c>
      <c r="G28" s="33">
        <v>1.0169999999999999</v>
      </c>
      <c r="H28" s="33">
        <v>1.741319180629106E-2</v>
      </c>
      <c r="I28" s="33">
        <v>1.0344131918062909</v>
      </c>
      <c r="J28" s="33">
        <v>1.0232767686889883</v>
      </c>
      <c r="K28" s="33">
        <v>20.500999999999998</v>
      </c>
      <c r="L28" s="33">
        <v>0.35102049677558805</v>
      </c>
      <c r="M28" s="33">
        <v>20.852020496775587</v>
      </c>
      <c r="N28" s="33">
        <v>20.627529041192677</v>
      </c>
      <c r="O28" s="33">
        <v>84.620999999999981</v>
      </c>
      <c r="P28" s="33">
        <v>1.4488905642479406</v>
      </c>
      <c r="Q28" s="33">
        <v>86.069890564247928</v>
      </c>
      <c r="R28" s="33">
        <v>85.143267889115904</v>
      </c>
      <c r="S28" s="33">
        <v>6.956999999999999</v>
      </c>
      <c r="T28" s="33">
        <v>0.11911855987843353</v>
      </c>
      <c r="U28" s="33">
        <v>7.0761185598784326</v>
      </c>
      <c r="V28" s="33">
        <v>6.9999375415627254</v>
      </c>
      <c r="W28" s="33">
        <v>113.09599999999998</v>
      </c>
      <c r="X28" s="33">
        <v>1.9364428127082531</v>
      </c>
      <c r="Y28" s="33">
        <v>115.03244281270824</v>
      </c>
      <c r="Z28" s="33">
        <v>113.79401124056029</v>
      </c>
      <c r="AB28" s="33">
        <v>2.1869999999999985</v>
      </c>
      <c r="AC28" s="33">
        <v>3.7446067335652436E-2</v>
      </c>
      <c r="AD28" s="33">
        <v>2.2244460673356508</v>
      </c>
      <c r="AE28" s="33">
        <v>2.2004978300126017</v>
      </c>
      <c r="AF28" s="33">
        <v>5.8420000000000014</v>
      </c>
      <c r="AG28" s="33">
        <v>0.10002740072011053</v>
      </c>
      <c r="AH28" s="33">
        <v>5.9420274007201117</v>
      </c>
      <c r="AI28" s="33">
        <v>5.8780559318397954</v>
      </c>
      <c r="AJ28" s="33">
        <v>52.906000000000027</v>
      </c>
      <c r="AK28" s="33">
        <v>0.90586266047555108</v>
      </c>
      <c r="AL28" s="33">
        <v>53.811862660475576</v>
      </c>
      <c r="AM28" s="33">
        <v>53.232527752467696</v>
      </c>
      <c r="AN28" s="33">
        <v>3.0439999999999987</v>
      </c>
      <c r="AO28" s="33">
        <v>5.2119720608013731E-2</v>
      </c>
      <c r="AP28" s="33">
        <v>3.0961197206080122</v>
      </c>
      <c r="AQ28" s="33">
        <v>3.0627871031359679</v>
      </c>
      <c r="AR28" s="33">
        <v>63.979000000000028</v>
      </c>
      <c r="AS28" s="33">
        <v>1.0954558491393278</v>
      </c>
      <c r="AT28" s="33">
        <v>65.074455849139355</v>
      </c>
      <c r="AU28" s="33">
        <v>64.373868617456068</v>
      </c>
    </row>
    <row r="29" spans="1:47" x14ac:dyDescent="0.2">
      <c r="A29" s="17">
        <v>44713</v>
      </c>
      <c r="B29" s="2">
        <v>17</v>
      </c>
      <c r="C29" s="2" t="s">
        <v>44</v>
      </c>
      <c r="D29" s="8">
        <v>132.54056299999999</v>
      </c>
      <c r="E29">
        <v>1.1101949E-2</v>
      </c>
      <c r="G29" s="33">
        <v>1.0169999999999999</v>
      </c>
      <c r="H29" s="33">
        <v>2.0827202244568636E-2</v>
      </c>
      <c r="I29" s="33">
        <v>1.0378272022445685</v>
      </c>
      <c r="J29" s="33">
        <v>1.0263052975744367</v>
      </c>
      <c r="K29" s="33">
        <v>19.954999999999998</v>
      </c>
      <c r="L29" s="33">
        <v>0.40865960746348784</v>
      </c>
      <c r="M29" s="33">
        <v>20.363659607463486</v>
      </c>
      <c r="N29" s="33">
        <v>20.137583297048067</v>
      </c>
      <c r="O29" s="33">
        <v>82.571999999999989</v>
      </c>
      <c r="P29" s="33">
        <v>1.6909967981696372</v>
      </c>
      <c r="Q29" s="33">
        <v>84.262996798169624</v>
      </c>
      <c r="R29" s="33">
        <v>83.327513305129187</v>
      </c>
      <c r="S29" s="33">
        <v>6.7719999999999985</v>
      </c>
      <c r="T29" s="33">
        <v>0.13868418249775691</v>
      </c>
      <c r="U29" s="33">
        <v>6.9106841824977554</v>
      </c>
      <c r="V29" s="33">
        <v>6.8339621191485591</v>
      </c>
      <c r="W29" s="33">
        <v>110.31599999999997</v>
      </c>
      <c r="X29" s="33">
        <v>2.2591677903754506</v>
      </c>
      <c r="Y29" s="33">
        <v>112.57516779037545</v>
      </c>
      <c r="Z29" s="33">
        <v>111.32536401890025</v>
      </c>
      <c r="AB29" s="33">
        <v>2.1869999999999985</v>
      </c>
      <c r="AC29" s="33">
        <v>4.4787700402036952E-2</v>
      </c>
      <c r="AD29" s="33">
        <v>2.2317877004020357</v>
      </c>
      <c r="AE29" s="33">
        <v>2.207010507173345</v>
      </c>
      <c r="AF29" s="33">
        <v>5.5749999999999984</v>
      </c>
      <c r="AG29" s="33">
        <v>0.1141707497674239</v>
      </c>
      <c r="AH29" s="33">
        <v>5.6891707497674222</v>
      </c>
      <c r="AI29" s="33">
        <v>5.6260098662512128</v>
      </c>
      <c r="AJ29" s="33">
        <v>50.683000000000042</v>
      </c>
      <c r="AK29" s="33">
        <v>1.0379401094999736</v>
      </c>
      <c r="AL29" s="33">
        <v>51.720940109500013</v>
      </c>
      <c r="AM29" s="33">
        <v>51.14673687017229</v>
      </c>
      <c r="AN29" s="33">
        <v>2.9799999999999986</v>
      </c>
      <c r="AO29" s="33">
        <v>6.1027593597654389E-2</v>
      </c>
      <c r="AP29" s="33">
        <v>3.041027593597653</v>
      </c>
      <c r="AQ29" s="33">
        <v>3.0072662603459395</v>
      </c>
      <c r="AR29" s="33">
        <v>61.425000000000033</v>
      </c>
      <c r="AS29" s="33">
        <v>1.2579261532670887</v>
      </c>
      <c r="AT29" s="33">
        <v>62.682926153267125</v>
      </c>
      <c r="AU29" s="33">
        <v>61.987023503942787</v>
      </c>
    </row>
    <row r="30" spans="1:47" x14ac:dyDescent="0.2">
      <c r="A30" s="17">
        <v>44713</v>
      </c>
      <c r="B30" s="2">
        <v>18</v>
      </c>
      <c r="C30" s="2" t="s">
        <v>44</v>
      </c>
      <c r="D30" s="8">
        <v>117.10132900000001</v>
      </c>
      <c r="E30">
        <v>1.1519817999999999E-2</v>
      </c>
      <c r="G30" s="33">
        <v>1.0169999999999999</v>
      </c>
      <c r="H30" s="33">
        <v>1.9287184114387287E-2</v>
      </c>
      <c r="I30" s="33">
        <v>1.0362871841143872</v>
      </c>
      <c r="J30" s="33">
        <v>1.024349344357657</v>
      </c>
      <c r="K30" s="33">
        <v>18.398999999999997</v>
      </c>
      <c r="L30" s="33">
        <v>0.34893303885999177</v>
      </c>
      <c r="M30" s="33">
        <v>18.747933038859991</v>
      </c>
      <c r="N30" s="33">
        <v>18.531960262376135</v>
      </c>
      <c r="O30" s="33">
        <v>75.509999999999991</v>
      </c>
      <c r="P30" s="33">
        <v>1.4320307497319409</v>
      </c>
      <c r="Q30" s="33">
        <v>76.942030749731927</v>
      </c>
      <c r="R30" s="33">
        <v>76.055672558944607</v>
      </c>
      <c r="S30" s="33">
        <v>6.0989999999999993</v>
      </c>
      <c r="T30" s="33">
        <v>0.1156662103379037</v>
      </c>
      <c r="U30" s="33">
        <v>6.2146662103379029</v>
      </c>
      <c r="V30" s="33">
        <v>6.1430743866640602</v>
      </c>
      <c r="W30" s="33">
        <v>101.02499999999999</v>
      </c>
      <c r="X30" s="33">
        <v>1.9159171830442236</v>
      </c>
      <c r="Y30" s="33">
        <v>102.94091718304421</v>
      </c>
      <c r="Z30" s="33">
        <v>101.75505655234245</v>
      </c>
      <c r="AB30" s="33">
        <v>2.1869999999999985</v>
      </c>
      <c r="AC30" s="33">
        <v>4.147597999819564E-2</v>
      </c>
      <c r="AD30" s="33">
        <v>2.2284759799981941</v>
      </c>
      <c r="AE30" s="33">
        <v>2.2028043422912433</v>
      </c>
      <c r="AF30" s="33">
        <v>5.0659999999999981</v>
      </c>
      <c r="AG30" s="33">
        <v>9.607558969860959E-2</v>
      </c>
      <c r="AH30" s="33">
        <v>5.1620755896986079</v>
      </c>
      <c r="AI30" s="33">
        <v>5.1026094184030368</v>
      </c>
      <c r="AJ30" s="33">
        <v>46.521999999999998</v>
      </c>
      <c r="AK30" s="33">
        <v>0.88227962573207996</v>
      </c>
      <c r="AL30" s="33">
        <v>47.40427962573208</v>
      </c>
      <c r="AM30" s="33">
        <v>46.858190952022539</v>
      </c>
      <c r="AN30" s="33">
        <v>2.7419999999999982</v>
      </c>
      <c r="AO30" s="33">
        <v>5.2001434455899616E-2</v>
      </c>
      <c r="AP30" s="33">
        <v>2.7940014344558977</v>
      </c>
      <c r="AQ30" s="33">
        <v>2.7618150464392266</v>
      </c>
      <c r="AR30" s="33">
        <v>56.516999999999989</v>
      </c>
      <c r="AS30" s="33">
        <v>1.0718326298847849</v>
      </c>
      <c r="AT30" s="33">
        <v>57.588832629884784</v>
      </c>
      <c r="AU30" s="33">
        <v>56.925419759156043</v>
      </c>
    </row>
    <row r="31" spans="1:47" x14ac:dyDescent="0.2">
      <c r="A31" s="17">
        <v>44713</v>
      </c>
      <c r="B31" s="2">
        <v>19</v>
      </c>
      <c r="C31" s="2" t="s">
        <v>44</v>
      </c>
      <c r="D31" s="8">
        <v>113.24750400000001</v>
      </c>
      <c r="E31">
        <v>1.1986449E-2</v>
      </c>
      <c r="G31" s="33">
        <v>1.0169999999999999</v>
      </c>
      <c r="H31" s="33">
        <v>1.7663065630774539E-2</v>
      </c>
      <c r="I31" s="33">
        <v>1.0346630656307745</v>
      </c>
      <c r="J31" s="33">
        <v>1.0222611295624076</v>
      </c>
      <c r="K31" s="33">
        <v>17.274000000000004</v>
      </c>
      <c r="L31" s="33">
        <v>0.30001159853097298</v>
      </c>
      <c r="M31" s="33">
        <v>17.574011598530976</v>
      </c>
      <c r="N31" s="33">
        <v>17.363361604779776</v>
      </c>
      <c r="O31" s="33">
        <v>70.875999999999976</v>
      </c>
      <c r="P31" s="33">
        <v>1.2309611009309498</v>
      </c>
      <c r="Q31" s="33">
        <v>72.106961100930931</v>
      </c>
      <c r="R31" s="33">
        <v>71.242654689149632</v>
      </c>
      <c r="S31" s="33">
        <v>5.6109999999999998</v>
      </c>
      <c r="T31" s="33">
        <v>9.7450797693486677E-2</v>
      </c>
      <c r="U31" s="33">
        <v>5.7084507976934864</v>
      </c>
      <c r="V31" s="33">
        <v>5.6400267433379243</v>
      </c>
      <c r="W31" s="33">
        <v>94.777999999999977</v>
      </c>
      <c r="X31" s="33">
        <v>1.6460865627861838</v>
      </c>
      <c r="Y31" s="33">
        <v>96.424086562786172</v>
      </c>
      <c r="Z31" s="33">
        <v>95.268304166829751</v>
      </c>
      <c r="AB31" s="33">
        <v>2.1869999999999985</v>
      </c>
      <c r="AC31" s="33">
        <v>3.7983406621931066E-2</v>
      </c>
      <c r="AD31" s="33">
        <v>2.2249834066219294</v>
      </c>
      <c r="AE31" s="33">
        <v>2.1983137564926092</v>
      </c>
      <c r="AF31" s="33">
        <v>4.7639999999999976</v>
      </c>
      <c r="AG31" s="33">
        <v>8.2740260240914326E-2</v>
      </c>
      <c r="AH31" s="33">
        <v>4.846740260240912</v>
      </c>
      <c r="AI31" s="33">
        <v>4.7886450552952873</v>
      </c>
      <c r="AJ31" s="33">
        <v>44.030999999999999</v>
      </c>
      <c r="AK31" s="33">
        <v>0.76472216596719156</v>
      </c>
      <c r="AL31" s="33">
        <v>44.795722165967192</v>
      </c>
      <c r="AM31" s="33">
        <v>44.258780526806653</v>
      </c>
      <c r="AN31" s="33">
        <v>2.5309999999999993</v>
      </c>
      <c r="AO31" s="33">
        <v>4.3957934229587367E-2</v>
      </c>
      <c r="AP31" s="33">
        <v>2.5749579342295865</v>
      </c>
      <c r="AQ31" s="33">
        <v>2.5440933322737984</v>
      </c>
      <c r="AR31" s="33">
        <v>53.512999999999991</v>
      </c>
      <c r="AS31" s="33">
        <v>0.92940376705962435</v>
      </c>
      <c r="AT31" s="33">
        <v>54.442403767059616</v>
      </c>
      <c r="AU31" s="33">
        <v>53.789832670868343</v>
      </c>
    </row>
    <row r="32" spans="1:47" x14ac:dyDescent="0.2">
      <c r="A32" s="17">
        <v>44713</v>
      </c>
      <c r="B32" s="2">
        <v>20</v>
      </c>
      <c r="C32" s="2" t="s">
        <v>44</v>
      </c>
      <c r="D32" s="8">
        <v>118.405807</v>
      </c>
      <c r="E32">
        <v>1.2352456E-2</v>
      </c>
      <c r="G32" s="33">
        <v>1.0169999999999999</v>
      </c>
      <c r="H32" s="33">
        <v>1.3170102992752787E-2</v>
      </c>
      <c r="I32" s="33">
        <v>1.0301701029927528</v>
      </c>
      <c r="J32" s="33">
        <v>1.0174449721230194</v>
      </c>
      <c r="K32" s="33">
        <v>16.138999999999999</v>
      </c>
      <c r="L32" s="33">
        <v>0.20899930403150174</v>
      </c>
      <c r="M32" s="33">
        <v>16.3479993040315</v>
      </c>
      <c r="N32" s="33">
        <v>16.146061361940419</v>
      </c>
      <c r="O32" s="33">
        <v>66.641999999999996</v>
      </c>
      <c r="P32" s="33">
        <v>0.86301081970799542</v>
      </c>
      <c r="Q32" s="33">
        <v>67.505010819707991</v>
      </c>
      <c r="R32" s="33">
        <v>66.67115814377803</v>
      </c>
      <c r="S32" s="33">
        <v>5.226</v>
      </c>
      <c r="T32" s="33">
        <v>6.7676458446534984E-2</v>
      </c>
      <c r="U32" s="33">
        <v>5.2936764584465346</v>
      </c>
      <c r="V32" s="33">
        <v>5.2282865529153382</v>
      </c>
      <c r="W32" s="33">
        <v>89.024000000000001</v>
      </c>
      <c r="X32" s="33">
        <v>1.1528566851787849</v>
      </c>
      <c r="Y32" s="33">
        <v>90.176856685178777</v>
      </c>
      <c r="Z32" s="33">
        <v>89.062951030756807</v>
      </c>
      <c r="AB32" s="33">
        <v>2.1869999999999985</v>
      </c>
      <c r="AC32" s="33">
        <v>2.8321548913618811E-2</v>
      </c>
      <c r="AD32" s="33">
        <v>2.2153215489136171</v>
      </c>
      <c r="AE32" s="33">
        <v>2.1879568869548098</v>
      </c>
      <c r="AF32" s="33">
        <v>4.5319999999999974</v>
      </c>
      <c r="AG32" s="33">
        <v>5.868919052424347E-2</v>
      </c>
      <c r="AH32" s="33">
        <v>4.5906891905242411</v>
      </c>
      <c r="AI32" s="33">
        <v>4.5339829042886146</v>
      </c>
      <c r="AJ32" s="33">
        <v>41.873999999999988</v>
      </c>
      <c r="AK32" s="33">
        <v>0.54226636452166188</v>
      </c>
      <c r="AL32" s="33">
        <v>42.416266364521647</v>
      </c>
      <c r="AM32" s="33">
        <v>41.892321300569613</v>
      </c>
      <c r="AN32" s="33">
        <v>2.3869999999999987</v>
      </c>
      <c r="AO32" s="33">
        <v>3.0911539669322412E-2</v>
      </c>
      <c r="AP32" s="33">
        <v>2.4179115396693209</v>
      </c>
      <c r="AQ32" s="33">
        <v>2.3880443937636633</v>
      </c>
      <c r="AR32" s="33">
        <v>50.979999999999983</v>
      </c>
      <c r="AS32" s="33">
        <v>0.66018864362884655</v>
      </c>
      <c r="AT32" s="33">
        <v>51.640188643628825</v>
      </c>
      <c r="AU32" s="33">
        <v>51.002305485576699</v>
      </c>
    </row>
    <row r="33" spans="1:47" x14ac:dyDescent="0.2">
      <c r="A33" s="17">
        <v>44713</v>
      </c>
      <c r="B33" s="2">
        <v>21</v>
      </c>
      <c r="C33" s="2" t="s">
        <v>44</v>
      </c>
      <c r="D33" s="8">
        <v>101.39769699999999</v>
      </c>
      <c r="E33">
        <v>1.2259040000000001E-2</v>
      </c>
      <c r="G33" s="33">
        <v>1.0169999999999999</v>
      </c>
      <c r="H33" s="33">
        <v>1.3562914497778453E-2</v>
      </c>
      <c r="I33" s="33">
        <v>1.0305629144977784</v>
      </c>
      <c r="J33" s="33">
        <v>1.0179292025064335</v>
      </c>
      <c r="K33" s="33">
        <v>15.1</v>
      </c>
      <c r="L33" s="33">
        <v>0.20137660660418352</v>
      </c>
      <c r="M33" s="33">
        <v>15.301376606604183</v>
      </c>
      <c r="N33" s="33">
        <v>15.113796418728759</v>
      </c>
      <c r="O33" s="33">
        <v>60.438000000000009</v>
      </c>
      <c r="P33" s="33">
        <v>0.80601320198302284</v>
      </c>
      <c r="Q33" s="33">
        <v>61.24401320198303</v>
      </c>
      <c r="R33" s="33">
        <v>60.493220394379392</v>
      </c>
      <c r="S33" s="33">
        <v>4.6929999999999996</v>
      </c>
      <c r="T33" s="33">
        <v>6.2586782436651209E-2</v>
      </c>
      <c r="U33" s="33">
        <v>4.7555867824366507</v>
      </c>
      <c r="V33" s="33">
        <v>4.6972878538472882</v>
      </c>
      <c r="W33" s="33">
        <v>81.248000000000005</v>
      </c>
      <c r="X33" s="33">
        <v>1.0835395055216361</v>
      </c>
      <c r="Y33" s="33">
        <v>82.331539505521647</v>
      </c>
      <c r="Z33" s="33">
        <v>81.322233869461868</v>
      </c>
      <c r="AB33" s="33">
        <v>2.1869999999999985</v>
      </c>
      <c r="AC33" s="33">
        <v>2.9166267459824445E-2</v>
      </c>
      <c r="AD33" s="33">
        <v>2.216166267459823</v>
      </c>
      <c r="AE33" s="33">
        <v>2.1889981965403824</v>
      </c>
      <c r="AF33" s="33">
        <v>4.8119999999999994</v>
      </c>
      <c r="AG33" s="33">
        <v>6.4173790131081515E-2</v>
      </c>
      <c r="AH33" s="33">
        <v>4.8761737901310811</v>
      </c>
      <c r="AI33" s="33">
        <v>4.8163965805909124</v>
      </c>
      <c r="AJ33" s="33">
        <v>39.773000000000025</v>
      </c>
      <c r="AK33" s="33">
        <v>0.53042064731577465</v>
      </c>
      <c r="AL33" s="33">
        <v>40.303420647315797</v>
      </c>
      <c r="AM33" s="33">
        <v>39.809339401463525</v>
      </c>
      <c r="AN33" s="33">
        <v>2.2539999999999987</v>
      </c>
      <c r="AO33" s="33">
        <v>3.0059792800386051E-2</v>
      </c>
      <c r="AP33" s="33">
        <v>2.2840597928003845</v>
      </c>
      <c r="AQ33" s="33">
        <v>2.2560594124380531</v>
      </c>
      <c r="AR33" s="33">
        <v>49.026000000000018</v>
      </c>
      <c r="AS33" s="33">
        <v>0.65382049770706674</v>
      </c>
      <c r="AT33" s="33">
        <v>49.679820497707084</v>
      </c>
      <c r="AU33" s="33">
        <v>49.070793591032874</v>
      </c>
    </row>
    <row r="34" spans="1:47" x14ac:dyDescent="0.2">
      <c r="A34" s="17">
        <v>44713</v>
      </c>
      <c r="B34" s="2">
        <v>22</v>
      </c>
      <c r="C34" s="2" t="s">
        <v>44</v>
      </c>
      <c r="D34" s="8">
        <v>116.381057</v>
      </c>
      <c r="E34">
        <v>1.1471161000000001E-2</v>
      </c>
      <c r="G34" s="33">
        <v>1.0169999999999999</v>
      </c>
      <c r="H34" s="33">
        <v>1.4523182878010028E-2</v>
      </c>
      <c r="I34" s="33">
        <v>1.03152318287801</v>
      </c>
      <c r="J34" s="33">
        <v>1.0196904143719838</v>
      </c>
      <c r="K34" s="33">
        <v>13.795999999999998</v>
      </c>
      <c r="L34" s="33">
        <v>0.19701261650445068</v>
      </c>
      <c r="M34" s="33">
        <v>13.993012616504448</v>
      </c>
      <c r="N34" s="33">
        <v>13.832496515905493</v>
      </c>
      <c r="O34" s="33">
        <v>53.238999999999976</v>
      </c>
      <c r="P34" s="33">
        <v>0.76027505726880595</v>
      </c>
      <c r="Q34" s="33">
        <v>53.999275057268783</v>
      </c>
      <c r="R34" s="33">
        <v>53.379840679203568</v>
      </c>
      <c r="S34" s="33">
        <v>4.1840000000000002</v>
      </c>
      <c r="T34" s="33">
        <v>5.9749259745913441E-2</v>
      </c>
      <c r="U34" s="33">
        <v>4.2437492597459139</v>
      </c>
      <c r="V34" s="33">
        <v>4.1950685287437377</v>
      </c>
      <c r="W34" s="33">
        <v>72.235999999999976</v>
      </c>
      <c r="X34" s="33">
        <v>1.0315601163971801</v>
      </c>
      <c r="Y34" s="33">
        <v>73.267560116397149</v>
      </c>
      <c r="Z34" s="33">
        <v>72.427096138224783</v>
      </c>
      <c r="AB34" s="33">
        <v>2.1869999999999985</v>
      </c>
      <c r="AC34" s="33">
        <v>3.123126937483571E-2</v>
      </c>
      <c r="AD34" s="33">
        <v>2.2182312693748343</v>
      </c>
      <c r="AE34" s="33">
        <v>2.192785581348601</v>
      </c>
      <c r="AF34" s="33">
        <v>4.4129999999999994</v>
      </c>
      <c r="AG34" s="33">
        <v>6.3019474966232294E-2</v>
      </c>
      <c r="AH34" s="33">
        <v>4.4760194749662316</v>
      </c>
      <c r="AI34" s="33">
        <v>4.4246743349297581</v>
      </c>
      <c r="AJ34" s="33">
        <v>36.302000000000007</v>
      </c>
      <c r="AK34" s="33">
        <v>0.51840765470749284</v>
      </c>
      <c r="AL34" s="33">
        <v>36.820407654707502</v>
      </c>
      <c r="AM34" s="33">
        <v>36.398034830414723</v>
      </c>
      <c r="AN34" s="33">
        <v>2.0719999999999983</v>
      </c>
      <c r="AO34" s="33">
        <v>2.9589021556771643E-2</v>
      </c>
      <c r="AP34" s="33">
        <v>2.1015890215567699</v>
      </c>
      <c r="AQ34" s="33">
        <v>2.0774813555346596</v>
      </c>
      <c r="AR34" s="33">
        <v>44.973999999999997</v>
      </c>
      <c r="AS34" s="33">
        <v>0.64224742060533246</v>
      </c>
      <c r="AT34" s="33">
        <v>45.61624742060534</v>
      </c>
      <c r="AU34" s="33">
        <v>45.092976102227738</v>
      </c>
    </row>
    <row r="35" spans="1:47" x14ac:dyDescent="0.2">
      <c r="A35" s="17">
        <v>44713</v>
      </c>
      <c r="B35" s="2">
        <v>23</v>
      </c>
      <c r="C35" s="2" t="s">
        <v>44</v>
      </c>
      <c r="D35" s="8">
        <v>81.714515000000006</v>
      </c>
      <c r="E35">
        <v>1.1164939E-2</v>
      </c>
      <c r="G35" s="33">
        <v>1.0169999999999999</v>
      </c>
      <c r="H35" s="33">
        <v>1.4140835096750367E-2</v>
      </c>
      <c r="I35" s="33">
        <v>1.0311408350967504</v>
      </c>
      <c r="J35" s="33">
        <v>1.0196282105724861</v>
      </c>
      <c r="K35" s="33">
        <v>12.587999999999999</v>
      </c>
      <c r="L35" s="33">
        <v>0.175029333527919</v>
      </c>
      <c r="M35" s="33">
        <v>12.763029333527918</v>
      </c>
      <c r="N35" s="33">
        <v>12.620530889563867</v>
      </c>
      <c r="O35" s="33">
        <v>47.938000000000009</v>
      </c>
      <c r="P35" s="33">
        <v>0.66655196938841621</v>
      </c>
      <c r="Q35" s="33">
        <v>48.604551969388424</v>
      </c>
      <c r="R35" s="33">
        <v>48.061885111527872</v>
      </c>
      <c r="S35" s="33">
        <v>3.7639999999999993</v>
      </c>
      <c r="T35" s="33">
        <v>5.233638476319407E-2</v>
      </c>
      <c r="U35" s="33">
        <v>3.8163363847631935</v>
      </c>
      <c r="V35" s="33">
        <v>3.7737272218238318</v>
      </c>
      <c r="W35" s="33">
        <v>65.307000000000002</v>
      </c>
      <c r="X35" s="33">
        <v>0.90805852277627963</v>
      </c>
      <c r="Y35" s="33">
        <v>66.215058522776289</v>
      </c>
      <c r="Z35" s="33">
        <v>65.475771433488049</v>
      </c>
      <c r="AB35" s="33">
        <v>2.1869999999999985</v>
      </c>
      <c r="AC35" s="33">
        <v>3.0409052464693245E-2</v>
      </c>
      <c r="AD35" s="33">
        <v>2.2174090524646917</v>
      </c>
      <c r="AE35" s="33">
        <v>2.1926518156558754</v>
      </c>
      <c r="AF35" s="33">
        <v>4.0349999999999984</v>
      </c>
      <c r="AG35" s="33">
        <v>5.6104493230469732E-2</v>
      </c>
      <c r="AH35" s="33">
        <v>4.0911044932304677</v>
      </c>
      <c r="AI35" s="33">
        <v>4.0454275611209232</v>
      </c>
      <c r="AJ35" s="33">
        <v>33.266000000000005</v>
      </c>
      <c r="AK35" s="33">
        <v>0.46254574270255444</v>
      </c>
      <c r="AL35" s="33">
        <v>33.728545742702558</v>
      </c>
      <c r="AM35" s="33">
        <v>33.351968586926574</v>
      </c>
      <c r="AN35" s="33">
        <v>1.8259999999999992</v>
      </c>
      <c r="AO35" s="33">
        <v>2.5389542661421984E-2</v>
      </c>
      <c r="AP35" s="33">
        <v>1.8513895426614211</v>
      </c>
      <c r="AQ35" s="33">
        <v>1.8307188913523684</v>
      </c>
      <c r="AR35" s="33">
        <v>41.314</v>
      </c>
      <c r="AS35" s="33">
        <v>0.57444883105913946</v>
      </c>
      <c r="AT35" s="33">
        <v>41.888448831059137</v>
      </c>
      <c r="AU35" s="33">
        <v>41.420766855055739</v>
      </c>
    </row>
    <row r="36" spans="1:47" x14ac:dyDescent="0.2">
      <c r="A36" s="17">
        <v>44713</v>
      </c>
      <c r="B36" s="2">
        <v>24</v>
      </c>
      <c r="C36" s="2" t="s">
        <v>16</v>
      </c>
      <c r="D36" s="8">
        <v>94.188002999999995</v>
      </c>
      <c r="E36">
        <v>1.1570084E-2</v>
      </c>
      <c r="G36" s="33">
        <v>1.0169999999999999</v>
      </c>
      <c r="H36" s="33">
        <v>1.2584834052908826E-2</v>
      </c>
      <c r="I36" s="33">
        <v>1.0295848340529088</v>
      </c>
      <c r="J36" s="33">
        <v>1.0176724510377906</v>
      </c>
      <c r="K36" s="33">
        <v>11.785</v>
      </c>
      <c r="L36" s="33">
        <v>0.1458331065029799</v>
      </c>
      <c r="M36" s="33">
        <v>11.93083310650298</v>
      </c>
      <c r="N36" s="33">
        <v>11.79279236527076</v>
      </c>
      <c r="O36" s="33">
        <v>44.9</v>
      </c>
      <c r="P36" s="33">
        <v>0.55561361747847238</v>
      </c>
      <c r="Q36" s="33">
        <v>45.45561361747847</v>
      </c>
      <c r="R36" s="33">
        <v>44.9296883496527</v>
      </c>
      <c r="S36" s="33">
        <v>3.4299999999999993</v>
      </c>
      <c r="T36" s="33">
        <v>4.2444425566840978E-2</v>
      </c>
      <c r="U36" s="33">
        <v>3.4724444255668403</v>
      </c>
      <c r="V36" s="33">
        <v>3.4322679518777002</v>
      </c>
      <c r="W36" s="33">
        <v>61.131999999999998</v>
      </c>
      <c r="X36" s="33">
        <v>0.75647598360120216</v>
      </c>
      <c r="Y36" s="33">
        <v>61.888475983601204</v>
      </c>
      <c r="Z36" s="33">
        <v>61.172421117838951</v>
      </c>
      <c r="AB36" s="33">
        <v>2.1869999999999985</v>
      </c>
      <c r="AC36" s="33">
        <v>2.7062961724396845E-2</v>
      </c>
      <c r="AD36" s="33">
        <v>2.2140629617243954</v>
      </c>
      <c r="AE36" s="33">
        <v>2.1884460672759554</v>
      </c>
      <c r="AF36" s="33">
        <v>3.7879999999999971</v>
      </c>
      <c r="AG36" s="33">
        <v>4.6874485144954382E-2</v>
      </c>
      <c r="AH36" s="33">
        <v>3.8348744851449514</v>
      </c>
      <c r="AI36" s="33">
        <v>3.7905046652223673</v>
      </c>
      <c r="AJ36" s="33">
        <v>31.31600000000001</v>
      </c>
      <c r="AK36" s="33">
        <v>0.38751884287206784</v>
      </c>
      <c r="AL36" s="33">
        <v>31.703518842872079</v>
      </c>
      <c r="AM36" s="33">
        <v>31.336706466764465</v>
      </c>
      <c r="AN36" s="33">
        <v>1.6959999999999986</v>
      </c>
      <c r="AO36" s="33">
        <v>2.098709788960999E-2</v>
      </c>
      <c r="AP36" s="33">
        <v>1.7169870978896087</v>
      </c>
      <c r="AQ36" s="33">
        <v>1.6971214129401095</v>
      </c>
      <c r="AR36" s="33">
        <v>38.987000000000002</v>
      </c>
      <c r="AS36" s="33">
        <v>0.48244338763102906</v>
      </c>
      <c r="AT36" s="33">
        <v>39.469443387631031</v>
      </c>
      <c r="AU36" s="33">
        <v>39.012778612202894</v>
      </c>
    </row>
    <row r="37" spans="1:47" x14ac:dyDescent="0.2">
      <c r="A37" s="17">
        <v>44714</v>
      </c>
      <c r="B37" s="2">
        <v>1</v>
      </c>
      <c r="C37" s="2" t="s">
        <v>16</v>
      </c>
      <c r="D37" s="8">
        <v>81.937476000000004</v>
      </c>
      <c r="E37">
        <v>1.2039156000000001E-2</v>
      </c>
      <c r="G37" s="33">
        <v>1.0169999999999999</v>
      </c>
      <c r="H37" s="33">
        <v>2.1420458074284058E-2</v>
      </c>
      <c r="I37" s="33">
        <v>1.038420458074284</v>
      </c>
      <c r="J37" s="33">
        <v>1.0259187521859361</v>
      </c>
      <c r="K37" s="33">
        <v>11.194999999999999</v>
      </c>
      <c r="L37" s="33">
        <v>0.23579353799568342</v>
      </c>
      <c r="M37" s="33">
        <v>11.430793537995681</v>
      </c>
      <c r="N37" s="33">
        <v>11.293176431387959</v>
      </c>
      <c r="O37" s="33">
        <v>42.251000000000005</v>
      </c>
      <c r="P37" s="33">
        <v>0.88990734916084169</v>
      </c>
      <c r="Q37" s="33">
        <v>43.140907349160848</v>
      </c>
      <c r="R37" s="33">
        <v>42.621527235602755</v>
      </c>
      <c r="S37" s="33">
        <v>3.5569999999999995</v>
      </c>
      <c r="T37" s="33">
        <v>7.4918947266694583E-2</v>
      </c>
      <c r="U37" s="33">
        <v>3.6319189472666942</v>
      </c>
      <c r="V37" s="33">
        <v>3.5881937084811946</v>
      </c>
      <c r="W37" s="33">
        <v>58.02</v>
      </c>
      <c r="X37" s="33">
        <v>1.2220402924975038</v>
      </c>
      <c r="Y37" s="33">
        <v>59.242040292497506</v>
      </c>
      <c r="Z37" s="33">
        <v>58.528816127657841</v>
      </c>
      <c r="AB37" s="33">
        <v>2.1869999999999985</v>
      </c>
      <c r="AC37" s="33">
        <v>4.6063462938504635E-2</v>
      </c>
      <c r="AD37" s="33">
        <v>2.2330634629385031</v>
      </c>
      <c r="AE37" s="33">
        <v>2.2061792635502862</v>
      </c>
      <c r="AF37" s="33">
        <v>3.6179999999999981</v>
      </c>
      <c r="AG37" s="33">
        <v>7.6203753503205199E-2</v>
      </c>
      <c r="AH37" s="33">
        <v>3.6942037535032033</v>
      </c>
      <c r="AI37" s="33">
        <v>3.6497286582189923</v>
      </c>
      <c r="AJ37" s="33">
        <v>29.733000000000001</v>
      </c>
      <c r="AK37" s="33">
        <v>0.62624825951100094</v>
      </c>
      <c r="AL37" s="33">
        <v>30.359248259511002</v>
      </c>
      <c r="AM37" s="33">
        <v>29.993748533672019</v>
      </c>
      <c r="AN37" s="33">
        <v>1.6039999999999992</v>
      </c>
      <c r="AO37" s="33">
        <v>3.3784085301034036E-2</v>
      </c>
      <c r="AP37" s="33">
        <v>1.6377840853010333</v>
      </c>
      <c r="AQ37" s="33">
        <v>1.6180665472037767</v>
      </c>
      <c r="AR37" s="33">
        <v>37.141999999999996</v>
      </c>
      <c r="AS37" s="33">
        <v>0.78229956125374478</v>
      </c>
      <c r="AT37" s="33">
        <v>37.924299561253747</v>
      </c>
      <c r="AU37" s="33">
        <v>37.467723002645073</v>
      </c>
    </row>
    <row r="38" spans="1:47" x14ac:dyDescent="0.2">
      <c r="A38" s="17">
        <v>44714</v>
      </c>
      <c r="B38" s="2">
        <v>2</v>
      </c>
      <c r="C38" s="2" t="s">
        <v>16</v>
      </c>
      <c r="D38" s="8">
        <v>77.655627999999993</v>
      </c>
      <c r="E38">
        <v>1.1917807000000001E-2</v>
      </c>
      <c r="G38" s="33">
        <v>1.0169999999999999</v>
      </c>
      <c r="H38" s="33">
        <v>1.8384395988777759E-2</v>
      </c>
      <c r="I38" s="33">
        <v>1.0353843959887776</v>
      </c>
      <c r="J38" s="33">
        <v>1.0230448845865718</v>
      </c>
      <c r="K38" s="33">
        <v>10.778999999999998</v>
      </c>
      <c r="L38" s="33">
        <v>0.1948529049784026</v>
      </c>
      <c r="M38" s="33">
        <v>10.973852904978401</v>
      </c>
      <c r="N38" s="33">
        <v>10.843068644010479</v>
      </c>
      <c r="O38" s="33">
        <v>40.51700000000001</v>
      </c>
      <c r="P38" s="33">
        <v>0.73242927460895646</v>
      </c>
      <c r="Q38" s="33">
        <v>41.249429274608964</v>
      </c>
      <c r="R38" s="33">
        <v>40.757826537654026</v>
      </c>
      <c r="S38" s="33">
        <v>3.4379999999999993</v>
      </c>
      <c r="T38" s="33">
        <v>6.2149020068257559E-2</v>
      </c>
      <c r="U38" s="33">
        <v>3.5001490200682568</v>
      </c>
      <c r="V38" s="33">
        <v>3.4584349195758444</v>
      </c>
      <c r="W38" s="33">
        <v>55.751000000000012</v>
      </c>
      <c r="X38" s="33">
        <v>1.0078155956443944</v>
      </c>
      <c r="Y38" s="33">
        <v>56.7588155956444</v>
      </c>
      <c r="Z38" s="33">
        <v>56.082374985826924</v>
      </c>
      <c r="AB38" s="33">
        <v>2.1869999999999985</v>
      </c>
      <c r="AC38" s="33">
        <v>3.9534586064362776E-2</v>
      </c>
      <c r="AD38" s="33">
        <v>2.2265345860643615</v>
      </c>
      <c r="AE38" s="33">
        <v>2.1999991765888214</v>
      </c>
      <c r="AF38" s="33">
        <v>3.493999999999998</v>
      </c>
      <c r="AG38" s="33">
        <v>6.3161336858200065E-2</v>
      </c>
      <c r="AH38" s="33">
        <v>3.557161336858198</v>
      </c>
      <c r="AI38" s="33">
        <v>3.5147677745776602</v>
      </c>
      <c r="AJ38" s="33">
        <v>28.913000000000007</v>
      </c>
      <c r="AK38" s="33">
        <v>0.52266277406443618</v>
      </c>
      <c r="AL38" s="33">
        <v>29.435662774064443</v>
      </c>
      <c r="AM38" s="33">
        <v>29.084854226206058</v>
      </c>
      <c r="AN38" s="33">
        <v>1.5819999999999994</v>
      </c>
      <c r="AO38" s="33">
        <v>2.8597949315876506E-2</v>
      </c>
      <c r="AP38" s="33">
        <v>1.610597949315876</v>
      </c>
      <c r="AQ38" s="33">
        <v>1.5914031538013336</v>
      </c>
      <c r="AR38" s="33">
        <v>36.176000000000002</v>
      </c>
      <c r="AS38" s="33">
        <v>0.65395664630287553</v>
      </c>
      <c r="AT38" s="33">
        <v>36.829956646302875</v>
      </c>
      <c r="AU38" s="33">
        <v>36.391024331173874</v>
      </c>
    </row>
    <row r="39" spans="1:47" x14ac:dyDescent="0.2">
      <c r="A39" s="17">
        <v>44714</v>
      </c>
      <c r="B39" s="2">
        <v>3</v>
      </c>
      <c r="C39" s="2" t="s">
        <v>16</v>
      </c>
      <c r="D39" s="8">
        <v>63.825851</v>
      </c>
      <c r="E39">
        <v>1.194342E-2</v>
      </c>
      <c r="G39" s="33">
        <v>1.0169999999999999</v>
      </c>
      <c r="H39" s="33">
        <v>1.8639274126675504E-2</v>
      </c>
      <c r="I39" s="33">
        <v>1.0356392741266753</v>
      </c>
      <c r="J39" s="33">
        <v>1.0232701993072852</v>
      </c>
      <c r="K39" s="33">
        <v>10.405000000000001</v>
      </c>
      <c r="L39" s="33">
        <v>0.19069975151234875</v>
      </c>
      <c r="M39" s="33">
        <v>10.595699751512349</v>
      </c>
      <c r="N39" s="33">
        <v>10.469150859186142</v>
      </c>
      <c r="O39" s="33">
        <v>39.306000000000004</v>
      </c>
      <c r="P39" s="33">
        <v>0.72038870090767704</v>
      </c>
      <c r="Q39" s="33">
        <v>40.026388700907681</v>
      </c>
      <c r="R39" s="33">
        <v>39.548336729569485</v>
      </c>
      <c r="S39" s="33">
        <v>3.3689999999999993</v>
      </c>
      <c r="T39" s="33">
        <v>6.1746031988957492E-2</v>
      </c>
      <c r="U39" s="33">
        <v>3.4307460319889569</v>
      </c>
      <c r="V39" s="33">
        <v>3.389771191215579</v>
      </c>
      <c r="W39" s="33">
        <v>54.097000000000008</v>
      </c>
      <c r="X39" s="33">
        <v>0.99147375853565878</v>
      </c>
      <c r="Y39" s="33">
        <v>55.088473758535663</v>
      </c>
      <c r="Z39" s="33">
        <v>54.430528979278492</v>
      </c>
      <c r="AB39" s="33">
        <v>2.1869999999999985</v>
      </c>
      <c r="AC39" s="33">
        <v>4.0082686838780045E-2</v>
      </c>
      <c r="AD39" s="33">
        <v>2.2270826868387785</v>
      </c>
      <c r="AE39" s="33">
        <v>2.2004837029351343</v>
      </c>
      <c r="AF39" s="33">
        <v>3.4219999999999984</v>
      </c>
      <c r="AG39" s="33">
        <v>6.2717400257112643E-2</v>
      </c>
      <c r="AH39" s="33">
        <v>3.4847174002571109</v>
      </c>
      <c r="AI39" s="33">
        <v>3.4430979567645319</v>
      </c>
      <c r="AJ39" s="33">
        <v>28.16200000000001</v>
      </c>
      <c r="AK39" s="33">
        <v>0.51614477675067438</v>
      </c>
      <c r="AL39" s="33">
        <v>28.678144776750685</v>
      </c>
      <c r="AM39" s="33">
        <v>28.335629648861143</v>
      </c>
      <c r="AN39" s="33">
        <v>1.532999999999999</v>
      </c>
      <c r="AO39" s="33">
        <v>2.8096368963808783E-2</v>
      </c>
      <c r="AP39" s="33">
        <v>1.5610963689638078</v>
      </c>
      <c r="AQ39" s="33">
        <v>1.5424515393687981</v>
      </c>
      <c r="AR39" s="33">
        <v>35.304000000000009</v>
      </c>
      <c r="AS39" s="33">
        <v>0.64704123281037584</v>
      </c>
      <c r="AT39" s="33">
        <v>35.951041232810383</v>
      </c>
      <c r="AU39" s="33">
        <v>35.521662847929605</v>
      </c>
    </row>
    <row r="40" spans="1:47" x14ac:dyDescent="0.2">
      <c r="A40" s="17">
        <v>44714</v>
      </c>
      <c r="B40" s="2">
        <v>4</v>
      </c>
      <c r="C40" s="2" t="s">
        <v>16</v>
      </c>
      <c r="D40" s="8">
        <v>61.318947000000001</v>
      </c>
      <c r="E40">
        <v>1.2027257E-2</v>
      </c>
      <c r="G40" s="33">
        <v>1.0169999999999999</v>
      </c>
      <c r="H40" s="33">
        <v>1.7187564056574685E-2</v>
      </c>
      <c r="I40" s="33">
        <v>1.0341875640565745</v>
      </c>
      <c r="J40" s="33">
        <v>1.0217491244374621</v>
      </c>
      <c r="K40" s="33">
        <v>10.221999999999998</v>
      </c>
      <c r="L40" s="33">
        <v>0.17275445406716461</v>
      </c>
      <c r="M40" s="33">
        <v>10.394754454067161</v>
      </c>
      <c r="N40" s="33">
        <v>10.269734070796201</v>
      </c>
      <c r="O40" s="33">
        <v>38.409000000000006</v>
      </c>
      <c r="P40" s="33">
        <v>0.64912207261453025</v>
      </c>
      <c r="Q40" s="33">
        <v>39.058122072614538</v>
      </c>
      <c r="R40" s="33">
        <v>38.58836000050983</v>
      </c>
      <c r="S40" s="33">
        <v>3.3409999999999997</v>
      </c>
      <c r="T40" s="33">
        <v>5.6463767466092454E-2</v>
      </c>
      <c r="U40" s="33">
        <v>3.3974637674660921</v>
      </c>
      <c r="V40" s="33">
        <v>3.3566015975865895</v>
      </c>
      <c r="W40" s="33">
        <v>52.989000000000004</v>
      </c>
      <c r="X40" s="33">
        <v>0.89552785820436209</v>
      </c>
      <c r="Y40" s="33">
        <v>53.884527858204365</v>
      </c>
      <c r="Z40" s="33">
        <v>53.23644479333008</v>
      </c>
      <c r="AB40" s="33">
        <v>2.1869999999999985</v>
      </c>
      <c r="AC40" s="33">
        <v>3.6960867838474742E-2</v>
      </c>
      <c r="AD40" s="33">
        <v>2.223960867838473</v>
      </c>
      <c r="AE40" s="33">
        <v>2.1972127189230366</v>
      </c>
      <c r="AF40" s="33">
        <v>3.4809999999999985</v>
      </c>
      <c r="AG40" s="33">
        <v>5.8829803816063383E-2</v>
      </c>
      <c r="AH40" s="33">
        <v>3.5398298038160618</v>
      </c>
      <c r="AI40" s="33">
        <v>3.4972553610293065</v>
      </c>
      <c r="AJ40" s="33">
        <v>27.640000000000011</v>
      </c>
      <c r="AK40" s="33">
        <v>0.4671231765228363</v>
      </c>
      <c r="AL40" s="33">
        <v>28.107123176522848</v>
      </c>
      <c r="AM40" s="33">
        <v>27.76907158254815</v>
      </c>
      <c r="AN40" s="33">
        <v>1.5199999999999989</v>
      </c>
      <c r="AO40" s="33">
        <v>2.5688394656827436E-2</v>
      </c>
      <c r="AP40" s="33">
        <v>1.5456883946568263</v>
      </c>
      <c r="AQ40" s="33">
        <v>1.5270980030923713</v>
      </c>
      <c r="AR40" s="33">
        <v>34.828000000000003</v>
      </c>
      <c r="AS40" s="33">
        <v>0.58860224283420193</v>
      </c>
      <c r="AT40" s="33">
        <v>35.416602242834209</v>
      </c>
      <c r="AU40" s="33">
        <v>34.990637665592864</v>
      </c>
    </row>
    <row r="41" spans="1:47" x14ac:dyDescent="0.2">
      <c r="A41" s="17">
        <v>44714</v>
      </c>
      <c r="B41" s="2">
        <v>5</v>
      </c>
      <c r="C41" s="2" t="s">
        <v>16</v>
      </c>
      <c r="D41" s="8">
        <v>57.895772000000001</v>
      </c>
      <c r="E41">
        <v>1.2010662E-2</v>
      </c>
      <c r="G41" s="33">
        <v>1.0169999999999999</v>
      </c>
      <c r="H41" s="33">
        <v>1.6430847901818563E-2</v>
      </c>
      <c r="I41" s="33">
        <v>1.0334308479018184</v>
      </c>
      <c r="J41" s="33">
        <v>1.0210186592872963</v>
      </c>
      <c r="K41" s="33">
        <v>10.234999999999998</v>
      </c>
      <c r="L41" s="33">
        <v>0.16535863153895081</v>
      </c>
      <c r="M41" s="33">
        <v>10.400358631538948</v>
      </c>
      <c r="N41" s="33">
        <v>10.275443439336751</v>
      </c>
      <c r="O41" s="33">
        <v>38.42199999999999</v>
      </c>
      <c r="P41" s="33">
        <v>0.62075323312062225</v>
      </c>
      <c r="Q41" s="33">
        <v>39.042753233120614</v>
      </c>
      <c r="R41" s="33">
        <v>38.573823920488195</v>
      </c>
      <c r="S41" s="33">
        <v>3.4429999999999992</v>
      </c>
      <c r="T41" s="33">
        <v>5.5625771215301191E-2</v>
      </c>
      <c r="U41" s="33">
        <v>3.4986257712153002</v>
      </c>
      <c r="V41" s="33">
        <v>3.4566049596127439</v>
      </c>
      <c r="W41" s="33">
        <v>53.116999999999983</v>
      </c>
      <c r="X41" s="33">
        <v>0.85816848377669286</v>
      </c>
      <c r="Y41" s="33">
        <v>53.975168483776685</v>
      </c>
      <c r="Z41" s="33">
        <v>53.32689097872499</v>
      </c>
      <c r="AB41" s="33">
        <v>2.1869999999999985</v>
      </c>
      <c r="AC41" s="33">
        <v>3.5333593275592115E-2</v>
      </c>
      <c r="AD41" s="33">
        <v>2.2223335932755908</v>
      </c>
      <c r="AE41" s="33">
        <v>2.1956418956355122</v>
      </c>
      <c r="AF41" s="33">
        <v>3.4659999999999984</v>
      </c>
      <c r="AG41" s="33">
        <v>5.5997363645725787E-2</v>
      </c>
      <c r="AH41" s="33">
        <v>3.521997363645724</v>
      </c>
      <c r="AI41" s="33">
        <v>3.4796958437460841</v>
      </c>
      <c r="AJ41" s="33">
        <v>27.760000000000012</v>
      </c>
      <c r="AK41" s="33">
        <v>0.44849590732987571</v>
      </c>
      <c r="AL41" s="33">
        <v>28.208495907329887</v>
      </c>
      <c r="AM41" s="33">
        <v>27.869693197458563</v>
      </c>
      <c r="AN41" s="33">
        <v>1.573999999999999</v>
      </c>
      <c r="AO41" s="33">
        <v>2.542984719514494E-2</v>
      </c>
      <c r="AP41" s="33">
        <v>1.5994298471951438</v>
      </c>
      <c r="AQ41" s="33">
        <v>1.5802196359077714</v>
      </c>
      <c r="AR41" s="33">
        <v>34.987000000000009</v>
      </c>
      <c r="AS41" s="33">
        <v>0.5652567114463386</v>
      </c>
      <c r="AT41" s="33">
        <v>35.552256711446347</v>
      </c>
      <c r="AU41" s="33">
        <v>35.125250572747937</v>
      </c>
    </row>
    <row r="42" spans="1:47" x14ac:dyDescent="0.2">
      <c r="A42" s="17">
        <v>44714</v>
      </c>
      <c r="B42" s="2">
        <v>6</v>
      </c>
      <c r="C42" s="2" t="s">
        <v>16</v>
      </c>
      <c r="D42" s="8">
        <v>77.189169000000007</v>
      </c>
      <c r="E42">
        <v>1.1764996999999999E-2</v>
      </c>
      <c r="G42" s="33">
        <v>1.0169999999999999</v>
      </c>
      <c r="H42" s="33">
        <v>1.2165543106655999E-2</v>
      </c>
      <c r="I42" s="33">
        <v>1.029165543106656</v>
      </c>
      <c r="J42" s="33">
        <v>1.0170574135795027</v>
      </c>
      <c r="K42" s="33">
        <v>10.497999999999999</v>
      </c>
      <c r="L42" s="33">
        <v>0.12557902805671059</v>
      </c>
      <c r="M42" s="33">
        <v>10.62357902805671</v>
      </c>
      <c r="N42" s="33">
        <v>10.49859265266236</v>
      </c>
      <c r="O42" s="33">
        <v>39.540000000000006</v>
      </c>
      <c r="P42" s="33">
        <v>0.47298483228827759</v>
      </c>
      <c r="Q42" s="33">
        <v>40.012984832288282</v>
      </c>
      <c r="R42" s="33">
        <v>39.542232185775362</v>
      </c>
      <c r="S42" s="33">
        <v>3.5969999999999991</v>
      </c>
      <c r="T42" s="33">
        <v>4.302798284625528E-2</v>
      </c>
      <c r="U42" s="33">
        <v>3.6400279828462545</v>
      </c>
      <c r="V42" s="33">
        <v>3.5972030645481521</v>
      </c>
      <c r="W42" s="33">
        <v>54.652000000000008</v>
      </c>
      <c r="X42" s="33">
        <v>0.65375738629789948</v>
      </c>
      <c r="Y42" s="33">
        <v>55.305757386297905</v>
      </c>
      <c r="Z42" s="33">
        <v>54.655085316565376</v>
      </c>
      <c r="AB42" s="33">
        <v>2.1869999999999985</v>
      </c>
      <c r="AC42" s="33">
        <v>2.6161300662985894E-2</v>
      </c>
      <c r="AD42" s="33">
        <v>2.2131613006629842</v>
      </c>
      <c r="AE42" s="33">
        <v>2.1871234646001683</v>
      </c>
      <c r="AF42" s="33">
        <v>3.5529999999999982</v>
      </c>
      <c r="AG42" s="33">
        <v>4.25016466646497E-2</v>
      </c>
      <c r="AH42" s="33">
        <v>3.5955016466646477</v>
      </c>
      <c r="AI42" s="33">
        <v>3.5532005805781428</v>
      </c>
      <c r="AJ42" s="33">
        <v>28.594000000000008</v>
      </c>
      <c r="AK42" s="33">
        <v>0.34204674492794662</v>
      </c>
      <c r="AL42" s="33">
        <v>28.936046744927953</v>
      </c>
      <c r="AM42" s="33">
        <v>28.595614241782016</v>
      </c>
      <c r="AN42" s="33">
        <v>1.6789999999999992</v>
      </c>
      <c r="AO42" s="33">
        <v>2.008451020263069E-2</v>
      </c>
      <c r="AP42" s="33">
        <v>1.69908451020263</v>
      </c>
      <c r="AQ42" s="33">
        <v>1.6790947860373495</v>
      </c>
      <c r="AR42" s="33">
        <v>36.013000000000005</v>
      </c>
      <c r="AS42" s="33">
        <v>0.43079420245821287</v>
      </c>
      <c r="AT42" s="33">
        <v>36.443794202458214</v>
      </c>
      <c r="AU42" s="33">
        <v>36.015033072997674</v>
      </c>
    </row>
    <row r="43" spans="1:47" x14ac:dyDescent="0.2">
      <c r="A43" s="17">
        <v>44714</v>
      </c>
      <c r="B43" s="2">
        <v>7</v>
      </c>
      <c r="C43" s="2" t="s">
        <v>16</v>
      </c>
      <c r="D43" s="8">
        <v>71.622258000000002</v>
      </c>
      <c r="E43">
        <v>1.1543792000000001E-2</v>
      </c>
      <c r="G43" s="33">
        <v>1.0169999999999999</v>
      </c>
      <c r="H43" s="33">
        <v>5.4979540033553024E-3</v>
      </c>
      <c r="I43" s="33">
        <v>1.0224979540033552</v>
      </c>
      <c r="J43" s="33">
        <v>1.0106944503019148</v>
      </c>
      <c r="K43" s="33">
        <v>10.618</v>
      </c>
      <c r="L43" s="33">
        <v>5.7401450941619081E-2</v>
      </c>
      <c r="M43" s="33">
        <v>10.675401450941619</v>
      </c>
      <c r="N43" s="33">
        <v>10.55216683707545</v>
      </c>
      <c r="O43" s="33">
        <v>41.222000000000016</v>
      </c>
      <c r="P43" s="33">
        <v>0.22284823984888141</v>
      </c>
      <c r="Q43" s="33">
        <v>41.444848239848895</v>
      </c>
      <c r="R43" s="33">
        <v>40.966417532296511</v>
      </c>
      <c r="S43" s="33">
        <v>3.7479999999999998</v>
      </c>
      <c r="T43" s="33">
        <v>2.0261879650516887E-2</v>
      </c>
      <c r="U43" s="33">
        <v>3.7682618796505167</v>
      </c>
      <c r="V43" s="33">
        <v>3.724761848310302</v>
      </c>
      <c r="W43" s="33">
        <v>56.605000000000011</v>
      </c>
      <c r="X43" s="33">
        <v>0.30600952444437268</v>
      </c>
      <c r="Y43" s="33">
        <v>56.911009524444388</v>
      </c>
      <c r="Z43" s="33">
        <v>56.254040667984178</v>
      </c>
      <c r="AB43" s="33">
        <v>2.1869999999999985</v>
      </c>
      <c r="AC43" s="33">
        <v>1.1823033830224228E-2</v>
      </c>
      <c r="AD43" s="33">
        <v>2.1988230338302226</v>
      </c>
      <c r="AE43" s="33">
        <v>2.1734402780828774</v>
      </c>
      <c r="AF43" s="33">
        <v>3.3849999999999993</v>
      </c>
      <c r="AG43" s="33">
        <v>1.8299483088847289E-2</v>
      </c>
      <c r="AH43" s="33">
        <v>3.4032994830888468</v>
      </c>
      <c r="AI43" s="33">
        <v>3.3640125017423617</v>
      </c>
      <c r="AJ43" s="33">
        <v>29.370999999999999</v>
      </c>
      <c r="AK43" s="33">
        <v>0.15878112785894652</v>
      </c>
      <c r="AL43" s="33">
        <v>29.529781127858946</v>
      </c>
      <c r="AM43" s="33">
        <v>29.188895476713416</v>
      </c>
      <c r="AN43" s="33">
        <v>1.726999999999999</v>
      </c>
      <c r="AO43" s="33">
        <v>9.3362503085492651E-3</v>
      </c>
      <c r="AP43" s="33">
        <v>1.7363362503085482</v>
      </c>
      <c r="AQ43" s="33">
        <v>1.7162923457929264</v>
      </c>
      <c r="AR43" s="33">
        <v>36.669999999999995</v>
      </c>
      <c r="AS43" s="33">
        <v>0.19823989508656728</v>
      </c>
      <c r="AT43" s="33">
        <v>36.86823989508656</v>
      </c>
      <c r="AU43" s="33">
        <v>36.442640602331586</v>
      </c>
    </row>
    <row r="44" spans="1:47" x14ac:dyDescent="0.2">
      <c r="A44" s="17">
        <v>44714</v>
      </c>
      <c r="B44" s="2">
        <v>8</v>
      </c>
      <c r="C44" s="2" t="s">
        <v>44</v>
      </c>
      <c r="D44" s="8">
        <v>73.818584000000001</v>
      </c>
      <c r="E44">
        <v>1.1528792E-2</v>
      </c>
      <c r="G44" s="33">
        <v>1.0169999999999999</v>
      </c>
      <c r="H44" s="33">
        <v>9.1222950842246488E-3</v>
      </c>
      <c r="I44" s="33">
        <v>1.0261222950842246</v>
      </c>
      <c r="J44" s="33">
        <v>1.014292344577636</v>
      </c>
      <c r="K44" s="33">
        <v>11.353999999999999</v>
      </c>
      <c r="L44" s="33">
        <v>0.10184320391965257</v>
      </c>
      <c r="M44" s="33">
        <v>11.455843203919652</v>
      </c>
      <c r="N44" s="33">
        <v>11.323771170437048</v>
      </c>
      <c r="O44" s="33">
        <v>45.836000000000006</v>
      </c>
      <c r="P44" s="33">
        <v>0.41114013518241999</v>
      </c>
      <c r="Q44" s="33">
        <v>46.247140135182427</v>
      </c>
      <c r="R44" s="33">
        <v>45.713966475969059</v>
      </c>
      <c r="S44" s="33">
        <v>4.1239999999999997</v>
      </c>
      <c r="T44" s="33">
        <v>3.6991489604073211E-2</v>
      </c>
      <c r="U44" s="33">
        <v>4.1609914896040729</v>
      </c>
      <c r="V44" s="33">
        <v>4.113020284206657</v>
      </c>
      <c r="W44" s="33">
        <v>62.33100000000001</v>
      </c>
      <c r="X44" s="33">
        <v>0.55909712379037035</v>
      </c>
      <c r="Y44" s="33">
        <v>62.890097123790376</v>
      </c>
      <c r="Z44" s="33">
        <v>62.165050275190396</v>
      </c>
      <c r="AB44" s="33">
        <v>2.1869999999999985</v>
      </c>
      <c r="AC44" s="33">
        <v>1.9616970844837066E-2</v>
      </c>
      <c r="AD44" s="33">
        <v>2.2066169708448355</v>
      </c>
      <c r="AE44" s="33">
        <v>2.1811773427642955</v>
      </c>
      <c r="AF44" s="33">
        <v>3.4199999999999982</v>
      </c>
      <c r="AG44" s="33">
        <v>3.0676744531020927E-2</v>
      </c>
      <c r="AH44" s="33">
        <v>3.4506767445310191</v>
      </c>
      <c r="AI44" s="33">
        <v>3.410894610084084</v>
      </c>
      <c r="AJ44" s="33">
        <v>32.310999999999993</v>
      </c>
      <c r="AK44" s="33">
        <v>0.28982347735140862</v>
      </c>
      <c r="AL44" s="33">
        <v>32.600823477351405</v>
      </c>
      <c r="AM44" s="33">
        <v>32.224975364452305</v>
      </c>
      <c r="AN44" s="33">
        <v>1.8789999999999989</v>
      </c>
      <c r="AO44" s="33">
        <v>1.6854269875376703E-2</v>
      </c>
      <c r="AP44" s="33">
        <v>1.8958542698753755</v>
      </c>
      <c r="AQ44" s="33">
        <v>1.8739973603356705</v>
      </c>
      <c r="AR44" s="33">
        <v>39.79699999999999</v>
      </c>
      <c r="AS44" s="33">
        <v>0.35697146260264329</v>
      </c>
      <c r="AT44" s="33">
        <v>40.153971462602641</v>
      </c>
      <c r="AU44" s="33">
        <v>39.691044677636356</v>
      </c>
    </row>
    <row r="45" spans="1:47" x14ac:dyDescent="0.2">
      <c r="A45" s="17">
        <v>44714</v>
      </c>
      <c r="B45" s="2">
        <v>9</v>
      </c>
      <c r="C45" s="2" t="s">
        <v>44</v>
      </c>
      <c r="D45" s="8">
        <v>79.424437999999995</v>
      </c>
      <c r="E45">
        <v>1.1550192000000001E-2</v>
      </c>
      <c r="G45" s="33">
        <v>1.0169999999999999</v>
      </c>
      <c r="H45" s="33">
        <v>8.6537345407447577E-3</v>
      </c>
      <c r="I45" s="33">
        <v>1.0256537345407446</v>
      </c>
      <c r="J45" s="33">
        <v>1.0138072369812821</v>
      </c>
      <c r="K45" s="33">
        <v>12.752999999999997</v>
      </c>
      <c r="L45" s="33">
        <v>0.10851629950650728</v>
      </c>
      <c r="M45" s="33">
        <v>12.861516299506503</v>
      </c>
      <c r="N45" s="33">
        <v>12.712963316836074</v>
      </c>
      <c r="O45" s="33">
        <v>53.306000000000012</v>
      </c>
      <c r="P45" s="33">
        <v>0.4535850279537269</v>
      </c>
      <c r="Q45" s="33">
        <v>53.75958502795374</v>
      </c>
      <c r="R45" s="33">
        <v>53.138651499040549</v>
      </c>
      <c r="S45" s="33">
        <v>4.8890000000000002</v>
      </c>
      <c r="T45" s="33">
        <v>4.1600892988890005E-2</v>
      </c>
      <c r="U45" s="33">
        <v>4.93060089298889</v>
      </c>
      <c r="V45" s="33">
        <v>4.8736515059994971</v>
      </c>
      <c r="W45" s="33">
        <v>71.965000000000003</v>
      </c>
      <c r="X45" s="33">
        <v>0.61235595498986894</v>
      </c>
      <c r="Y45" s="33">
        <v>72.577355954989883</v>
      </c>
      <c r="Z45" s="33">
        <v>71.739073558857399</v>
      </c>
      <c r="AB45" s="33">
        <v>2.1869999999999985</v>
      </c>
      <c r="AC45" s="33">
        <v>1.8609358348681194E-2</v>
      </c>
      <c r="AD45" s="33">
        <v>2.2056093583486795</v>
      </c>
      <c r="AE45" s="33">
        <v>2.1801341467827555</v>
      </c>
      <c r="AF45" s="33">
        <v>3.872999999999998</v>
      </c>
      <c r="AG45" s="33">
        <v>3.2955667528322949E-2</v>
      </c>
      <c r="AH45" s="33">
        <v>3.9059556675283211</v>
      </c>
      <c r="AI45" s="33">
        <v>3.8608411296248808</v>
      </c>
      <c r="AJ45" s="33">
        <v>36.463000000000022</v>
      </c>
      <c r="AK45" s="33">
        <v>0.31026659052033079</v>
      </c>
      <c r="AL45" s="33">
        <v>36.77326659052035</v>
      </c>
      <c r="AM45" s="33">
        <v>36.348528300932657</v>
      </c>
      <c r="AN45" s="33">
        <v>2.1229999999999984</v>
      </c>
      <c r="AO45" s="33">
        <v>1.8064777217306895E-2</v>
      </c>
      <c r="AP45" s="33">
        <v>2.1410647772173053</v>
      </c>
      <c r="AQ45" s="33">
        <v>2.1163350679560082</v>
      </c>
      <c r="AR45" s="33">
        <v>44.646000000000015</v>
      </c>
      <c r="AS45" s="33">
        <v>0.37989639361464178</v>
      </c>
      <c r="AT45" s="33">
        <v>45.025896393614651</v>
      </c>
      <c r="AU45" s="33">
        <v>44.505838645296301</v>
      </c>
    </row>
    <row r="46" spans="1:47" x14ac:dyDescent="0.2">
      <c r="A46" s="17">
        <v>44714</v>
      </c>
      <c r="B46" s="2">
        <v>10</v>
      </c>
      <c r="C46" s="2" t="s">
        <v>44</v>
      </c>
      <c r="D46" s="8">
        <v>84.806822999999994</v>
      </c>
      <c r="E46">
        <v>1.1768186999999999E-2</v>
      </c>
      <c r="G46" s="33">
        <v>1.0169999999999999</v>
      </c>
      <c r="H46" s="33">
        <v>1.1663172354341821E-2</v>
      </c>
      <c r="I46" s="33">
        <v>1.0286631723543418</v>
      </c>
      <c r="J46" s="33">
        <v>1.0165576717820626</v>
      </c>
      <c r="K46" s="33">
        <v>14.394999999999998</v>
      </c>
      <c r="L46" s="33">
        <v>0.16508492236061997</v>
      </c>
      <c r="M46" s="33">
        <v>14.560084922360618</v>
      </c>
      <c r="N46" s="33">
        <v>14.388739120258396</v>
      </c>
      <c r="O46" s="33">
        <v>59.970999999999997</v>
      </c>
      <c r="P46" s="33">
        <v>0.68776018609855794</v>
      </c>
      <c r="Q46" s="33">
        <v>60.658760186098554</v>
      </c>
      <c r="R46" s="33">
        <v>59.944916553040386</v>
      </c>
      <c r="S46" s="33">
        <v>5.6160000000000005</v>
      </c>
      <c r="T46" s="33">
        <v>6.440548273548051E-2</v>
      </c>
      <c r="U46" s="33">
        <v>5.6804054827354813</v>
      </c>
      <c r="V46" s="33">
        <v>5.6135574087788243</v>
      </c>
      <c r="W46" s="33">
        <v>80.998999999999995</v>
      </c>
      <c r="X46" s="33">
        <v>0.92891376354900024</v>
      </c>
      <c r="Y46" s="33">
        <v>81.927913763549</v>
      </c>
      <c r="Z46" s="33">
        <v>80.963770753859677</v>
      </c>
      <c r="AB46" s="33">
        <v>2.1869999999999985</v>
      </c>
      <c r="AC46" s="33">
        <v>2.5080981257566911E-2</v>
      </c>
      <c r="AD46" s="33">
        <v>2.2120809812575652</v>
      </c>
      <c r="AE46" s="33">
        <v>2.1860487986109827</v>
      </c>
      <c r="AF46" s="33">
        <v>4.1959999999999988</v>
      </c>
      <c r="AG46" s="33">
        <v>4.8120620647805583E-2</v>
      </c>
      <c r="AH46" s="33">
        <v>4.2441206206478048</v>
      </c>
      <c r="AI46" s="33">
        <v>4.1941750155334656</v>
      </c>
      <c r="AJ46" s="33">
        <v>39.883000000000017</v>
      </c>
      <c r="AK46" s="33">
        <v>0.45738672862164714</v>
      </c>
      <c r="AL46" s="33">
        <v>40.340386728621667</v>
      </c>
      <c r="AM46" s="33">
        <v>39.865653513946924</v>
      </c>
      <c r="AN46" s="33">
        <v>2.4399999999999995</v>
      </c>
      <c r="AO46" s="33">
        <v>2.7982439080230133E-2</v>
      </c>
      <c r="AP46" s="33">
        <v>2.4679824390802296</v>
      </c>
      <c r="AQ46" s="33">
        <v>2.4389387602244175</v>
      </c>
      <c r="AR46" s="33">
        <v>48.70600000000001</v>
      </c>
      <c r="AS46" s="33">
        <v>0.55857076960724972</v>
      </c>
      <c r="AT46" s="33">
        <v>49.264570769607268</v>
      </c>
      <c r="AU46" s="33">
        <v>48.684816088315792</v>
      </c>
    </row>
    <row r="47" spans="1:47" x14ac:dyDescent="0.2">
      <c r="A47" s="17">
        <v>44714</v>
      </c>
      <c r="B47" s="2">
        <v>11</v>
      </c>
      <c r="C47" s="2" t="s">
        <v>44</v>
      </c>
      <c r="D47" s="8">
        <v>95.296925999999999</v>
      </c>
      <c r="E47">
        <v>1.1949751E-2</v>
      </c>
      <c r="G47" s="33">
        <v>1.0169999999999999</v>
      </c>
      <c r="H47" s="33">
        <v>1.590126078069835E-2</v>
      </c>
      <c r="I47" s="33">
        <v>1.0329012607806982</v>
      </c>
      <c r="J47" s="33">
        <v>1.0205583479067828</v>
      </c>
      <c r="K47" s="33">
        <v>16.005000000000003</v>
      </c>
      <c r="L47" s="33">
        <v>0.25024550520656552</v>
      </c>
      <c r="M47" s="33">
        <v>16.255245505206567</v>
      </c>
      <c r="N47" s="33">
        <v>16.06099936897548</v>
      </c>
      <c r="O47" s="33">
        <v>66.174999999999983</v>
      </c>
      <c r="P47" s="33">
        <v>1.0346764328050275</v>
      </c>
      <c r="Q47" s="33">
        <v>67.209676432805011</v>
      </c>
      <c r="R47" s="33">
        <v>66.406537534642425</v>
      </c>
      <c r="S47" s="33">
        <v>6.0959999999999992</v>
      </c>
      <c r="T47" s="33">
        <v>9.5313751936221366E-2</v>
      </c>
      <c r="U47" s="33">
        <v>6.1913137519362209</v>
      </c>
      <c r="V47" s="33">
        <v>6.1173290942377072</v>
      </c>
      <c r="W47" s="33">
        <v>89.292999999999992</v>
      </c>
      <c r="X47" s="33">
        <v>1.3961369507285126</v>
      </c>
      <c r="Y47" s="33">
        <v>90.689136950728496</v>
      </c>
      <c r="Z47" s="33">
        <v>89.605424345762387</v>
      </c>
      <c r="AB47" s="33">
        <v>2.1869999999999985</v>
      </c>
      <c r="AC47" s="33">
        <v>3.4194746634599087E-2</v>
      </c>
      <c r="AD47" s="33">
        <v>2.2211947466345974</v>
      </c>
      <c r="AE47" s="33">
        <v>2.1946520224898061</v>
      </c>
      <c r="AF47" s="33">
        <v>4.5609999999999973</v>
      </c>
      <c r="AG47" s="33">
        <v>7.1313323914223348E-2</v>
      </c>
      <c r="AH47" s="33">
        <v>4.6323133239142207</v>
      </c>
      <c r="AI47" s="33">
        <v>4.5769583331394639</v>
      </c>
      <c r="AJ47" s="33">
        <v>42.560000000000031</v>
      </c>
      <c r="AK47" s="33">
        <v>0.66544509225813397</v>
      </c>
      <c r="AL47" s="33">
        <v>43.225445092258163</v>
      </c>
      <c r="AM47" s="33">
        <v>42.708911786541506</v>
      </c>
      <c r="AN47" s="33">
        <v>2.610999999999998</v>
      </c>
      <c r="AO47" s="33">
        <v>4.0824180824388753E-2</v>
      </c>
      <c r="AP47" s="33">
        <v>2.6518241808243865</v>
      </c>
      <c r="AQ47" s="33">
        <v>2.6201355421677563</v>
      </c>
      <c r="AR47" s="33">
        <v>51.919000000000025</v>
      </c>
      <c r="AS47" s="33">
        <v>0.81177734363134513</v>
      </c>
      <c r="AT47" s="33">
        <v>52.730777343631367</v>
      </c>
      <c r="AU47" s="33">
        <v>52.100657684338536</v>
      </c>
    </row>
    <row r="48" spans="1:47" x14ac:dyDescent="0.2">
      <c r="A48" s="17">
        <v>44714</v>
      </c>
      <c r="B48" s="2">
        <v>12</v>
      </c>
      <c r="C48" s="2" t="s">
        <v>44</v>
      </c>
      <c r="D48" s="8">
        <v>96.265180000000001</v>
      </c>
      <c r="E48">
        <v>1.2435616E-2</v>
      </c>
      <c r="G48" s="33">
        <v>1.0169999999999999</v>
      </c>
      <c r="H48" s="33">
        <v>1.501742145286346E-2</v>
      </c>
      <c r="I48" s="33">
        <v>1.0320174214528635</v>
      </c>
      <c r="J48" s="33">
        <v>1.0191836490943655</v>
      </c>
      <c r="K48" s="33">
        <v>16.88</v>
      </c>
      <c r="L48" s="33">
        <v>0.24925671005342692</v>
      </c>
      <c r="M48" s="33">
        <v>17.129256710053426</v>
      </c>
      <c r="N48" s="33">
        <v>16.916243851241777</v>
      </c>
      <c r="O48" s="33">
        <v>69.293999999999997</v>
      </c>
      <c r="P48" s="33">
        <v>1.0232224209977587</v>
      </c>
      <c r="Q48" s="33">
        <v>70.317222420997751</v>
      </c>
      <c r="R48" s="33">
        <v>69.442784444783641</v>
      </c>
      <c r="S48" s="33">
        <v>6.4190000000000005</v>
      </c>
      <c r="T48" s="33">
        <v>9.4785475227070357E-2</v>
      </c>
      <c r="U48" s="33">
        <v>6.5137854752270705</v>
      </c>
      <c r="V48" s="33">
        <v>6.432782540350769</v>
      </c>
      <c r="W48" s="33">
        <v>93.61</v>
      </c>
      <c r="X48" s="33">
        <v>1.3822820277311194</v>
      </c>
      <c r="Y48" s="33">
        <v>94.992282027731108</v>
      </c>
      <c r="Z48" s="33">
        <v>93.810994485470559</v>
      </c>
      <c r="AB48" s="33">
        <v>2.1869999999999985</v>
      </c>
      <c r="AC48" s="33">
        <v>3.2294101000405473E-2</v>
      </c>
      <c r="AD48" s="33">
        <v>2.2192941010004041</v>
      </c>
      <c r="AE48" s="33">
        <v>2.1916958117692977</v>
      </c>
      <c r="AF48" s="33">
        <v>4.8209999999999962</v>
      </c>
      <c r="AG48" s="33">
        <v>7.1188779571538532E-2</v>
      </c>
      <c r="AH48" s="33">
        <v>4.8921887795715344</v>
      </c>
      <c r="AI48" s="33">
        <v>4.8313513985092742</v>
      </c>
      <c r="AJ48" s="33">
        <v>43.87700000000001</v>
      </c>
      <c r="AK48" s="33">
        <v>0.64790501581837778</v>
      </c>
      <c r="AL48" s="33">
        <v>44.524905015818391</v>
      </c>
      <c r="AM48" s="33">
        <v>43.971210394605201</v>
      </c>
      <c r="AN48" s="33">
        <v>2.6489999999999991</v>
      </c>
      <c r="AO48" s="33">
        <v>3.9116174462768237E-2</v>
      </c>
      <c r="AP48" s="33">
        <v>2.6881161744627673</v>
      </c>
      <c r="AQ48" s="33">
        <v>2.6546877939537592</v>
      </c>
      <c r="AR48" s="33">
        <v>53.534000000000006</v>
      </c>
      <c r="AS48" s="33">
        <v>0.79050407085309005</v>
      </c>
      <c r="AT48" s="33">
        <v>54.324504070853102</v>
      </c>
      <c r="AU48" s="33">
        <v>53.648945398837533</v>
      </c>
    </row>
    <row r="49" spans="1:47" x14ac:dyDescent="0.2">
      <c r="A49" s="17">
        <v>44714</v>
      </c>
      <c r="B49" s="2">
        <v>13</v>
      </c>
      <c r="C49" s="2" t="s">
        <v>44</v>
      </c>
      <c r="D49" s="8">
        <v>92.745091000000002</v>
      </c>
      <c r="E49">
        <v>1.2702296E-2</v>
      </c>
      <c r="G49" s="33">
        <v>1.0169999999999999</v>
      </c>
      <c r="H49" s="33">
        <v>1.7089915823946356E-2</v>
      </c>
      <c r="I49" s="33">
        <v>1.0340899158239463</v>
      </c>
      <c r="J49" s="33">
        <v>1.0209545996225355</v>
      </c>
      <c r="K49" s="33">
        <v>16.946000000000005</v>
      </c>
      <c r="L49" s="33">
        <v>0.28476471342438053</v>
      </c>
      <c r="M49" s="33">
        <v>17.230764713424385</v>
      </c>
      <c r="N49" s="33">
        <v>17.011894439728113</v>
      </c>
      <c r="O49" s="33">
        <v>69.692999999999998</v>
      </c>
      <c r="P49" s="33">
        <v>1.171138154885244</v>
      </c>
      <c r="Q49" s="33">
        <v>70.864138154885239</v>
      </c>
      <c r="R49" s="33">
        <v>69.964000896256991</v>
      </c>
      <c r="S49" s="33">
        <v>6.4810000000000008</v>
      </c>
      <c r="T49" s="33">
        <v>0.10890830329891478</v>
      </c>
      <c r="U49" s="33">
        <v>6.5899083032989152</v>
      </c>
      <c r="V49" s="33">
        <v>6.5062013374175551</v>
      </c>
      <c r="W49" s="33">
        <v>94.137</v>
      </c>
      <c r="X49" s="33">
        <v>1.5819010874324857</v>
      </c>
      <c r="Y49" s="33">
        <v>95.718901087432485</v>
      </c>
      <c r="Z49" s="33">
        <v>94.503051273025193</v>
      </c>
      <c r="AB49" s="33">
        <v>2.1869999999999985</v>
      </c>
      <c r="AC49" s="33">
        <v>3.6750880931141254E-2</v>
      </c>
      <c r="AD49" s="33">
        <v>2.2237508809311399</v>
      </c>
      <c r="AE49" s="33">
        <v>2.1955041390112919</v>
      </c>
      <c r="AF49" s="33">
        <v>4.854999999999996</v>
      </c>
      <c r="AG49" s="33">
        <v>8.1584603073018166E-2</v>
      </c>
      <c r="AH49" s="33">
        <v>4.9365846030730145</v>
      </c>
      <c r="AI49" s="33">
        <v>4.8738786442157389</v>
      </c>
      <c r="AJ49" s="33">
        <v>44.326999999999998</v>
      </c>
      <c r="AK49" s="33">
        <v>0.74488170966378564</v>
      </c>
      <c r="AL49" s="33">
        <v>45.071881709663785</v>
      </c>
      <c r="AM49" s="33">
        <v>44.499365326910649</v>
      </c>
      <c r="AN49" s="33">
        <v>2.6779999999999995</v>
      </c>
      <c r="AO49" s="33">
        <v>4.5001764578690588E-2</v>
      </c>
      <c r="AP49" s="33">
        <v>2.7230017645786901</v>
      </c>
      <c r="AQ49" s="33">
        <v>2.6884133901564895</v>
      </c>
      <c r="AR49" s="33">
        <v>54.04699999999999</v>
      </c>
      <c r="AS49" s="33">
        <v>0.90821895824663557</v>
      </c>
      <c r="AT49" s="33">
        <v>54.955218958246626</v>
      </c>
      <c r="AU49" s="33">
        <v>54.257161500294167</v>
      </c>
    </row>
    <row r="50" spans="1:47" x14ac:dyDescent="0.2">
      <c r="A50" s="17">
        <v>44714</v>
      </c>
      <c r="B50" s="2">
        <v>14</v>
      </c>
      <c r="C50" s="2" t="s">
        <v>44</v>
      </c>
      <c r="D50" s="8">
        <v>130.45253700000001</v>
      </c>
      <c r="E50">
        <v>1.3045061E-2</v>
      </c>
      <c r="G50" s="33">
        <v>1.0169999999999999</v>
      </c>
      <c r="H50" s="33">
        <v>1.6472909955464219E-2</v>
      </c>
      <c r="I50" s="33">
        <v>1.033472909955464</v>
      </c>
      <c r="J50" s="33">
        <v>1.0199911928032475</v>
      </c>
      <c r="K50" s="33">
        <v>17.228000000000009</v>
      </c>
      <c r="L50" s="33">
        <v>0.2790514185965956</v>
      </c>
      <c r="M50" s="33">
        <v>17.507051418596603</v>
      </c>
      <c r="N50" s="33">
        <v>17.278670864910875</v>
      </c>
      <c r="O50" s="33">
        <v>71.478999999999999</v>
      </c>
      <c r="P50" s="33">
        <v>1.157784789288719</v>
      </c>
      <c r="Q50" s="33">
        <v>72.636784789288711</v>
      </c>
      <c r="R50" s="33">
        <v>71.689233500868568</v>
      </c>
      <c r="S50" s="33">
        <v>6.4799999999999995</v>
      </c>
      <c r="T50" s="33">
        <v>0.10496013422950655</v>
      </c>
      <c r="U50" s="33">
        <v>6.5849601342295063</v>
      </c>
      <c r="V50" s="33">
        <v>6.4990589275959136</v>
      </c>
      <c r="W50" s="33">
        <v>96.204000000000008</v>
      </c>
      <c r="X50" s="33">
        <v>1.5582692520702854</v>
      </c>
      <c r="Y50" s="33">
        <v>97.762269252070283</v>
      </c>
      <c r="Z50" s="33">
        <v>96.486954486178604</v>
      </c>
      <c r="AB50" s="33">
        <v>2.1869999999999985</v>
      </c>
      <c r="AC50" s="33">
        <v>3.5424045302458441E-2</v>
      </c>
      <c r="AD50" s="33">
        <v>2.2224240453024571</v>
      </c>
      <c r="AE50" s="33">
        <v>2.1934323880636195</v>
      </c>
      <c r="AF50" s="33">
        <v>4.855999999999999</v>
      </c>
      <c r="AG50" s="33">
        <v>7.8655310465815378E-2</v>
      </c>
      <c r="AH50" s="33">
        <v>4.9346553104658142</v>
      </c>
      <c r="AI50" s="33">
        <v>4.8702824309268138</v>
      </c>
      <c r="AJ50" s="33">
        <v>44.984000000000016</v>
      </c>
      <c r="AK50" s="33">
        <v>0.72863066021298217</v>
      </c>
      <c r="AL50" s="33">
        <v>45.712630660213001</v>
      </c>
      <c r="AM50" s="33">
        <v>45.11630660478005</v>
      </c>
      <c r="AN50" s="33">
        <v>2.7349999999999994</v>
      </c>
      <c r="AO50" s="33">
        <v>4.4300303567546349E-2</v>
      </c>
      <c r="AP50" s="33">
        <v>2.7793003035675459</v>
      </c>
      <c r="AQ50" s="33">
        <v>2.7430441615701886</v>
      </c>
      <c r="AR50" s="33">
        <v>54.762000000000015</v>
      </c>
      <c r="AS50" s="33">
        <v>0.88701031954880227</v>
      </c>
      <c r="AT50" s="33">
        <v>55.649010319548815</v>
      </c>
      <c r="AU50" s="33">
        <v>54.923065585340673</v>
      </c>
    </row>
    <row r="51" spans="1:47" x14ac:dyDescent="0.2">
      <c r="A51" s="17">
        <v>44714</v>
      </c>
      <c r="B51" s="2">
        <v>15</v>
      </c>
      <c r="C51" s="2" t="s">
        <v>44</v>
      </c>
      <c r="D51" s="8">
        <v>148.13377600000001</v>
      </c>
      <c r="E51">
        <v>1.3188069E-2</v>
      </c>
      <c r="G51" s="33">
        <v>1.0169999999999999</v>
      </c>
      <c r="H51" s="33">
        <v>1.5679574637864093E-2</v>
      </c>
      <c r="I51" s="33">
        <v>1.0326795746378641</v>
      </c>
      <c r="J51" s="33">
        <v>1.0190605251526492</v>
      </c>
      <c r="K51" s="33">
        <v>16.938000000000006</v>
      </c>
      <c r="L51" s="33">
        <v>0.26114123423416136</v>
      </c>
      <c r="M51" s="33">
        <v>17.199141234234169</v>
      </c>
      <c r="N51" s="33">
        <v>16.972317772896343</v>
      </c>
      <c r="O51" s="33">
        <v>70.218000000000004</v>
      </c>
      <c r="P51" s="33">
        <v>1.0825844365010238</v>
      </c>
      <c r="Q51" s="33">
        <v>71.300584436501026</v>
      </c>
      <c r="R51" s="33">
        <v>70.360267409212128</v>
      </c>
      <c r="S51" s="33">
        <v>6.3739999999999997</v>
      </c>
      <c r="T51" s="33">
        <v>9.8271001712631006E-2</v>
      </c>
      <c r="U51" s="33">
        <v>6.472271001712631</v>
      </c>
      <c r="V51" s="33">
        <v>6.3869142451553458</v>
      </c>
      <c r="W51" s="33">
        <v>94.546999999999997</v>
      </c>
      <c r="X51" s="33">
        <v>1.4576762470856801</v>
      </c>
      <c r="Y51" s="33">
        <v>96.004676247085683</v>
      </c>
      <c r="Z51" s="33">
        <v>94.738559952416466</v>
      </c>
      <c r="AB51" s="33">
        <v>2.1869999999999985</v>
      </c>
      <c r="AC51" s="33">
        <v>3.3718023336291793E-2</v>
      </c>
      <c r="AD51" s="33">
        <v>2.2207180233362904</v>
      </c>
      <c r="AE51" s="33">
        <v>2.191431040814988</v>
      </c>
      <c r="AF51" s="33">
        <v>4.9729999999999963</v>
      </c>
      <c r="AG51" s="33">
        <v>7.6671115707077755E-2</v>
      </c>
      <c r="AH51" s="33">
        <v>5.0496711157070742</v>
      </c>
      <c r="AI51" s="33">
        <v>4.9830757046058221</v>
      </c>
      <c r="AJ51" s="33">
        <v>44.288000000000025</v>
      </c>
      <c r="AK51" s="33">
        <v>0.68280924440680957</v>
      </c>
      <c r="AL51" s="33">
        <v>44.970809244406837</v>
      </c>
      <c r="AM51" s="33">
        <v>44.37773110910576</v>
      </c>
      <c r="AN51" s="33">
        <v>2.6859999999999977</v>
      </c>
      <c r="AO51" s="33">
        <v>4.1411344618783597E-2</v>
      </c>
      <c r="AP51" s="33">
        <v>2.7274113446187815</v>
      </c>
      <c r="AQ51" s="33">
        <v>2.6914420556145662</v>
      </c>
      <c r="AR51" s="33">
        <v>54.134000000000022</v>
      </c>
      <c r="AS51" s="33">
        <v>0.83460972806896272</v>
      </c>
      <c r="AT51" s="33">
        <v>54.968609728068984</v>
      </c>
      <c r="AU51" s="33">
        <v>54.243679910141132</v>
      </c>
    </row>
    <row r="52" spans="1:47" x14ac:dyDescent="0.2">
      <c r="A52" s="17">
        <v>44714</v>
      </c>
      <c r="B52" s="2">
        <v>16</v>
      </c>
      <c r="C52" s="2" t="s">
        <v>44</v>
      </c>
      <c r="D52" s="8">
        <v>162.96928700000001</v>
      </c>
      <c r="E52">
        <v>1.321076E-2</v>
      </c>
      <c r="G52" s="33">
        <v>1.0169999999999999</v>
      </c>
      <c r="H52" s="33">
        <v>1.5891385604817863E-2</v>
      </c>
      <c r="I52" s="33">
        <v>1.0328913856048179</v>
      </c>
      <c r="J52" s="33">
        <v>1.0192461054035251</v>
      </c>
      <c r="K52" s="33">
        <v>16.270000000000003</v>
      </c>
      <c r="L52" s="33">
        <v>0.25423091818130455</v>
      </c>
      <c r="M52" s="33">
        <v>16.524230918181306</v>
      </c>
      <c r="N52" s="33">
        <v>16.305933269336634</v>
      </c>
      <c r="O52" s="33">
        <v>68.049000000000035</v>
      </c>
      <c r="P52" s="33">
        <v>1.0633165182126367</v>
      </c>
      <c r="Q52" s="33">
        <v>69.112316518212666</v>
      </c>
      <c r="R52" s="33">
        <v>68.19929029164652</v>
      </c>
      <c r="S52" s="33">
        <v>6.3520000000000003</v>
      </c>
      <c r="T52" s="33">
        <v>9.9254750601576278E-2</v>
      </c>
      <c r="U52" s="33">
        <v>6.4512547506015769</v>
      </c>
      <c r="V52" s="33">
        <v>6.3660287723925197</v>
      </c>
      <c r="W52" s="33">
        <v>91.688000000000045</v>
      </c>
      <c r="X52" s="33">
        <v>1.4326935726003354</v>
      </c>
      <c r="Y52" s="33">
        <v>93.120693572600373</v>
      </c>
      <c r="Z52" s="33">
        <v>91.890498438779204</v>
      </c>
      <c r="AB52" s="33">
        <v>2.1869999999999985</v>
      </c>
      <c r="AC52" s="33">
        <v>3.4173510636909189E-2</v>
      </c>
      <c r="AD52" s="33">
        <v>2.2211735106369077</v>
      </c>
      <c r="AE52" s="33">
        <v>2.1918301204695263</v>
      </c>
      <c r="AF52" s="33">
        <v>4.6529999999999969</v>
      </c>
      <c r="AG52" s="33">
        <v>7.2706604935317096E-2</v>
      </c>
      <c r="AH52" s="33">
        <v>4.725706604935314</v>
      </c>
      <c r="AI52" s="33">
        <v>4.6632764291470989</v>
      </c>
      <c r="AJ52" s="33">
        <v>42.849000000000004</v>
      </c>
      <c r="AK52" s="33">
        <v>0.66954767136759163</v>
      </c>
      <c r="AL52" s="33">
        <v>43.518547671367592</v>
      </c>
      <c r="AM52" s="33">
        <v>42.943634582532596</v>
      </c>
      <c r="AN52" s="33">
        <v>2.5589999999999993</v>
      </c>
      <c r="AO52" s="33">
        <v>3.9986288852240807E-2</v>
      </c>
      <c r="AP52" s="33">
        <v>2.5989862888522399</v>
      </c>
      <c r="AQ52" s="33">
        <v>2.5646517047469222</v>
      </c>
      <c r="AR52" s="33">
        <v>52.247999999999998</v>
      </c>
      <c r="AS52" s="33">
        <v>0.81641407579205871</v>
      </c>
      <c r="AT52" s="33">
        <v>53.064414075792051</v>
      </c>
      <c r="AU52" s="33">
        <v>52.363392836896139</v>
      </c>
    </row>
    <row r="53" spans="1:47" x14ac:dyDescent="0.2">
      <c r="A53" s="17">
        <v>44714</v>
      </c>
      <c r="B53" s="2">
        <v>17</v>
      </c>
      <c r="C53" s="2" t="s">
        <v>44</v>
      </c>
      <c r="D53" s="8">
        <v>103.553873</v>
      </c>
      <c r="E53">
        <v>1.3391138E-2</v>
      </c>
      <c r="G53" s="33">
        <v>1.0169999999999999</v>
      </c>
      <c r="H53" s="33">
        <v>8.9459825522122879E-3</v>
      </c>
      <c r="I53" s="33">
        <v>1.0259459825522121</v>
      </c>
      <c r="J53" s="33">
        <v>1.0122073983193098</v>
      </c>
      <c r="K53" s="33">
        <v>15.584</v>
      </c>
      <c r="L53" s="33">
        <v>0.13708376803704653</v>
      </c>
      <c r="M53" s="33">
        <v>15.721083768037046</v>
      </c>
      <c r="N53" s="33">
        <v>15.510560565789701</v>
      </c>
      <c r="O53" s="33">
        <v>65.176000000000016</v>
      </c>
      <c r="P53" s="33">
        <v>0.57331697032742213</v>
      </c>
      <c r="Q53" s="33">
        <v>65.749316970327442</v>
      </c>
      <c r="R53" s="33">
        <v>64.868858793372041</v>
      </c>
      <c r="S53" s="33">
        <v>6.0519999999999996</v>
      </c>
      <c r="T53" s="33">
        <v>5.3236073162230849E-2</v>
      </c>
      <c r="U53" s="33">
        <v>6.1052360731622306</v>
      </c>
      <c r="V53" s="33">
        <v>6.0234800143839369</v>
      </c>
      <c r="W53" s="33">
        <v>87.829000000000008</v>
      </c>
      <c r="X53" s="33">
        <v>0.77258279407891184</v>
      </c>
      <c r="Y53" s="33">
        <v>88.601582794078936</v>
      </c>
      <c r="Z53" s="33">
        <v>87.415106771864984</v>
      </c>
      <c r="AB53" s="33">
        <v>2.1869999999999985</v>
      </c>
      <c r="AC53" s="33">
        <v>1.9237820886615794E-2</v>
      </c>
      <c r="AD53" s="33">
        <v>2.2062378208866145</v>
      </c>
      <c r="AE53" s="33">
        <v>2.1766937857663025</v>
      </c>
      <c r="AF53" s="33">
        <v>4.5539999999999976</v>
      </c>
      <c r="AG53" s="33">
        <v>4.0059001516985979E-2</v>
      </c>
      <c r="AH53" s="33">
        <v>4.5940590015169835</v>
      </c>
      <c r="AI53" s="33">
        <v>4.5325393234475273</v>
      </c>
      <c r="AJ53" s="33">
        <v>40.704000000000001</v>
      </c>
      <c r="AK53" s="33">
        <v>0.35805041672099214</v>
      </c>
      <c r="AL53" s="33">
        <v>41.062050416720993</v>
      </c>
      <c r="AM53" s="33">
        <v>40.512182833027722</v>
      </c>
      <c r="AN53" s="33">
        <v>2.4379999999999993</v>
      </c>
      <c r="AO53" s="33">
        <v>2.1445728084851085E-2</v>
      </c>
      <c r="AP53" s="33">
        <v>2.4594457280848503</v>
      </c>
      <c r="AQ53" s="33">
        <v>2.4265109509365557</v>
      </c>
      <c r="AR53" s="33">
        <v>49.882999999999996</v>
      </c>
      <c r="AS53" s="33">
        <v>0.438792967209445</v>
      </c>
      <c r="AT53" s="33">
        <v>50.32179296720944</v>
      </c>
      <c r="AU53" s="33">
        <v>49.647926893178102</v>
      </c>
    </row>
    <row r="54" spans="1:47" x14ac:dyDescent="0.2">
      <c r="A54" s="17">
        <v>44714</v>
      </c>
      <c r="B54" s="2">
        <v>18</v>
      </c>
      <c r="C54" s="2" t="s">
        <v>44</v>
      </c>
      <c r="D54" s="8">
        <v>89.558229999999995</v>
      </c>
      <c r="E54">
        <v>1.3358335000000001E-2</v>
      </c>
      <c r="G54" s="33">
        <v>1.0169999999999999</v>
      </c>
      <c r="H54" s="33">
        <v>5.3372734212305895E-3</v>
      </c>
      <c r="I54" s="33">
        <v>1.0223372734212306</v>
      </c>
      <c r="J54" s="33">
        <v>1.0086805496398832</v>
      </c>
      <c r="K54" s="33">
        <v>14.236999999999998</v>
      </c>
      <c r="L54" s="33">
        <v>7.4716579840766864E-2</v>
      </c>
      <c r="M54" s="33">
        <v>14.311716579840764</v>
      </c>
      <c r="N54" s="33">
        <v>14.120535875342197</v>
      </c>
      <c r="O54" s="33">
        <v>58.717000000000013</v>
      </c>
      <c r="P54" s="33">
        <v>0.30815013124326118</v>
      </c>
      <c r="Q54" s="33">
        <v>59.025150131243272</v>
      </c>
      <c r="R54" s="33">
        <v>58.236672402364825</v>
      </c>
      <c r="S54" s="33">
        <v>5.4690000000000003</v>
      </c>
      <c r="T54" s="33">
        <v>2.8701620787325566E-2</v>
      </c>
      <c r="U54" s="33">
        <v>5.4977016207873257</v>
      </c>
      <c r="V54" s="33">
        <v>5.4242614808068055</v>
      </c>
      <c r="W54" s="33">
        <v>79.44</v>
      </c>
      <c r="X54" s="33">
        <v>0.41690560529258419</v>
      </c>
      <c r="Y54" s="33">
        <v>79.856905605292596</v>
      </c>
      <c r="Z54" s="33">
        <v>78.790150308153713</v>
      </c>
      <c r="AB54" s="33">
        <v>2.1869999999999985</v>
      </c>
      <c r="AC54" s="33">
        <v>1.1477499481053387E-2</v>
      </c>
      <c r="AD54" s="33">
        <v>2.1984774994810521</v>
      </c>
      <c r="AE54" s="33">
        <v>2.1691095005530219</v>
      </c>
      <c r="AF54" s="33">
        <v>4.0529999999999964</v>
      </c>
      <c r="AG54" s="33">
        <v>2.1270372838001539E-2</v>
      </c>
      <c r="AH54" s="33">
        <v>4.0742703728379981</v>
      </c>
      <c r="AI54" s="33">
        <v>4.0198449043170532</v>
      </c>
      <c r="AJ54" s="33">
        <v>37.062000000000033</v>
      </c>
      <c r="AK54" s="33">
        <v>0.1945034685719256</v>
      </c>
      <c r="AL54" s="33">
        <v>37.256503468571957</v>
      </c>
      <c r="AM54" s="33">
        <v>36.758818614310108</v>
      </c>
      <c r="AN54" s="33">
        <v>2.1979999999999982</v>
      </c>
      <c r="AO54" s="33">
        <v>1.1535228102128642E-2</v>
      </c>
      <c r="AP54" s="33">
        <v>2.2095352281021268</v>
      </c>
      <c r="AQ54" s="33">
        <v>2.1800195163308369</v>
      </c>
      <c r="AR54" s="33">
        <v>45.500000000000028</v>
      </c>
      <c r="AS54" s="33">
        <v>0.23878656899310918</v>
      </c>
      <c r="AT54" s="33">
        <v>45.738786568993135</v>
      </c>
      <c r="AU54" s="33">
        <v>45.12779253551102</v>
      </c>
    </row>
    <row r="55" spans="1:47" x14ac:dyDescent="0.2">
      <c r="A55" s="17">
        <v>44714</v>
      </c>
      <c r="B55" s="2">
        <v>19</v>
      </c>
      <c r="C55" s="2" t="s">
        <v>44</v>
      </c>
      <c r="D55" s="8">
        <v>104.243422</v>
      </c>
      <c r="E55">
        <v>1.3263782E-2</v>
      </c>
      <c r="G55" s="33">
        <v>1.0169999999999999</v>
      </c>
      <c r="H55" s="33">
        <v>4.2771066792331681E-3</v>
      </c>
      <c r="I55" s="33">
        <v>1.021277106679233</v>
      </c>
      <c r="J55" s="33">
        <v>1.0077311097746489</v>
      </c>
      <c r="K55" s="33">
        <v>12.997</v>
      </c>
      <c r="L55" s="33">
        <v>5.4660329901665188E-2</v>
      </c>
      <c r="M55" s="33">
        <v>13.051660329901665</v>
      </c>
      <c r="N55" s="33">
        <v>12.878545952547801</v>
      </c>
      <c r="O55" s="33">
        <v>52.884000000000007</v>
      </c>
      <c r="P55" s="33">
        <v>0.2224095473201248</v>
      </c>
      <c r="Q55" s="33">
        <v>53.106409547320133</v>
      </c>
      <c r="R55" s="33">
        <v>52.402017708281761</v>
      </c>
      <c r="S55" s="33">
        <v>4.9429999999999996</v>
      </c>
      <c r="T55" s="33">
        <v>2.0788336593362391E-2</v>
      </c>
      <c r="U55" s="33">
        <v>4.9637883365933622</v>
      </c>
      <c r="V55" s="33">
        <v>4.8979497302026456</v>
      </c>
      <c r="W55" s="33">
        <v>71.841000000000008</v>
      </c>
      <c r="X55" s="33">
        <v>0.30213532049438552</v>
      </c>
      <c r="Y55" s="33">
        <v>72.143135320494395</v>
      </c>
      <c r="Z55" s="33">
        <v>71.186244500806851</v>
      </c>
      <c r="AB55" s="33">
        <v>2.1869999999999985</v>
      </c>
      <c r="AC55" s="33">
        <v>9.1976718854306135E-3</v>
      </c>
      <c r="AD55" s="33">
        <v>2.1961976718854292</v>
      </c>
      <c r="AE55" s="33">
        <v>2.1670677847366333</v>
      </c>
      <c r="AF55" s="33">
        <v>3.6689999999999978</v>
      </c>
      <c r="AG55" s="33">
        <v>1.5430387813280716E-2</v>
      </c>
      <c r="AH55" s="33">
        <v>3.6844303878132787</v>
      </c>
      <c r="AI55" s="33">
        <v>3.6355609063551477</v>
      </c>
      <c r="AJ55" s="33">
        <v>34.030000000000015</v>
      </c>
      <c r="AK55" s="33">
        <v>0.14311695210846095</v>
      </c>
      <c r="AL55" s="33">
        <v>34.173116952108479</v>
      </c>
      <c r="AM55" s="33">
        <v>33.719852178595211</v>
      </c>
      <c r="AN55" s="33">
        <v>2.0059999999999985</v>
      </c>
      <c r="AO55" s="33">
        <v>8.4364562424205803E-3</v>
      </c>
      <c r="AP55" s="33">
        <v>2.0144364562424188</v>
      </c>
      <c r="AQ55" s="33">
        <v>1.9877174102339668</v>
      </c>
      <c r="AR55" s="33">
        <v>41.89200000000001</v>
      </c>
      <c r="AS55" s="33">
        <v>0.17618146804959287</v>
      </c>
      <c r="AT55" s="33">
        <v>42.068181468049609</v>
      </c>
      <c r="AU55" s="33">
        <v>41.510198279920964</v>
      </c>
    </row>
    <row r="56" spans="1:47" x14ac:dyDescent="0.2">
      <c r="A56" s="17">
        <v>44714</v>
      </c>
      <c r="B56" s="2">
        <v>20</v>
      </c>
      <c r="C56" s="2" t="s">
        <v>44</v>
      </c>
      <c r="D56" s="8">
        <v>87.317954999999998</v>
      </c>
      <c r="E56">
        <v>1.3184108E-2</v>
      </c>
      <c r="G56" s="33">
        <v>1.0169999999999999</v>
      </c>
      <c r="H56" s="33">
        <v>2.1600898280103962E-4</v>
      </c>
      <c r="I56" s="33">
        <v>1.0172160089828008</v>
      </c>
      <c r="J56" s="33">
        <v>1.0038049232610426</v>
      </c>
      <c r="K56" s="33">
        <v>12.014999999999997</v>
      </c>
      <c r="L56" s="33">
        <v>2.5519645313220162E-3</v>
      </c>
      <c r="M56" s="33">
        <v>12.01755196453132</v>
      </c>
      <c r="N56" s="33">
        <v>11.859111261535327</v>
      </c>
      <c r="O56" s="33">
        <v>49.018000000000001</v>
      </c>
      <c r="P56" s="33">
        <v>1.0411335613511662E-2</v>
      </c>
      <c r="Q56" s="33">
        <v>49.028411335613512</v>
      </c>
      <c r="R56" s="33">
        <v>48.382015465496359</v>
      </c>
      <c r="S56" s="33">
        <v>4.5760000000000005</v>
      </c>
      <c r="T56" s="33">
        <v>9.7193422349808986E-4</v>
      </c>
      <c r="U56" s="33">
        <v>4.5769719342234989</v>
      </c>
      <c r="V56" s="33">
        <v>4.516628641929727</v>
      </c>
      <c r="W56" s="33">
        <v>66.626000000000005</v>
      </c>
      <c r="X56" s="33">
        <v>1.4151243351132809E-2</v>
      </c>
      <c r="Y56" s="33">
        <v>66.640151243351127</v>
      </c>
      <c r="Z56" s="33">
        <v>65.761560292222455</v>
      </c>
      <c r="AB56" s="33">
        <v>2.1869999999999985</v>
      </c>
      <c r="AC56" s="33">
        <v>4.6451489221816449E-4</v>
      </c>
      <c r="AD56" s="33">
        <v>2.1874645148922167</v>
      </c>
      <c r="AE56" s="33">
        <v>2.1586247464817099</v>
      </c>
      <c r="AF56" s="33">
        <v>3.6229999999999976</v>
      </c>
      <c r="AG56" s="33">
        <v>7.6951872634037951E-4</v>
      </c>
      <c r="AH56" s="33">
        <v>3.6237695187263381</v>
      </c>
      <c r="AI56" s="33">
        <v>3.5759933500243419</v>
      </c>
      <c r="AJ56" s="33">
        <v>31.938000000000013</v>
      </c>
      <c r="AK56" s="33">
        <v>6.7835741324479898E-3</v>
      </c>
      <c r="AL56" s="33">
        <v>31.944783574132462</v>
      </c>
      <c r="AM56" s="33">
        <v>31.523620097454472</v>
      </c>
      <c r="AN56" s="33">
        <v>1.9359999999999988</v>
      </c>
      <c r="AO56" s="33">
        <v>4.1120294071073001E-4</v>
      </c>
      <c r="AP56" s="33">
        <v>1.9364112029407095</v>
      </c>
      <c r="AQ56" s="33">
        <v>1.9108813485087293</v>
      </c>
      <c r="AR56" s="33">
        <v>39.684000000000012</v>
      </c>
      <c r="AS56" s="33">
        <v>8.4288106917172635E-3</v>
      </c>
      <c r="AT56" s="33">
        <v>39.69242881069173</v>
      </c>
      <c r="AU56" s="33">
        <v>39.169119542469254</v>
      </c>
    </row>
    <row r="57" spans="1:47" x14ac:dyDescent="0.2">
      <c r="A57" s="17">
        <v>44714</v>
      </c>
      <c r="B57" s="2">
        <v>21</v>
      </c>
      <c r="C57" s="2" t="s">
        <v>44</v>
      </c>
      <c r="D57" s="8">
        <v>84.763233999999997</v>
      </c>
      <c r="E57">
        <v>1.3047523E-2</v>
      </c>
      <c r="G57" s="33">
        <v>1.0169999999999999</v>
      </c>
      <c r="H57" s="33">
        <v>8.7127809592148729E-4</v>
      </c>
      <c r="I57" s="33">
        <v>1.0178712780959214</v>
      </c>
      <c r="J57" s="33">
        <v>1.0045905791839254</v>
      </c>
      <c r="K57" s="33">
        <v>11.521000000000001</v>
      </c>
      <c r="L57" s="33">
        <v>9.8702015173170662E-3</v>
      </c>
      <c r="M57" s="33">
        <v>11.530870201517319</v>
      </c>
      <c r="N57" s="33">
        <v>11.380420907353006</v>
      </c>
      <c r="O57" s="33">
        <v>45.40000000000002</v>
      </c>
      <c r="P57" s="33">
        <v>3.8894813721568874E-2</v>
      </c>
      <c r="Q57" s="33">
        <v>45.438894813721589</v>
      </c>
      <c r="R57" s="33">
        <v>44.846029788544975</v>
      </c>
      <c r="S57" s="33">
        <v>4.2379999999999995</v>
      </c>
      <c r="T57" s="33">
        <v>3.6307537566521763E-3</v>
      </c>
      <c r="U57" s="33">
        <v>4.2416307537566516</v>
      </c>
      <c r="V57" s="33">
        <v>4.1862879789395047</v>
      </c>
      <c r="W57" s="33">
        <v>62.176000000000016</v>
      </c>
      <c r="X57" s="33">
        <v>5.3267047091459609E-2</v>
      </c>
      <c r="Y57" s="33">
        <v>62.229267047091483</v>
      </c>
      <c r="Z57" s="33">
        <v>61.417329254021411</v>
      </c>
      <c r="AB57" s="33">
        <v>2.1869999999999985</v>
      </c>
      <c r="AC57" s="33">
        <v>1.8736334275125778E-3</v>
      </c>
      <c r="AD57" s="33">
        <v>2.188873633427511</v>
      </c>
      <c r="AE57" s="33">
        <v>2.1603142543512721</v>
      </c>
      <c r="AF57" s="33">
        <v>3.4589999999999992</v>
      </c>
      <c r="AG57" s="33">
        <v>2.9633735828834061E-3</v>
      </c>
      <c r="AH57" s="33">
        <v>3.4619633735828828</v>
      </c>
      <c r="AI57" s="33">
        <v>3.4167933268409025</v>
      </c>
      <c r="AJ57" s="33">
        <v>30.511000000000003</v>
      </c>
      <c r="AK57" s="33">
        <v>2.6139199591603251E-2</v>
      </c>
      <c r="AL57" s="33">
        <v>30.537139199591607</v>
      </c>
      <c r="AM57" s="33">
        <v>30.138705173530735</v>
      </c>
      <c r="AN57" s="33">
        <v>1.8109999999999988</v>
      </c>
      <c r="AO57" s="33">
        <v>1.551508979069629E-3</v>
      </c>
      <c r="AP57" s="33">
        <v>1.8125515089790685</v>
      </c>
      <c r="AQ57" s="33">
        <v>1.7889022014769793</v>
      </c>
      <c r="AR57" s="33">
        <v>37.967999999999996</v>
      </c>
      <c r="AS57" s="33">
        <v>3.2527715581068865E-2</v>
      </c>
      <c r="AT57" s="33">
        <v>38.000527715581072</v>
      </c>
      <c r="AU57" s="33">
        <v>37.504714956199891</v>
      </c>
    </row>
    <row r="58" spans="1:47" x14ac:dyDescent="0.2">
      <c r="A58" s="17">
        <v>44714</v>
      </c>
      <c r="B58" s="2">
        <v>22</v>
      </c>
      <c r="C58" s="2" t="s">
        <v>44</v>
      </c>
      <c r="D58" s="8">
        <v>101.72578900000001</v>
      </c>
      <c r="E58">
        <v>1.242556E-2</v>
      </c>
      <c r="G58" s="33">
        <v>1.0169999999999999</v>
      </c>
      <c r="H58" s="33">
        <v>6.1993904237537785E-3</v>
      </c>
      <c r="I58" s="33">
        <v>1.0231993904237537</v>
      </c>
      <c r="J58" s="33">
        <v>1.01048556500608</v>
      </c>
      <c r="K58" s="33">
        <v>11.44</v>
      </c>
      <c r="L58" s="33">
        <v>6.9735522564152636E-2</v>
      </c>
      <c r="M58" s="33">
        <v>11.509735522564153</v>
      </c>
      <c r="N58" s="33">
        <v>11.366720613244402</v>
      </c>
      <c r="O58" s="33">
        <v>42.475000000000001</v>
      </c>
      <c r="P58" s="33">
        <v>0.25891751056926432</v>
      </c>
      <c r="Q58" s="33">
        <v>42.733917510569263</v>
      </c>
      <c r="R58" s="33">
        <v>42.202924654506639</v>
      </c>
      <c r="S58" s="33">
        <v>3.94</v>
      </c>
      <c r="T58" s="33">
        <v>2.401730409989173E-2</v>
      </c>
      <c r="U58" s="33">
        <v>3.9640173040998916</v>
      </c>
      <c r="V58" s="33">
        <v>3.9147621692467602</v>
      </c>
      <c r="W58" s="33">
        <v>58.872</v>
      </c>
      <c r="X58" s="33">
        <v>0.35886972765706243</v>
      </c>
      <c r="Y58" s="33">
        <v>59.230869727657058</v>
      </c>
      <c r="Z58" s="33">
        <v>58.494893002003877</v>
      </c>
      <c r="AB58" s="33">
        <v>2.1869999999999985</v>
      </c>
      <c r="AC58" s="33">
        <v>1.3331432504178472E-2</v>
      </c>
      <c r="AD58" s="33">
        <v>2.2003314325041772</v>
      </c>
      <c r="AE58" s="33">
        <v>2.1729910822697107</v>
      </c>
      <c r="AF58" s="33">
        <v>3.7769999999999979</v>
      </c>
      <c r="AG58" s="33">
        <v>2.3023694818601781E-2</v>
      </c>
      <c r="AH58" s="33">
        <v>3.8000236948185995</v>
      </c>
      <c r="AI58" s="33">
        <v>3.7528062723972093</v>
      </c>
      <c r="AJ58" s="33">
        <v>30.259000000000029</v>
      </c>
      <c r="AK58" s="33">
        <v>0.18445167633467627</v>
      </c>
      <c r="AL58" s="33">
        <v>30.443451676334703</v>
      </c>
      <c r="AM58" s="33">
        <v>30.065174740923307</v>
      </c>
      <c r="AN58" s="33">
        <v>1.7839999999999998</v>
      </c>
      <c r="AO58" s="33">
        <v>1.0874840232032194E-2</v>
      </c>
      <c r="AP58" s="33">
        <v>1.794874840232032</v>
      </c>
      <c r="AQ58" s="33">
        <v>1.7725725152122387</v>
      </c>
      <c r="AR58" s="33">
        <v>38.007000000000026</v>
      </c>
      <c r="AS58" s="33">
        <v>0.23168164388948873</v>
      </c>
      <c r="AT58" s="33">
        <v>38.238681643889514</v>
      </c>
      <c r="AU58" s="33">
        <v>37.763544610802469</v>
      </c>
    </row>
    <row r="59" spans="1:47" x14ac:dyDescent="0.2">
      <c r="A59" s="17">
        <v>44714</v>
      </c>
      <c r="B59" s="2">
        <v>23</v>
      </c>
      <c r="C59" s="2" t="s">
        <v>44</v>
      </c>
      <c r="D59" s="8">
        <v>74.214603999999994</v>
      </c>
      <c r="E59">
        <v>1.2183321E-2</v>
      </c>
      <c r="G59" s="33">
        <v>1.0169999999999999</v>
      </c>
      <c r="H59" s="33">
        <v>6.5303822282591351E-3</v>
      </c>
      <c r="I59" s="33">
        <v>1.0235303822282591</v>
      </c>
      <c r="J59" s="33">
        <v>1.0110603830283196</v>
      </c>
      <c r="K59" s="33">
        <v>10.632</v>
      </c>
      <c r="L59" s="33">
        <v>6.8270426598673675E-2</v>
      </c>
      <c r="M59" s="33">
        <v>10.700270426598673</v>
      </c>
      <c r="N59" s="33">
        <v>10.569905597204615</v>
      </c>
      <c r="O59" s="33">
        <v>38.790999999999997</v>
      </c>
      <c r="P59" s="33">
        <v>0.24908560178603747</v>
      </c>
      <c r="Q59" s="33">
        <v>39.040085601786032</v>
      </c>
      <c r="R59" s="33">
        <v>38.564447707031995</v>
      </c>
      <c r="S59" s="33">
        <v>3.5679999999999996</v>
      </c>
      <c r="T59" s="33">
        <v>2.2910918181345715E-2</v>
      </c>
      <c r="U59" s="33">
        <v>3.5909109181813452</v>
      </c>
      <c r="V59" s="33">
        <v>3.5471616977827374</v>
      </c>
      <c r="W59" s="33">
        <v>54.007999999999996</v>
      </c>
      <c r="X59" s="33">
        <v>0.34679732879431602</v>
      </c>
      <c r="Y59" s="33">
        <v>54.354797328794305</v>
      </c>
      <c r="Z59" s="33">
        <v>53.692575385047661</v>
      </c>
      <c r="AB59" s="33">
        <v>2.1869999999999985</v>
      </c>
      <c r="AC59" s="33">
        <v>1.4043211340415654E-2</v>
      </c>
      <c r="AD59" s="33">
        <v>2.2010432113404144</v>
      </c>
      <c r="AE59" s="33">
        <v>2.1742271953617833</v>
      </c>
      <c r="AF59" s="33">
        <v>3.4889999999999977</v>
      </c>
      <c r="AG59" s="33">
        <v>2.2403641685738551E-2</v>
      </c>
      <c r="AH59" s="33">
        <v>3.5114036416857362</v>
      </c>
      <c r="AI59" s="33">
        <v>3.4686230839585099</v>
      </c>
      <c r="AJ59" s="33">
        <v>28.167999999999999</v>
      </c>
      <c r="AK59" s="33">
        <v>0.18087296618053422</v>
      </c>
      <c r="AL59" s="33">
        <v>28.348872966180533</v>
      </c>
      <c r="AM59" s="33">
        <v>28.003489546845334</v>
      </c>
      <c r="AN59" s="33">
        <v>1.5849999999999995</v>
      </c>
      <c r="AO59" s="33">
        <v>1.017763601945991E-2</v>
      </c>
      <c r="AP59" s="33">
        <v>1.5951776360194594</v>
      </c>
      <c r="AQ59" s="33">
        <v>1.5757430748278132</v>
      </c>
      <c r="AR59" s="33">
        <v>35.428999999999995</v>
      </c>
      <c r="AS59" s="33">
        <v>0.22749745522614834</v>
      </c>
      <c r="AT59" s="33">
        <v>35.656497455226145</v>
      </c>
      <c r="AU59" s="33">
        <v>35.222082900993442</v>
      </c>
    </row>
    <row r="60" spans="1:47" x14ac:dyDescent="0.2">
      <c r="A60" s="17">
        <v>44714</v>
      </c>
      <c r="B60" s="2">
        <v>24</v>
      </c>
      <c r="C60" s="2" t="s">
        <v>16</v>
      </c>
      <c r="D60" s="8">
        <v>90.503541999999996</v>
      </c>
      <c r="E60">
        <v>1.2805586000000001E-2</v>
      </c>
      <c r="G60" s="33">
        <v>1.0169999999999999</v>
      </c>
      <c r="H60" s="33">
        <v>1.2401856220831002E-2</v>
      </c>
      <c r="I60" s="33">
        <v>1.0294018562208309</v>
      </c>
      <c r="J60" s="33">
        <v>1.0162197622224354</v>
      </c>
      <c r="K60" s="33">
        <v>9.9409999999999989</v>
      </c>
      <c r="L60" s="33">
        <v>0.12122601051256736</v>
      </c>
      <c r="M60" s="33">
        <v>10.062226010512566</v>
      </c>
      <c r="N60" s="33">
        <v>9.9333733099835104</v>
      </c>
      <c r="O60" s="33">
        <v>36.199000000000005</v>
      </c>
      <c r="P60" s="33">
        <v>0.44143047525846763</v>
      </c>
      <c r="Q60" s="33">
        <v>36.640430475258469</v>
      </c>
      <c r="R60" s="33">
        <v>36.171228291730522</v>
      </c>
      <c r="S60" s="33">
        <v>3.3129999999999997</v>
      </c>
      <c r="T60" s="33">
        <v>4.0400540471595983E-2</v>
      </c>
      <c r="U60" s="33">
        <v>3.3534005404715956</v>
      </c>
      <c r="V60" s="33">
        <v>3.31045828145814</v>
      </c>
      <c r="W60" s="33">
        <v>50.470000000000006</v>
      </c>
      <c r="X60" s="33">
        <v>0.61545888246346203</v>
      </c>
      <c r="Y60" s="33">
        <v>51.085458882463463</v>
      </c>
      <c r="Z60" s="33">
        <v>50.431279645394611</v>
      </c>
      <c r="AB60" s="33">
        <v>2.1869999999999985</v>
      </c>
      <c r="AC60" s="33">
        <v>2.6669478421787008E-2</v>
      </c>
      <c r="AD60" s="33">
        <v>2.2136694784217856</v>
      </c>
      <c r="AE60" s="33">
        <v>2.1853221435402803</v>
      </c>
      <c r="AF60" s="33">
        <v>3.3519999999999972</v>
      </c>
      <c r="AG60" s="33">
        <v>4.0876127878294484E-2</v>
      </c>
      <c r="AH60" s="33">
        <v>3.3928761278782917</v>
      </c>
      <c r="AI60" s="33">
        <v>3.349428360835399</v>
      </c>
      <c r="AJ60" s="33">
        <v>26.575000000000006</v>
      </c>
      <c r="AK60" s="33">
        <v>0.32407013674393709</v>
      </c>
      <c r="AL60" s="33">
        <v>26.899070136743944</v>
      </c>
      <c r="AM60" s="33">
        <v>26.554611780787837</v>
      </c>
      <c r="AN60" s="33">
        <v>1.4859999999999993</v>
      </c>
      <c r="AO60" s="33">
        <v>1.8121099650103112E-2</v>
      </c>
      <c r="AP60" s="33">
        <v>1.5041210996501024</v>
      </c>
      <c r="AQ60" s="33">
        <v>1.4848599475541184</v>
      </c>
      <c r="AR60" s="33">
        <v>33.6</v>
      </c>
      <c r="AS60" s="33">
        <v>0.40973684269412169</v>
      </c>
      <c r="AT60" s="33">
        <v>34.009736842694117</v>
      </c>
      <c r="AU60" s="33">
        <v>33.574222232717638</v>
      </c>
    </row>
    <row r="61" spans="1:47" x14ac:dyDescent="0.2">
      <c r="A61" s="17">
        <v>44715</v>
      </c>
      <c r="B61" s="2">
        <v>1</v>
      </c>
      <c r="C61" s="2" t="s">
        <v>16</v>
      </c>
      <c r="D61" s="8">
        <v>80.171927999999994</v>
      </c>
      <c r="E61">
        <v>1.4845512999999999E-2</v>
      </c>
      <c r="G61" s="33">
        <v>1.0169999999999999</v>
      </c>
      <c r="H61" s="33">
        <v>1.8284703469709954E-2</v>
      </c>
      <c r="I61" s="33">
        <v>1.0352847034697099</v>
      </c>
      <c r="J61" s="33">
        <v>1.0199153709456492</v>
      </c>
      <c r="K61" s="33">
        <v>9.48</v>
      </c>
      <c r="L61" s="33">
        <v>0.1704414836704527</v>
      </c>
      <c r="M61" s="33">
        <v>9.6504414836704537</v>
      </c>
      <c r="N61" s="33">
        <v>9.5071757291688836</v>
      </c>
      <c r="O61" s="33">
        <v>34.380000000000003</v>
      </c>
      <c r="P61" s="33">
        <v>0.61812006419727461</v>
      </c>
      <c r="Q61" s="33">
        <v>34.99812006419728</v>
      </c>
      <c r="R61" s="33">
        <v>34.478555017808681</v>
      </c>
      <c r="S61" s="33">
        <v>3.1389999999999998</v>
      </c>
      <c r="T61" s="33">
        <v>5.6436267641513806E-2</v>
      </c>
      <c r="U61" s="33">
        <v>3.1954362676415138</v>
      </c>
      <c r="V61" s="33">
        <v>3.1479983769895701</v>
      </c>
      <c r="W61" s="33">
        <v>48.016000000000005</v>
      </c>
      <c r="X61" s="33">
        <v>0.86328251897895103</v>
      </c>
      <c r="Y61" s="33">
        <v>48.879282518978954</v>
      </c>
      <c r="Z61" s="33">
        <v>48.153644494912783</v>
      </c>
      <c r="AB61" s="33">
        <v>2.1869999999999985</v>
      </c>
      <c r="AC61" s="33">
        <v>3.9320203036632889E-2</v>
      </c>
      <c r="AD61" s="33">
        <v>2.2263202030366314</v>
      </c>
      <c r="AE61" s="33">
        <v>2.1932693375202885</v>
      </c>
      <c r="AF61" s="33">
        <v>3.3179999999999974</v>
      </c>
      <c r="AG61" s="33">
        <v>5.9654519284658397E-2</v>
      </c>
      <c r="AH61" s="33">
        <v>3.3776545192846559</v>
      </c>
      <c r="AI61" s="33">
        <v>3.3275115052091069</v>
      </c>
      <c r="AJ61" s="33">
        <v>25.369000000000014</v>
      </c>
      <c r="AK61" s="33">
        <v>0.45611075941305029</v>
      </c>
      <c r="AL61" s="33">
        <v>25.825110759413064</v>
      </c>
      <c r="AM61" s="33">
        <v>25.441723741907758</v>
      </c>
      <c r="AN61" s="33">
        <v>1.4319999999999993</v>
      </c>
      <c r="AO61" s="33">
        <v>2.5746013145156971E-2</v>
      </c>
      <c r="AP61" s="33">
        <v>1.4577460131451563</v>
      </c>
      <c r="AQ61" s="33">
        <v>1.4361050257563117</v>
      </c>
      <c r="AR61" s="33">
        <v>32.306000000000012</v>
      </c>
      <c r="AS61" s="33">
        <v>0.58083149487949859</v>
      </c>
      <c r="AT61" s="33">
        <v>32.886831494879509</v>
      </c>
      <c r="AU61" s="33">
        <v>32.398609610393464</v>
      </c>
    </row>
    <row r="62" spans="1:47" x14ac:dyDescent="0.2">
      <c r="A62" s="17">
        <v>44715</v>
      </c>
      <c r="B62" s="2">
        <v>2</v>
      </c>
      <c r="C62" s="2" t="s">
        <v>16</v>
      </c>
      <c r="D62" s="8">
        <v>70.988823999999994</v>
      </c>
      <c r="E62">
        <v>1.52946E-2</v>
      </c>
      <c r="G62" s="33">
        <v>1.0169999999999999</v>
      </c>
      <c r="H62" s="33">
        <v>1.7793443014105587E-2</v>
      </c>
      <c r="I62" s="33">
        <v>1.0347934430141055</v>
      </c>
      <c r="J62" s="33">
        <v>1.0189666912205819</v>
      </c>
      <c r="K62" s="33">
        <v>9.1969999999999992</v>
      </c>
      <c r="L62" s="33">
        <v>0.16091081160347009</v>
      </c>
      <c r="M62" s="33">
        <v>9.3579108116034693</v>
      </c>
      <c r="N62" s="33">
        <v>9.2147853089043181</v>
      </c>
      <c r="O62" s="33">
        <v>32.976999999999997</v>
      </c>
      <c r="P62" s="33">
        <v>0.57696594914076693</v>
      </c>
      <c r="Q62" s="33">
        <v>33.55396594914076</v>
      </c>
      <c r="R62" s="33">
        <v>33.04077146153503</v>
      </c>
      <c r="S62" s="33">
        <v>3.036</v>
      </c>
      <c r="T62" s="33">
        <v>5.3117888879866834E-2</v>
      </c>
      <c r="U62" s="33">
        <v>3.0891178888798669</v>
      </c>
      <c r="V62" s="33">
        <v>3.0418710664166047</v>
      </c>
      <c r="W62" s="33">
        <v>46.226999999999997</v>
      </c>
      <c r="X62" s="33">
        <v>0.80878809263820939</v>
      </c>
      <c r="Y62" s="33">
        <v>47.035788092638207</v>
      </c>
      <c r="Z62" s="33">
        <v>46.316394528076536</v>
      </c>
      <c r="AB62" s="33">
        <v>2.1869999999999985</v>
      </c>
      <c r="AC62" s="33">
        <v>3.8263775685200486E-2</v>
      </c>
      <c r="AD62" s="33">
        <v>2.2252637756851992</v>
      </c>
      <c r="AE62" s="33">
        <v>2.1912292563416043</v>
      </c>
      <c r="AF62" s="33">
        <v>3.2499999999999969</v>
      </c>
      <c r="AG62" s="33">
        <v>5.6862035197485859E-2</v>
      </c>
      <c r="AH62" s="33">
        <v>3.3068620351974829</v>
      </c>
      <c r="AI62" s="33">
        <v>3.2562849031139511</v>
      </c>
      <c r="AJ62" s="33">
        <v>24.584000000000003</v>
      </c>
      <c r="AK62" s="33">
        <v>0.43012193024461343</v>
      </c>
      <c r="AL62" s="33">
        <v>25.014121930244617</v>
      </c>
      <c r="AM62" s="33">
        <v>24.631540940970297</v>
      </c>
      <c r="AN62" s="33">
        <v>1.3739999999999999</v>
      </c>
      <c r="AO62" s="33">
        <v>2.403951888041404E-2</v>
      </c>
      <c r="AP62" s="33">
        <v>1.398039518880414</v>
      </c>
      <c r="AQ62" s="33">
        <v>1.3766570636549456</v>
      </c>
      <c r="AR62" s="33">
        <v>31.395</v>
      </c>
      <c r="AS62" s="33">
        <v>0.54928726000771377</v>
      </c>
      <c r="AT62" s="33">
        <v>31.944287260007712</v>
      </c>
      <c r="AU62" s="33">
        <v>31.455712164080797</v>
      </c>
    </row>
    <row r="63" spans="1:47" x14ac:dyDescent="0.2">
      <c r="A63" s="17">
        <v>44715</v>
      </c>
      <c r="B63" s="2">
        <v>3</v>
      </c>
      <c r="C63" s="2" t="s">
        <v>16</v>
      </c>
      <c r="D63" s="8">
        <v>53.880223999999998</v>
      </c>
      <c r="E63">
        <v>1.5047458999999999E-2</v>
      </c>
      <c r="G63" s="33">
        <v>1.0169999999999999</v>
      </c>
      <c r="H63" s="33">
        <v>1.4796974706818539E-2</v>
      </c>
      <c r="I63" s="33">
        <v>1.0317969747068185</v>
      </c>
      <c r="J63" s="33">
        <v>1.0162710520335936</v>
      </c>
      <c r="K63" s="33">
        <v>9.0159999999999982</v>
      </c>
      <c r="L63" s="33">
        <v>0.13117947291708548</v>
      </c>
      <c r="M63" s="33">
        <v>9.1471794729170846</v>
      </c>
      <c r="N63" s="33">
        <v>9.0095376648327221</v>
      </c>
      <c r="O63" s="33">
        <v>31.891999999999999</v>
      </c>
      <c r="P63" s="33">
        <v>0.46401683121913162</v>
      </c>
      <c r="Q63" s="33">
        <v>32.356016831219129</v>
      </c>
      <c r="R63" s="33">
        <v>31.869140994548047</v>
      </c>
      <c r="S63" s="33">
        <v>2.9699999999999998</v>
      </c>
      <c r="T63" s="33">
        <v>4.3212404011062994E-2</v>
      </c>
      <c r="U63" s="33">
        <v>3.0132124040110626</v>
      </c>
      <c r="V63" s="33">
        <v>2.9678712139034147</v>
      </c>
      <c r="W63" s="33">
        <v>44.894999999999996</v>
      </c>
      <c r="X63" s="33">
        <v>0.65320568285409863</v>
      </c>
      <c r="Y63" s="33">
        <v>45.548205682854096</v>
      </c>
      <c r="Z63" s="33">
        <v>44.862820925317777</v>
      </c>
      <c r="AB63" s="33">
        <v>2.1869999999999985</v>
      </c>
      <c r="AC63" s="33">
        <v>3.1820042953600906E-2</v>
      </c>
      <c r="AD63" s="33">
        <v>2.2188200429535994</v>
      </c>
      <c r="AE63" s="33">
        <v>2.1854324393288769</v>
      </c>
      <c r="AF63" s="33">
        <v>3.1289999999999978</v>
      </c>
      <c r="AG63" s="33">
        <v>4.5525795336907746E-2</v>
      </c>
      <c r="AH63" s="33">
        <v>3.1745257953369057</v>
      </c>
      <c r="AI63" s="33">
        <v>3.1267572485871309</v>
      </c>
      <c r="AJ63" s="33">
        <v>24.062000000000001</v>
      </c>
      <c r="AK63" s="33">
        <v>0.35009322064451098</v>
      </c>
      <c r="AL63" s="33">
        <v>24.412093220644511</v>
      </c>
      <c r="AM63" s="33">
        <v>24.044753248802685</v>
      </c>
      <c r="AN63" s="33">
        <v>1.3459999999999999</v>
      </c>
      <c r="AO63" s="33">
        <v>1.9583803299289826E-2</v>
      </c>
      <c r="AP63" s="33">
        <v>1.3655838032992897</v>
      </c>
      <c r="AQ63" s="33">
        <v>1.3450352370080796</v>
      </c>
      <c r="AR63" s="33">
        <v>30.723999999999997</v>
      </c>
      <c r="AS63" s="33">
        <v>0.44702286223430948</v>
      </c>
      <c r="AT63" s="33">
        <v>31.171022862234306</v>
      </c>
      <c r="AU63" s="33">
        <v>30.701978173726772</v>
      </c>
    </row>
    <row r="64" spans="1:47" x14ac:dyDescent="0.2">
      <c r="A64" s="17">
        <v>44715</v>
      </c>
      <c r="B64" s="2">
        <v>4</v>
      </c>
      <c r="C64" s="2" t="s">
        <v>16</v>
      </c>
      <c r="D64" s="8">
        <v>52.754069999999999</v>
      </c>
      <c r="E64">
        <v>1.4904439E-2</v>
      </c>
      <c r="G64" s="33">
        <v>1.0169999999999999</v>
      </c>
      <c r="H64" s="33">
        <v>1.2810295377216814E-2</v>
      </c>
      <c r="I64" s="33">
        <v>1.0298102953772168</v>
      </c>
      <c r="J64" s="33">
        <v>1.0144615506481951</v>
      </c>
      <c r="K64" s="33">
        <v>8.9299999999999979</v>
      </c>
      <c r="L64" s="33">
        <v>0.11248371457084183</v>
      </c>
      <c r="M64" s="33">
        <v>9.0424837145708405</v>
      </c>
      <c r="N64" s="33">
        <v>8.9077105676385262</v>
      </c>
      <c r="O64" s="33">
        <v>31.262000000000008</v>
      </c>
      <c r="P64" s="33">
        <v>0.39378117412247021</v>
      </c>
      <c r="Q64" s="33">
        <v>31.655781174122477</v>
      </c>
      <c r="R64" s="33">
        <v>31.18396951461542</v>
      </c>
      <c r="S64" s="33">
        <v>2.9299999999999997</v>
      </c>
      <c r="T64" s="33">
        <v>3.690675069345651E-2</v>
      </c>
      <c r="U64" s="33">
        <v>2.9669067506934561</v>
      </c>
      <c r="V64" s="33">
        <v>2.9226866700090572</v>
      </c>
      <c r="W64" s="33">
        <v>44.139000000000003</v>
      </c>
      <c r="X64" s="33">
        <v>0.55598193476398539</v>
      </c>
      <c r="Y64" s="33">
        <v>44.694981934763987</v>
      </c>
      <c r="Z64" s="33">
        <v>44.028828302911194</v>
      </c>
      <c r="AB64" s="33">
        <v>2.1869999999999985</v>
      </c>
      <c r="AC64" s="33">
        <v>2.754780333330694E-2</v>
      </c>
      <c r="AD64" s="33">
        <v>2.2145478033333053</v>
      </c>
      <c r="AE64" s="33">
        <v>2.18154121068594</v>
      </c>
      <c r="AF64" s="33">
        <v>3.0829999999999975</v>
      </c>
      <c r="AG64" s="33">
        <v>3.8833963272329811E-2</v>
      </c>
      <c r="AH64" s="33">
        <v>3.1218339632723273</v>
      </c>
      <c r="AI64" s="33">
        <v>3.0753047793986066</v>
      </c>
      <c r="AJ64" s="33">
        <v>23.724999999999998</v>
      </c>
      <c r="AK64" s="33">
        <v>0.29884391133182786</v>
      </c>
      <c r="AL64" s="33">
        <v>24.023843911331827</v>
      </c>
      <c r="AM64" s="33">
        <v>23.665781995209858</v>
      </c>
      <c r="AN64" s="33">
        <v>1.3429999999999995</v>
      </c>
      <c r="AO64" s="33">
        <v>1.691664374788808E-2</v>
      </c>
      <c r="AP64" s="33">
        <v>1.3599166437478876</v>
      </c>
      <c r="AQ64" s="33">
        <v>1.3396478490860624</v>
      </c>
      <c r="AR64" s="33">
        <v>30.337999999999994</v>
      </c>
      <c r="AS64" s="33">
        <v>0.38214232168535273</v>
      </c>
      <c r="AT64" s="33">
        <v>30.720142321685348</v>
      </c>
      <c r="AU64" s="33">
        <v>30.262275834380468</v>
      </c>
    </row>
    <row r="65" spans="1:47" x14ac:dyDescent="0.2">
      <c r="A65" s="17">
        <v>44715</v>
      </c>
      <c r="B65" s="2">
        <v>5</v>
      </c>
      <c r="C65" s="2" t="s">
        <v>16</v>
      </c>
      <c r="D65" s="8">
        <v>61.457948000000002</v>
      </c>
      <c r="E65">
        <v>1.4908015E-2</v>
      </c>
      <c r="G65" s="33">
        <v>1.0169999999999999</v>
      </c>
      <c r="H65" s="33">
        <v>1.4946053654743621E-2</v>
      </c>
      <c r="I65" s="33">
        <v>1.0319460536547436</v>
      </c>
      <c r="J65" s="33">
        <v>1.0165617864076677</v>
      </c>
      <c r="K65" s="33">
        <v>8.9559999999999995</v>
      </c>
      <c r="L65" s="33">
        <v>0.13161932795662132</v>
      </c>
      <c r="M65" s="33">
        <v>9.0876193279566202</v>
      </c>
      <c r="N65" s="33">
        <v>8.9521409627011526</v>
      </c>
      <c r="O65" s="33">
        <v>31.262000000000004</v>
      </c>
      <c r="P65" s="33">
        <v>0.45943316554040831</v>
      </c>
      <c r="Q65" s="33">
        <v>31.721433165540411</v>
      </c>
      <c r="R65" s="33">
        <v>31.248529564087036</v>
      </c>
      <c r="S65" s="33">
        <v>3.0030000000000001</v>
      </c>
      <c r="T65" s="33">
        <v>4.4132742502650049E-2</v>
      </c>
      <c r="U65" s="33">
        <v>3.04713274250265</v>
      </c>
      <c r="V65" s="33">
        <v>3.0017060418704293</v>
      </c>
      <c r="W65" s="33">
        <v>44.238</v>
      </c>
      <c r="X65" s="33">
        <v>0.65013128965442335</v>
      </c>
      <c r="Y65" s="33">
        <v>44.888131289654424</v>
      </c>
      <c r="Z65" s="33">
        <v>44.218938355066285</v>
      </c>
      <c r="AB65" s="33">
        <v>2.1869999999999985</v>
      </c>
      <c r="AC65" s="33">
        <v>3.2140628655776084E-2</v>
      </c>
      <c r="AD65" s="33">
        <v>2.2191406286557744</v>
      </c>
      <c r="AE65" s="33">
        <v>2.1860576468766646</v>
      </c>
      <c r="AF65" s="33">
        <v>3.130999999999998</v>
      </c>
      <c r="AG65" s="33">
        <v>4.6013858400198872E-2</v>
      </c>
      <c r="AH65" s="33">
        <v>3.1770138584001968</v>
      </c>
      <c r="AI65" s="33">
        <v>3.1296508881439586</v>
      </c>
      <c r="AJ65" s="33">
        <v>23.788000000000011</v>
      </c>
      <c r="AK65" s="33">
        <v>0.34959363258509485</v>
      </c>
      <c r="AL65" s="33">
        <v>24.137593632585105</v>
      </c>
      <c r="AM65" s="33">
        <v>23.777750024646622</v>
      </c>
      <c r="AN65" s="33">
        <v>1.3789999999999996</v>
      </c>
      <c r="AO65" s="33">
        <v>2.0266084552498967E-2</v>
      </c>
      <c r="AP65" s="33">
        <v>1.3992660845524985</v>
      </c>
      <c r="AQ65" s="33">
        <v>1.3784058047749985</v>
      </c>
      <c r="AR65" s="33">
        <v>30.485000000000007</v>
      </c>
      <c r="AS65" s="33">
        <v>0.44801420419356874</v>
      </c>
      <c r="AT65" s="33">
        <v>30.933014204193572</v>
      </c>
      <c r="AU65" s="33">
        <v>30.471864364442244</v>
      </c>
    </row>
    <row r="66" spans="1:47" x14ac:dyDescent="0.2">
      <c r="A66" s="17">
        <v>44715</v>
      </c>
      <c r="B66" s="2">
        <v>6</v>
      </c>
      <c r="C66" s="2" t="s">
        <v>16</v>
      </c>
      <c r="D66" s="8">
        <v>87.126164000000003</v>
      </c>
      <c r="E66">
        <v>1.5252697000000001E-2</v>
      </c>
      <c r="G66" s="33">
        <v>1.0169999999999999</v>
      </c>
      <c r="H66" s="33">
        <v>1.3046963015742673E-2</v>
      </c>
      <c r="I66" s="33">
        <v>1.0300469630157425</v>
      </c>
      <c r="J66" s="33">
        <v>1.0143359687930933</v>
      </c>
      <c r="K66" s="33">
        <v>9.0679999999999978</v>
      </c>
      <c r="L66" s="33">
        <v>0.11633221300565835</v>
      </c>
      <c r="M66" s="33">
        <v>9.1843322130056571</v>
      </c>
      <c r="N66" s="33">
        <v>9.0442463766133425</v>
      </c>
      <c r="O66" s="33">
        <v>31.870999999999995</v>
      </c>
      <c r="P66" s="33">
        <v>0.40886898552087969</v>
      </c>
      <c r="Q66" s="33">
        <v>32.279868985520878</v>
      </c>
      <c r="R66" s="33">
        <v>31.78751392468503</v>
      </c>
      <c r="S66" s="33">
        <v>3.1749999999999998</v>
      </c>
      <c r="T66" s="33">
        <v>4.0731669198606678E-2</v>
      </c>
      <c r="U66" s="33">
        <v>3.2157316691986066</v>
      </c>
      <c r="V66" s="33">
        <v>3.1666830884150161</v>
      </c>
      <c r="W66" s="33">
        <v>45.130999999999986</v>
      </c>
      <c r="X66" s="33">
        <v>0.57897983074088744</v>
      </c>
      <c r="Y66" s="33">
        <v>45.709979830740878</v>
      </c>
      <c r="Z66" s="33">
        <v>45.012779358506478</v>
      </c>
      <c r="AB66" s="33">
        <v>2.1869999999999985</v>
      </c>
      <c r="AC66" s="33">
        <v>2.8056743476331573E-2</v>
      </c>
      <c r="AD66" s="33">
        <v>2.21505674347633</v>
      </c>
      <c r="AE66" s="33">
        <v>2.1812711541302789</v>
      </c>
      <c r="AF66" s="33">
        <v>3.1539999999999968</v>
      </c>
      <c r="AG66" s="33">
        <v>4.0462262882647343E-2</v>
      </c>
      <c r="AH66" s="33">
        <v>3.1944622628826442</v>
      </c>
      <c r="AI66" s="33">
        <v>3.1457380979089611</v>
      </c>
      <c r="AJ66" s="33">
        <v>24.085000000000008</v>
      </c>
      <c r="AK66" s="33">
        <v>0.30898338666092667</v>
      </c>
      <c r="AL66" s="33">
        <v>24.393983386660935</v>
      </c>
      <c r="AM66" s="33">
        <v>24.021909349441163</v>
      </c>
      <c r="AN66" s="33">
        <v>1.4889999999999997</v>
      </c>
      <c r="AO66" s="33">
        <v>1.9102190688732385E-2</v>
      </c>
      <c r="AP66" s="33">
        <v>1.508102190688732</v>
      </c>
      <c r="AQ66" s="33">
        <v>1.4850995649291205</v>
      </c>
      <c r="AR66" s="33">
        <v>30.915000000000003</v>
      </c>
      <c r="AS66" s="33">
        <v>0.39660458370863799</v>
      </c>
      <c r="AT66" s="33">
        <v>31.31160458370864</v>
      </c>
      <c r="AU66" s="33">
        <v>30.834018166409525</v>
      </c>
    </row>
    <row r="67" spans="1:47" x14ac:dyDescent="0.2">
      <c r="A67" s="17">
        <v>44715</v>
      </c>
      <c r="B67" s="2">
        <v>7</v>
      </c>
      <c r="C67" s="2" t="s">
        <v>16</v>
      </c>
      <c r="D67" s="8">
        <v>63.580699000000003</v>
      </c>
      <c r="E67">
        <v>1.4957478E-2</v>
      </c>
      <c r="G67" s="33">
        <v>1.0169999999999999</v>
      </c>
      <c r="H67" s="33">
        <v>5.0931151375712108E-4</v>
      </c>
      <c r="I67" s="33">
        <v>1.017509311513757</v>
      </c>
      <c r="J67" s="33">
        <v>1.0022899383719948</v>
      </c>
      <c r="K67" s="33">
        <v>8.9269999999999978</v>
      </c>
      <c r="L67" s="33">
        <v>4.470623287423617E-3</v>
      </c>
      <c r="M67" s="33">
        <v>8.9314706232874208</v>
      </c>
      <c r="N67" s="33">
        <v>8.7978783479319524</v>
      </c>
      <c r="O67" s="33">
        <v>32.841000000000008</v>
      </c>
      <c r="P67" s="33">
        <v>1.6446705430971108E-2</v>
      </c>
      <c r="Q67" s="33">
        <v>32.857446705430981</v>
      </c>
      <c r="R67" s="33">
        <v>32.365982169198325</v>
      </c>
      <c r="S67" s="33">
        <v>3.2699999999999991</v>
      </c>
      <c r="T67" s="33">
        <v>1.6376092920214213E-3</v>
      </c>
      <c r="U67" s="33">
        <v>3.2716376092920205</v>
      </c>
      <c r="V67" s="33">
        <v>3.2227021617270624</v>
      </c>
      <c r="W67" s="33">
        <v>46.055</v>
      </c>
      <c r="X67" s="33">
        <v>2.3064249524173269E-2</v>
      </c>
      <c r="Y67" s="33">
        <v>46.078064249524182</v>
      </c>
      <c r="Z67" s="33">
        <v>45.38885261722934</v>
      </c>
      <c r="AB67" s="33">
        <v>2.1869999999999985</v>
      </c>
      <c r="AC67" s="33">
        <v>1.0952451136546932E-3</v>
      </c>
      <c r="AD67" s="33">
        <v>2.1880952451136531</v>
      </c>
      <c r="AE67" s="33">
        <v>2.1553668586229611</v>
      </c>
      <c r="AF67" s="33">
        <v>2.8279999999999981</v>
      </c>
      <c r="AG67" s="33">
        <v>1.4162565987267822E-3</v>
      </c>
      <c r="AH67" s="33">
        <v>2.8294162565987246</v>
      </c>
      <c r="AI67" s="33">
        <v>2.7870953251878068</v>
      </c>
      <c r="AJ67" s="33">
        <v>24.146000000000001</v>
      </c>
      <c r="AK67" s="33">
        <v>1.2092267267629742E-2</v>
      </c>
      <c r="AL67" s="33">
        <v>24.15809226726763</v>
      </c>
      <c r="AM67" s="33">
        <v>23.796748133658003</v>
      </c>
      <c r="AN67" s="33">
        <v>1.4579999999999995</v>
      </c>
      <c r="AO67" s="33">
        <v>7.3016340910312901E-4</v>
      </c>
      <c r="AP67" s="33">
        <v>1.4587301634091026</v>
      </c>
      <c r="AQ67" s="33">
        <v>1.4369112390819745</v>
      </c>
      <c r="AR67" s="33">
        <v>30.618999999999996</v>
      </c>
      <c r="AS67" s="33">
        <v>1.5333932389114346E-2</v>
      </c>
      <c r="AT67" s="33">
        <v>30.634333932389112</v>
      </c>
      <c r="AU67" s="33">
        <v>30.176121556550747</v>
      </c>
    </row>
    <row r="68" spans="1:47" x14ac:dyDescent="0.2">
      <c r="A68" s="17">
        <v>44715</v>
      </c>
      <c r="B68" s="2">
        <v>8</v>
      </c>
      <c r="C68" s="2" t="s">
        <v>44</v>
      </c>
      <c r="D68" s="8">
        <v>69.796373000000003</v>
      </c>
      <c r="E68">
        <v>1.4467155000000001E-2</v>
      </c>
      <c r="G68" s="33">
        <v>1.0169999999999999</v>
      </c>
      <c r="H68" s="33">
        <v>1.0033546498660574E-2</v>
      </c>
      <c r="I68" s="33">
        <v>1.0270335464986604</v>
      </c>
      <c r="J68" s="33">
        <v>1.0121752929912646</v>
      </c>
      <c r="K68" s="33">
        <v>9.6750000000000025</v>
      </c>
      <c r="L68" s="33">
        <v>9.5451880407611683E-2</v>
      </c>
      <c r="M68" s="33">
        <v>9.7704518804076148</v>
      </c>
      <c r="N68" s="33">
        <v>9.6291012386337176</v>
      </c>
      <c r="O68" s="33">
        <v>37.297000000000004</v>
      </c>
      <c r="P68" s="33">
        <v>0.36796576574291395</v>
      </c>
      <c r="Q68" s="33">
        <v>37.66496576574292</v>
      </c>
      <c r="R68" s="33">
        <v>37.120060867940225</v>
      </c>
      <c r="S68" s="33">
        <v>3.5789999999999997</v>
      </c>
      <c r="T68" s="33">
        <v>3.5309796380242078E-2</v>
      </c>
      <c r="U68" s="33">
        <v>3.6143097963802417</v>
      </c>
      <c r="V68" s="33">
        <v>3.5620210163379906</v>
      </c>
      <c r="W68" s="33">
        <v>51.568000000000005</v>
      </c>
      <c r="X68" s="33">
        <v>0.50876098902942835</v>
      </c>
      <c r="Y68" s="33">
        <v>52.076760989029438</v>
      </c>
      <c r="Z68" s="33">
        <v>51.323358415903201</v>
      </c>
      <c r="AB68" s="33">
        <v>2.1869999999999985</v>
      </c>
      <c r="AC68" s="33">
        <v>2.1576564594464762E-2</v>
      </c>
      <c r="AD68" s="33">
        <v>2.2085765645944631</v>
      </c>
      <c r="AE68" s="33">
        <v>2.1766247451051077</v>
      </c>
      <c r="AF68" s="33">
        <v>2.9799999999999978</v>
      </c>
      <c r="AG68" s="33">
        <v>2.9400165748287597E-2</v>
      </c>
      <c r="AH68" s="33">
        <v>3.0094001657482852</v>
      </c>
      <c r="AI68" s="33">
        <v>2.965862707093379</v>
      </c>
      <c r="AJ68" s="33">
        <v>27.046000000000003</v>
      </c>
      <c r="AK68" s="33">
        <v>0.26683116873429097</v>
      </c>
      <c r="AL68" s="33">
        <v>27.312831168734295</v>
      </c>
      <c r="AM68" s="33">
        <v>26.917692206727388</v>
      </c>
      <c r="AN68" s="33">
        <v>1.5959999999999996</v>
      </c>
      <c r="AO68" s="33">
        <v>1.5745860581968803E-2</v>
      </c>
      <c r="AP68" s="33">
        <v>1.6117458605819683</v>
      </c>
      <c r="AQ68" s="33">
        <v>1.5884284833963207</v>
      </c>
      <c r="AR68" s="33">
        <v>33.808999999999997</v>
      </c>
      <c r="AS68" s="33">
        <v>0.33355375965901213</v>
      </c>
      <c r="AT68" s="33">
        <v>34.142553759659016</v>
      </c>
      <c r="AU68" s="33">
        <v>33.648608142322196</v>
      </c>
    </row>
    <row r="69" spans="1:47" x14ac:dyDescent="0.2">
      <c r="A69" s="17">
        <v>44715</v>
      </c>
      <c r="B69" s="2">
        <v>9</v>
      </c>
      <c r="C69" s="2" t="s">
        <v>44</v>
      </c>
      <c r="D69" s="8">
        <v>72.233447999999996</v>
      </c>
      <c r="E69">
        <v>1.3125405999999999E-2</v>
      </c>
      <c r="G69" s="33">
        <v>1.0169999999999999</v>
      </c>
      <c r="H69" s="33">
        <v>1.0086764429001725E-2</v>
      </c>
      <c r="I69" s="33">
        <v>1.0270867644290016</v>
      </c>
      <c r="J69" s="33">
        <v>1.0136058336486446</v>
      </c>
      <c r="K69" s="33">
        <v>10.802</v>
      </c>
      <c r="L69" s="33">
        <v>0.1071359187434382</v>
      </c>
      <c r="M69" s="33">
        <v>10.909135918743438</v>
      </c>
      <c r="N69" s="33">
        <v>10.765949080700747</v>
      </c>
      <c r="O69" s="33">
        <v>44.119</v>
      </c>
      <c r="P69" s="33">
        <v>0.43757911488999718</v>
      </c>
      <c r="Q69" s="33">
        <v>44.556579114889999</v>
      </c>
      <c r="R69" s="33">
        <v>43.971755924035946</v>
      </c>
      <c r="S69" s="33">
        <v>4.1990000000000007</v>
      </c>
      <c r="T69" s="33">
        <v>4.1646336123282453E-2</v>
      </c>
      <c r="U69" s="33">
        <v>4.2406463361232829</v>
      </c>
      <c r="V69" s="33">
        <v>4.1849861312592527</v>
      </c>
      <c r="W69" s="33">
        <v>60.137</v>
      </c>
      <c r="X69" s="33">
        <v>0.59644813418571963</v>
      </c>
      <c r="Y69" s="33">
        <v>60.733448134185721</v>
      </c>
      <c r="Z69" s="33">
        <v>59.936296969644587</v>
      </c>
      <c r="AB69" s="33">
        <v>2.1869999999999985</v>
      </c>
      <c r="AC69" s="33">
        <v>2.1691006692455026E-2</v>
      </c>
      <c r="AD69" s="33">
        <v>2.2086910066924537</v>
      </c>
      <c r="AE69" s="33">
        <v>2.1797010405010666</v>
      </c>
      <c r="AF69" s="33">
        <v>3.4129999999999971</v>
      </c>
      <c r="AG69" s="33">
        <v>3.3850665679629167E-2</v>
      </c>
      <c r="AH69" s="33">
        <v>3.4468506656796265</v>
      </c>
      <c r="AI69" s="33">
        <v>3.4016093512712113</v>
      </c>
      <c r="AJ69" s="33">
        <v>31.266000000000005</v>
      </c>
      <c r="AK69" s="33">
        <v>0.3101010586402832</v>
      </c>
      <c r="AL69" s="33">
        <v>31.576101058640287</v>
      </c>
      <c r="AM69" s="33">
        <v>31.161651912348603</v>
      </c>
      <c r="AN69" s="33">
        <v>1.8539999999999999</v>
      </c>
      <c r="AO69" s="33">
        <v>1.8388260817472173E-2</v>
      </c>
      <c r="AP69" s="33">
        <v>1.872388260817472</v>
      </c>
      <c r="AQ69" s="33">
        <v>1.8478124047046087</v>
      </c>
      <c r="AR69" s="33">
        <v>38.72</v>
      </c>
      <c r="AS69" s="33">
        <v>0.38403099182983957</v>
      </c>
      <c r="AT69" s="33">
        <v>39.104030991829838</v>
      </c>
      <c r="AU69" s="33">
        <v>38.590774708825492</v>
      </c>
    </row>
    <row r="70" spans="1:47" x14ac:dyDescent="0.2">
      <c r="A70" s="17">
        <v>44715</v>
      </c>
      <c r="B70" s="2">
        <v>10</v>
      </c>
      <c r="C70" s="2" t="s">
        <v>44</v>
      </c>
      <c r="D70" s="8">
        <v>63.149050000000003</v>
      </c>
      <c r="E70">
        <v>1.1977466000000001E-2</v>
      </c>
      <c r="G70" s="33">
        <v>1.0169999999999999</v>
      </c>
      <c r="H70" s="33">
        <v>5.477825348725672E-3</v>
      </c>
      <c r="I70" s="33">
        <v>1.0224778253487257</v>
      </c>
      <c r="J70" s="33">
        <v>1.0102311319598574</v>
      </c>
      <c r="K70" s="33">
        <v>12.307999999999998</v>
      </c>
      <c r="L70" s="33">
        <v>6.6294075115157891E-2</v>
      </c>
      <c r="M70" s="33">
        <v>12.374294075115156</v>
      </c>
      <c r="N70" s="33">
        <v>12.226081388556462</v>
      </c>
      <c r="O70" s="33">
        <v>51.338000000000008</v>
      </c>
      <c r="P70" s="33">
        <v>0.27651976180224053</v>
      </c>
      <c r="Q70" s="33">
        <v>51.614519761802249</v>
      </c>
      <c r="R70" s="33">
        <v>50.996308606248931</v>
      </c>
      <c r="S70" s="33">
        <v>4.8999999999999995</v>
      </c>
      <c r="T70" s="33">
        <v>2.6392668838501273E-2</v>
      </c>
      <c r="U70" s="33">
        <v>4.9263926688385009</v>
      </c>
      <c r="V70" s="33">
        <v>4.8673869681448378</v>
      </c>
      <c r="W70" s="33">
        <v>69.563000000000017</v>
      </c>
      <c r="X70" s="33">
        <v>0.37468433110462535</v>
      </c>
      <c r="Y70" s="33">
        <v>69.937684331104634</v>
      </c>
      <c r="Z70" s="33">
        <v>69.100008094910095</v>
      </c>
      <c r="AB70" s="33">
        <v>2.1869999999999985</v>
      </c>
      <c r="AC70" s="33">
        <v>1.1779748316286174E-2</v>
      </c>
      <c r="AD70" s="33">
        <v>2.1987797483162845</v>
      </c>
      <c r="AE70" s="33">
        <v>2.1724439386393377</v>
      </c>
      <c r="AF70" s="33">
        <v>3.8839999999999981</v>
      </c>
      <c r="AG70" s="33">
        <v>2.0920229748722225E-2</v>
      </c>
      <c r="AH70" s="33">
        <v>3.9049202297487202</v>
      </c>
      <c r="AI70" s="33">
        <v>3.8581491804641925</v>
      </c>
      <c r="AJ70" s="33">
        <v>34.905999999999992</v>
      </c>
      <c r="AK70" s="33">
        <v>0.18801275479116841</v>
      </c>
      <c r="AL70" s="33">
        <v>35.094012754791159</v>
      </c>
      <c r="AM70" s="33">
        <v>34.673675410217079</v>
      </c>
      <c r="AN70" s="33">
        <v>2.1119999999999992</v>
      </c>
      <c r="AO70" s="33">
        <v>1.1375778895288709E-2</v>
      </c>
      <c r="AP70" s="33">
        <v>2.1233757788952881</v>
      </c>
      <c r="AQ70" s="33">
        <v>2.0979431176983461</v>
      </c>
      <c r="AR70" s="33">
        <v>43.088999999999992</v>
      </c>
      <c r="AS70" s="33">
        <v>0.23208851175146553</v>
      </c>
      <c r="AT70" s="33">
        <v>43.321088511751448</v>
      </c>
      <c r="AU70" s="33">
        <v>42.80221164701895</v>
      </c>
    </row>
    <row r="71" spans="1:47" x14ac:dyDescent="0.2">
      <c r="A71" s="17">
        <v>44715</v>
      </c>
      <c r="B71" s="2">
        <v>11</v>
      </c>
      <c r="C71" s="2" t="s">
        <v>44</v>
      </c>
      <c r="D71" s="8">
        <v>77.224474000000001</v>
      </c>
      <c r="E71">
        <v>1.1846674999999999E-2</v>
      </c>
      <c r="G71" s="33">
        <v>1.0169999999999999</v>
      </c>
      <c r="H71" s="33">
        <v>6.324669978894722E-3</v>
      </c>
      <c r="I71" s="33">
        <v>1.0233246699788947</v>
      </c>
      <c r="J71" s="33">
        <v>1.0112016751941724</v>
      </c>
      <c r="K71" s="33">
        <v>13.632000000000001</v>
      </c>
      <c r="L71" s="33">
        <v>8.4776697298223069E-2</v>
      </c>
      <c r="M71" s="33">
        <v>13.716776697298224</v>
      </c>
      <c r="N71" s="33">
        <v>13.554278501717759</v>
      </c>
      <c r="O71" s="33">
        <v>57.633000000000003</v>
      </c>
      <c r="P71" s="33">
        <v>0.35841662231429655</v>
      </c>
      <c r="Q71" s="33">
        <v>57.991416622314297</v>
      </c>
      <c r="R71" s="33">
        <v>57.304411156800143</v>
      </c>
      <c r="S71" s="33">
        <v>5.3980000000000006</v>
      </c>
      <c r="T71" s="33">
        <v>3.3569880576277009E-2</v>
      </c>
      <c r="U71" s="33">
        <v>5.4315698805762773</v>
      </c>
      <c r="V71" s="33">
        <v>5.3672238374613013</v>
      </c>
      <c r="W71" s="33">
        <v>77.680000000000007</v>
      </c>
      <c r="X71" s="33">
        <v>0.48308787016769134</v>
      </c>
      <c r="Y71" s="33">
        <v>78.163087870167686</v>
      </c>
      <c r="Z71" s="33">
        <v>77.237115171173372</v>
      </c>
      <c r="AB71" s="33">
        <v>2.1869999999999985</v>
      </c>
      <c r="AC71" s="33">
        <v>1.3600838981162978E-2</v>
      </c>
      <c r="AD71" s="33">
        <v>2.2006008389811615</v>
      </c>
      <c r="AE71" s="33">
        <v>2.1745310360370245</v>
      </c>
      <c r="AF71" s="33">
        <v>4.115999999999997</v>
      </c>
      <c r="AG71" s="33">
        <v>2.5597189413107825E-2</v>
      </c>
      <c r="AH71" s="33">
        <v>4.1415971894131047</v>
      </c>
      <c r="AI71" s="33">
        <v>4.0925330335292145</v>
      </c>
      <c r="AJ71" s="33">
        <v>37.835000000000015</v>
      </c>
      <c r="AK71" s="33">
        <v>0.23529389247933324</v>
      </c>
      <c r="AL71" s="33">
        <v>38.070293892479349</v>
      </c>
      <c r="AM71" s="33">
        <v>37.619287493580657</v>
      </c>
      <c r="AN71" s="33">
        <v>2.2779999999999982</v>
      </c>
      <c r="AO71" s="33">
        <v>1.4166763236894952E-2</v>
      </c>
      <c r="AP71" s="33">
        <v>2.2921667632368932</v>
      </c>
      <c r="AQ71" s="33">
        <v>2.2650122085470237</v>
      </c>
      <c r="AR71" s="33">
        <v>46.416000000000011</v>
      </c>
      <c r="AS71" s="33">
        <v>0.28865868411049905</v>
      </c>
      <c r="AT71" s="33">
        <v>46.704658684110505</v>
      </c>
      <c r="AU71" s="33">
        <v>46.151363771693923</v>
      </c>
    </row>
    <row r="72" spans="1:47" x14ac:dyDescent="0.2">
      <c r="A72" s="17">
        <v>44715</v>
      </c>
      <c r="B72" s="2">
        <v>12</v>
      </c>
      <c r="C72" s="2" t="s">
        <v>44</v>
      </c>
      <c r="D72" s="8">
        <v>89.442927999999995</v>
      </c>
      <c r="E72">
        <v>1.200205E-2</v>
      </c>
      <c r="G72" s="33">
        <v>1.0169999999999999</v>
      </c>
      <c r="H72" s="33">
        <v>5.2981202152559683E-3</v>
      </c>
      <c r="I72" s="33">
        <v>1.0222981202152559</v>
      </c>
      <c r="J72" s="33">
        <v>1.0100284470615264</v>
      </c>
      <c r="K72" s="33">
        <v>14.602</v>
      </c>
      <c r="L72" s="33">
        <v>7.6069962028680105E-2</v>
      </c>
      <c r="M72" s="33">
        <v>14.67806996202868</v>
      </c>
      <c r="N72" s="33">
        <v>14.501903032440914</v>
      </c>
      <c r="O72" s="33">
        <v>62.141000000000005</v>
      </c>
      <c r="P72" s="33">
        <v>0.32372712713492746</v>
      </c>
      <c r="Q72" s="33">
        <v>62.464727127134935</v>
      </c>
      <c r="R72" s="33">
        <v>61.715022348918708</v>
      </c>
      <c r="S72" s="33">
        <v>5.8029999999999999</v>
      </c>
      <c r="T72" s="33">
        <v>3.0231063529135092E-2</v>
      </c>
      <c r="U72" s="33">
        <v>5.8332310635291353</v>
      </c>
      <c r="V72" s="33">
        <v>5.7632203326431055</v>
      </c>
      <c r="W72" s="33">
        <v>83.563000000000002</v>
      </c>
      <c r="X72" s="33">
        <v>0.43532627290799863</v>
      </c>
      <c r="Y72" s="33">
        <v>83.998326272908017</v>
      </c>
      <c r="Z72" s="33">
        <v>82.990174161064246</v>
      </c>
      <c r="AB72" s="33">
        <v>2.1869999999999985</v>
      </c>
      <c r="AC72" s="33">
        <v>1.1393302763780528E-2</v>
      </c>
      <c r="AD72" s="33">
        <v>2.1983933027637792</v>
      </c>
      <c r="AE72" s="33">
        <v>2.1720080764243432</v>
      </c>
      <c r="AF72" s="33">
        <v>4.2059999999999986</v>
      </c>
      <c r="AG72" s="33">
        <v>2.191139982828574E-2</v>
      </c>
      <c r="AH72" s="33">
        <v>4.227911399828284</v>
      </c>
      <c r="AI72" s="33">
        <v>4.1771677958119753</v>
      </c>
      <c r="AJ72" s="33">
        <v>39.806000000000033</v>
      </c>
      <c r="AK72" s="33">
        <v>0.20737165515091377</v>
      </c>
      <c r="AL72" s="33">
        <v>40.013371655150948</v>
      </c>
      <c r="AM72" s="33">
        <v>39.533129167877242</v>
      </c>
      <c r="AN72" s="33">
        <v>2.3749999999999991</v>
      </c>
      <c r="AO72" s="33">
        <v>1.2372699617731487E-2</v>
      </c>
      <c r="AP72" s="33">
        <v>2.3873726996177305</v>
      </c>
      <c r="AQ72" s="33">
        <v>2.3587193331082834</v>
      </c>
      <c r="AR72" s="33">
        <v>48.574000000000026</v>
      </c>
      <c r="AS72" s="33">
        <v>0.25304905736071154</v>
      </c>
      <c r="AT72" s="33">
        <v>48.827049057360739</v>
      </c>
      <c r="AU72" s="33">
        <v>48.24102437322184</v>
      </c>
    </row>
    <row r="73" spans="1:47" x14ac:dyDescent="0.2">
      <c r="A73" s="17">
        <v>44715</v>
      </c>
      <c r="B73" s="2">
        <v>13</v>
      </c>
      <c r="C73" s="2" t="s">
        <v>44</v>
      </c>
      <c r="D73" s="8">
        <v>81.736711</v>
      </c>
      <c r="E73">
        <v>1.2118807000000001E-2</v>
      </c>
      <c r="G73" s="33">
        <v>1.0169999999999999</v>
      </c>
      <c r="H73" s="33">
        <v>4.1195131646193043E-3</v>
      </c>
      <c r="I73" s="33">
        <v>1.0211195131646191</v>
      </c>
      <c r="J73" s="33">
        <v>1.0087447628606432</v>
      </c>
      <c r="K73" s="33">
        <v>14.997000000000002</v>
      </c>
      <c r="L73" s="33">
        <v>6.0747629232837483E-2</v>
      </c>
      <c r="M73" s="33">
        <v>15.057747629232839</v>
      </c>
      <c r="N73" s="33">
        <v>14.875265691859459</v>
      </c>
      <c r="O73" s="33">
        <v>63.886000000000003</v>
      </c>
      <c r="P73" s="33">
        <v>0.2587799587363509</v>
      </c>
      <c r="Q73" s="33">
        <v>64.144779958736351</v>
      </c>
      <c r="R73" s="33">
        <v>63.367421750358957</v>
      </c>
      <c r="S73" s="33">
        <v>5.915</v>
      </c>
      <c r="T73" s="33">
        <v>2.395960704889202E-2</v>
      </c>
      <c r="U73" s="33">
        <v>5.9389596070488917</v>
      </c>
      <c r="V73" s="33">
        <v>5.8669865017902705</v>
      </c>
      <c r="W73" s="33">
        <v>85.815000000000012</v>
      </c>
      <c r="X73" s="33">
        <v>0.34760670818269968</v>
      </c>
      <c r="Y73" s="33">
        <v>86.162606708182693</v>
      </c>
      <c r="Z73" s="33">
        <v>85.118418706869321</v>
      </c>
      <c r="AB73" s="33">
        <v>2.1869999999999985</v>
      </c>
      <c r="AC73" s="33">
        <v>8.8587760973671704E-3</v>
      </c>
      <c r="AD73" s="33">
        <v>2.1958587760973658</v>
      </c>
      <c r="AE73" s="33">
        <v>2.1692475873905854</v>
      </c>
      <c r="AF73" s="33">
        <v>4.3869999999999987</v>
      </c>
      <c r="AG73" s="33">
        <v>1.7770210671764881E-2</v>
      </c>
      <c r="AH73" s="33">
        <v>4.4047702106717637</v>
      </c>
      <c r="AI73" s="33">
        <v>4.3513896506092831</v>
      </c>
      <c r="AJ73" s="33">
        <v>40.725999999999999</v>
      </c>
      <c r="AK73" s="33">
        <v>0.16496685658041868</v>
      </c>
      <c r="AL73" s="33">
        <v>40.89096685658042</v>
      </c>
      <c r="AM73" s="33">
        <v>40.395417121202122</v>
      </c>
      <c r="AN73" s="33">
        <v>2.4119999999999986</v>
      </c>
      <c r="AO73" s="33">
        <v>9.7701728152032995E-3</v>
      </c>
      <c r="AP73" s="33">
        <v>2.4217701728152017</v>
      </c>
      <c r="AQ73" s="33">
        <v>2.3924212074924975</v>
      </c>
      <c r="AR73" s="33">
        <v>49.711999999999996</v>
      </c>
      <c r="AS73" s="33">
        <v>0.20136601616475402</v>
      </c>
      <c r="AT73" s="33">
        <v>49.913366016164751</v>
      </c>
      <c r="AU73" s="33">
        <v>49.30847556669449</v>
      </c>
    </row>
    <row r="74" spans="1:47" x14ac:dyDescent="0.2">
      <c r="A74" s="17">
        <v>44715</v>
      </c>
      <c r="B74" s="2">
        <v>14</v>
      </c>
      <c r="C74" s="2" t="s">
        <v>44</v>
      </c>
      <c r="D74" s="8">
        <v>77.499761000000007</v>
      </c>
      <c r="E74">
        <v>1.1941254E-2</v>
      </c>
      <c r="G74" s="33">
        <v>1.0169999999999999</v>
      </c>
      <c r="H74" s="33">
        <v>3.9987718133007461E-3</v>
      </c>
      <c r="I74" s="33">
        <v>1.0209987718133007</v>
      </c>
      <c r="J74" s="33">
        <v>1.0088067661453901</v>
      </c>
      <c r="K74" s="33">
        <v>15.257</v>
      </c>
      <c r="L74" s="33">
        <v>5.9989441057551114E-2</v>
      </c>
      <c r="M74" s="33">
        <v>15.316989441057551</v>
      </c>
      <c r="N74" s="33">
        <v>15.134085379626564</v>
      </c>
      <c r="O74" s="33">
        <v>64.810000000000016</v>
      </c>
      <c r="P74" s="33">
        <v>0.25482831978369858</v>
      </c>
      <c r="Q74" s="33">
        <v>65.064828319783715</v>
      </c>
      <c r="R74" s="33">
        <v>64.28787267835078</v>
      </c>
      <c r="S74" s="33">
        <v>5.8690000000000007</v>
      </c>
      <c r="T74" s="33">
        <v>2.3076491418153475E-2</v>
      </c>
      <c r="U74" s="33">
        <v>5.8920764914181545</v>
      </c>
      <c r="V74" s="33">
        <v>5.821717709446701</v>
      </c>
      <c r="W74" s="33">
        <v>86.953000000000017</v>
      </c>
      <c r="X74" s="33">
        <v>0.34189302407270394</v>
      </c>
      <c r="Y74" s="33">
        <v>87.294893024072721</v>
      </c>
      <c r="Z74" s="33">
        <v>86.252482533569435</v>
      </c>
      <c r="AB74" s="33">
        <v>2.1869999999999985</v>
      </c>
      <c r="AC74" s="33">
        <v>8.5991287666555821E-3</v>
      </c>
      <c r="AD74" s="33">
        <v>2.1955991287666539</v>
      </c>
      <c r="AE74" s="33">
        <v>2.1693809218878726</v>
      </c>
      <c r="AF74" s="33">
        <v>4.3469999999999995</v>
      </c>
      <c r="AG74" s="33">
        <v>1.7092095449772218E-2</v>
      </c>
      <c r="AH74" s="33">
        <v>4.3640920954497719</v>
      </c>
      <c r="AI74" s="33">
        <v>4.3119793632586143</v>
      </c>
      <c r="AJ74" s="33">
        <v>41.211000000000006</v>
      </c>
      <c r="AK74" s="33">
        <v>0.16203872684162937</v>
      </c>
      <c r="AL74" s="33">
        <v>41.373038726841635</v>
      </c>
      <c r="AM74" s="33">
        <v>40.87899276265258</v>
      </c>
      <c r="AN74" s="33">
        <v>2.3879999999999995</v>
      </c>
      <c r="AO74" s="33">
        <v>9.3894464996678272E-3</v>
      </c>
      <c r="AP74" s="33">
        <v>2.3973894464996675</v>
      </c>
      <c r="AQ74" s="33">
        <v>2.3687616101820956</v>
      </c>
      <c r="AR74" s="33">
        <v>50.133000000000003</v>
      </c>
      <c r="AS74" s="33">
        <v>0.19711939755772501</v>
      </c>
      <c r="AT74" s="33">
        <v>50.330119397557731</v>
      </c>
      <c r="AU74" s="33">
        <v>49.729114657981164</v>
      </c>
    </row>
    <row r="75" spans="1:47" x14ac:dyDescent="0.2">
      <c r="A75" s="17">
        <v>44715</v>
      </c>
      <c r="B75" s="2">
        <v>15</v>
      </c>
      <c r="C75" s="2" t="s">
        <v>44</v>
      </c>
      <c r="D75" s="8">
        <v>76.739514999999997</v>
      </c>
      <c r="E75">
        <v>1.1871003E-2</v>
      </c>
      <c r="G75" s="33">
        <v>1.0169999999999999</v>
      </c>
      <c r="H75" s="33">
        <v>5.3590241950639923E-3</v>
      </c>
      <c r="I75" s="33">
        <v>1.022359024195064</v>
      </c>
      <c r="J75" s="33">
        <v>1.0102225971517673</v>
      </c>
      <c r="K75" s="33">
        <v>15.32</v>
      </c>
      <c r="L75" s="33">
        <v>8.072787676340254E-2</v>
      </c>
      <c r="M75" s="33">
        <v>15.400727876763403</v>
      </c>
      <c r="N75" s="33">
        <v>15.217905789936161</v>
      </c>
      <c r="O75" s="33">
        <v>65.277000000000015</v>
      </c>
      <c r="P75" s="33">
        <v>0.34397347333450573</v>
      </c>
      <c r="Q75" s="33">
        <v>65.620973473334516</v>
      </c>
      <c r="R75" s="33">
        <v>64.841986700369645</v>
      </c>
      <c r="S75" s="33">
        <v>5.8240000000000007</v>
      </c>
      <c r="T75" s="33">
        <v>3.0689239834860077E-2</v>
      </c>
      <c r="U75" s="33">
        <v>5.8546892398348609</v>
      </c>
      <c r="V75" s="33">
        <v>5.7851882063047135</v>
      </c>
      <c r="W75" s="33">
        <v>87.438000000000017</v>
      </c>
      <c r="X75" s="33">
        <v>0.46074961412783233</v>
      </c>
      <c r="Y75" s="33">
        <v>87.898749614127837</v>
      </c>
      <c r="Z75" s="33">
        <v>86.855303293762276</v>
      </c>
      <c r="AB75" s="33">
        <v>2.1869999999999985</v>
      </c>
      <c r="AC75" s="33">
        <v>1.1524273269031412E-2</v>
      </c>
      <c r="AD75" s="33">
        <v>2.19852427326903</v>
      </c>
      <c r="AE75" s="33">
        <v>2.1724255850254806</v>
      </c>
      <c r="AF75" s="33">
        <v>4.3289999999999971</v>
      </c>
      <c r="AG75" s="33">
        <v>2.281142157367946E-2</v>
      </c>
      <c r="AH75" s="33">
        <v>4.351811421573677</v>
      </c>
      <c r="AI75" s="33">
        <v>4.3001510551327415</v>
      </c>
      <c r="AJ75" s="33">
        <v>41.312000000000012</v>
      </c>
      <c r="AK75" s="33">
        <v>0.21769125619123278</v>
      </c>
      <c r="AL75" s="33">
        <v>41.529691256191242</v>
      </c>
      <c r="AM75" s="33">
        <v>41.036692166699922</v>
      </c>
      <c r="AN75" s="33">
        <v>2.3479999999999994</v>
      </c>
      <c r="AO75" s="33">
        <v>1.2372653697158557E-2</v>
      </c>
      <c r="AP75" s="33">
        <v>2.3603726536971581</v>
      </c>
      <c r="AQ75" s="33">
        <v>2.3323526628440012</v>
      </c>
      <c r="AR75" s="33">
        <v>50.176000000000009</v>
      </c>
      <c r="AS75" s="33">
        <v>0.26439960473110224</v>
      </c>
      <c r="AT75" s="33">
        <v>50.440399604731105</v>
      </c>
      <c r="AU75" s="33">
        <v>49.841621469702147</v>
      </c>
    </row>
    <row r="76" spans="1:47" x14ac:dyDescent="0.2">
      <c r="A76" s="17">
        <v>44715</v>
      </c>
      <c r="B76" s="2">
        <v>16</v>
      </c>
      <c r="C76" s="2" t="s">
        <v>44</v>
      </c>
      <c r="D76" s="8">
        <v>103.111142</v>
      </c>
      <c r="E76">
        <v>1.1834928999999999E-2</v>
      </c>
      <c r="G76" s="33">
        <v>1.0169999999999999</v>
      </c>
      <c r="H76" s="33">
        <v>7.8573311857000026E-3</v>
      </c>
      <c r="I76" s="33">
        <v>1.0248573311856999</v>
      </c>
      <c r="J76" s="33">
        <v>1.0127282174359875</v>
      </c>
      <c r="K76" s="33">
        <v>15.116000000000001</v>
      </c>
      <c r="L76" s="33">
        <v>0.11678605526356073</v>
      </c>
      <c r="M76" s="33">
        <v>15.232786055263562</v>
      </c>
      <c r="N76" s="33">
        <v>15.052507113827327</v>
      </c>
      <c r="O76" s="33">
        <v>62.914999999999999</v>
      </c>
      <c r="P76" s="33">
        <v>0.48608062099146082</v>
      </c>
      <c r="Q76" s="33">
        <v>63.401080620991458</v>
      </c>
      <c r="R76" s="33">
        <v>62.650733333318747</v>
      </c>
      <c r="S76" s="33">
        <v>5.7870000000000008</v>
      </c>
      <c r="T76" s="33">
        <v>4.4710300463761975E-2</v>
      </c>
      <c r="U76" s="33">
        <v>5.8317103004637625</v>
      </c>
      <c r="V76" s="33">
        <v>5.7626924231092049</v>
      </c>
      <c r="W76" s="33">
        <v>84.835000000000008</v>
      </c>
      <c r="X76" s="33">
        <v>0.65543430790448354</v>
      </c>
      <c r="Y76" s="33">
        <v>85.490434307904493</v>
      </c>
      <c r="Z76" s="33">
        <v>84.478661087691265</v>
      </c>
      <c r="AB76" s="33">
        <v>2.1869999999999985</v>
      </c>
      <c r="AC76" s="33">
        <v>1.6896738744469907E-2</v>
      </c>
      <c r="AD76" s="33">
        <v>2.2038967387444686</v>
      </c>
      <c r="AE76" s="33">
        <v>2.1778137773180961</v>
      </c>
      <c r="AF76" s="33">
        <v>4.2929999999999984</v>
      </c>
      <c r="AG76" s="33">
        <v>3.316767235025575E-2</v>
      </c>
      <c r="AH76" s="33">
        <v>4.3261676723502545</v>
      </c>
      <c r="AI76" s="33">
        <v>4.2749677851058934</v>
      </c>
      <c r="AJ76" s="33">
        <v>40.893000000000015</v>
      </c>
      <c r="AK76" s="33">
        <v>0.31593888316305835</v>
      </c>
      <c r="AL76" s="33">
        <v>41.208938883163071</v>
      </c>
      <c r="AM76" s="33">
        <v>40.721234017315496</v>
      </c>
      <c r="AN76" s="33">
        <v>2.3539999999999992</v>
      </c>
      <c r="AO76" s="33">
        <v>1.8186978968670404E-2</v>
      </c>
      <c r="AP76" s="33">
        <v>2.3721869789686698</v>
      </c>
      <c r="AQ76" s="33">
        <v>2.3441123144978508</v>
      </c>
      <c r="AR76" s="33">
        <v>49.727000000000011</v>
      </c>
      <c r="AS76" s="33">
        <v>0.38419027322645438</v>
      </c>
      <c r="AT76" s="33">
        <v>50.111190273226462</v>
      </c>
      <c r="AU76" s="33">
        <v>49.518127894237338</v>
      </c>
    </row>
    <row r="77" spans="1:47" x14ac:dyDescent="0.2">
      <c r="A77" s="17">
        <v>44715</v>
      </c>
      <c r="B77" s="2">
        <v>17</v>
      </c>
      <c r="C77" s="2" t="s">
        <v>44</v>
      </c>
      <c r="D77" s="8">
        <v>107.768114</v>
      </c>
      <c r="E77">
        <v>1.1614312999999999E-2</v>
      </c>
      <c r="G77" s="33">
        <v>1.0169999999999999</v>
      </c>
      <c r="H77" s="33">
        <v>1.1774449994269298E-2</v>
      </c>
      <c r="I77" s="33">
        <v>1.0287744499942693</v>
      </c>
      <c r="J77" s="33">
        <v>1.0168259415256329</v>
      </c>
      <c r="K77" s="33">
        <v>14.388999999999999</v>
      </c>
      <c r="L77" s="33">
        <v>0.16659052209197736</v>
      </c>
      <c r="M77" s="33">
        <v>14.555590522091977</v>
      </c>
      <c r="N77" s="33">
        <v>14.386537337868567</v>
      </c>
      <c r="O77" s="33">
        <v>58.376000000000005</v>
      </c>
      <c r="P77" s="33">
        <v>0.67585574519711389</v>
      </c>
      <c r="Q77" s="33">
        <v>59.051855745197116</v>
      </c>
      <c r="R77" s="33">
        <v>58.366009009341546</v>
      </c>
      <c r="S77" s="33">
        <v>5.6490000000000009</v>
      </c>
      <c r="T77" s="33">
        <v>6.5402033448994396E-2</v>
      </c>
      <c r="U77" s="33">
        <v>5.7144020334489953</v>
      </c>
      <c r="V77" s="33">
        <v>5.6480331796246821</v>
      </c>
      <c r="W77" s="33">
        <v>79.431000000000012</v>
      </c>
      <c r="X77" s="33">
        <v>0.919622750732355</v>
      </c>
      <c r="Y77" s="33">
        <v>80.350622750732356</v>
      </c>
      <c r="Z77" s="33">
        <v>79.417405468360428</v>
      </c>
      <c r="AB77" s="33">
        <v>2.1869999999999985</v>
      </c>
      <c r="AC77" s="33">
        <v>2.5320277421304761E-2</v>
      </c>
      <c r="AD77" s="33">
        <v>2.2123202774213033</v>
      </c>
      <c r="AE77" s="33">
        <v>2.1866256972630853</v>
      </c>
      <c r="AF77" s="33">
        <v>4.2019999999999973</v>
      </c>
      <c r="AG77" s="33">
        <v>4.864920243453251E-2</v>
      </c>
      <c r="AH77" s="33">
        <v>4.2506492024345297</v>
      </c>
      <c r="AI77" s="33">
        <v>4.2012808321442545</v>
      </c>
      <c r="AJ77" s="33">
        <v>38.604000000000006</v>
      </c>
      <c r="AK77" s="33">
        <v>0.44694283931049378</v>
      </c>
      <c r="AL77" s="33">
        <v>39.050942839310501</v>
      </c>
      <c r="AM77" s="33">
        <v>38.597392966229641</v>
      </c>
      <c r="AN77" s="33">
        <v>2.2679999999999985</v>
      </c>
      <c r="AO77" s="33">
        <v>2.6258065473945682E-2</v>
      </c>
      <c r="AP77" s="33">
        <v>2.2942580654739442</v>
      </c>
      <c r="AQ77" s="33">
        <v>2.267611834198755</v>
      </c>
      <c r="AR77" s="33">
        <v>47.261000000000003</v>
      </c>
      <c r="AS77" s="33">
        <v>0.54717038464027679</v>
      </c>
      <c r="AT77" s="33">
        <v>47.808170384640285</v>
      </c>
      <c r="AU77" s="33">
        <v>47.252911329835733</v>
      </c>
    </row>
    <row r="78" spans="1:47" x14ac:dyDescent="0.2">
      <c r="A78" s="17">
        <v>44715</v>
      </c>
      <c r="B78" s="2">
        <v>18</v>
      </c>
      <c r="C78" s="2" t="s">
        <v>44</v>
      </c>
      <c r="D78" s="8">
        <v>123.551453</v>
      </c>
      <c r="E78">
        <v>1.1606659E-2</v>
      </c>
      <c r="G78" s="33">
        <v>1.0169999999999999</v>
      </c>
      <c r="H78" s="33">
        <v>1.4447437265895905E-2</v>
      </c>
      <c r="I78" s="33">
        <v>1.0314474372658957</v>
      </c>
      <c r="J78" s="33">
        <v>1.0194757785851265</v>
      </c>
      <c r="K78" s="33">
        <v>13.596000000000002</v>
      </c>
      <c r="L78" s="33">
        <v>0.19314391058713937</v>
      </c>
      <c r="M78" s="33">
        <v>13.789143910587141</v>
      </c>
      <c r="N78" s="33">
        <v>13.629098019315029</v>
      </c>
      <c r="O78" s="33">
        <v>54.235000000000021</v>
      </c>
      <c r="P78" s="33">
        <v>0.77045895783270857</v>
      </c>
      <c r="Q78" s="33">
        <v>55.00545895783273</v>
      </c>
      <c r="R78" s="33">
        <v>54.367029352570668</v>
      </c>
      <c r="S78" s="33">
        <v>5.282</v>
      </c>
      <c r="T78" s="33">
        <v>7.5035755790031633E-2</v>
      </c>
      <c r="U78" s="33">
        <v>5.3570357557900312</v>
      </c>
      <c r="V78" s="33">
        <v>5.2948584685217686</v>
      </c>
      <c r="W78" s="33">
        <v>74.130000000000024</v>
      </c>
      <c r="X78" s="33">
        <v>1.0530860614757755</v>
      </c>
      <c r="Y78" s="33">
        <v>75.183086061475805</v>
      </c>
      <c r="Z78" s="33">
        <v>74.310461618992591</v>
      </c>
      <c r="AB78" s="33">
        <v>2.1869999999999985</v>
      </c>
      <c r="AC78" s="33">
        <v>3.1068382793032766E-2</v>
      </c>
      <c r="AD78" s="33">
        <v>2.2180683827930312</v>
      </c>
      <c r="AE78" s="33">
        <v>2.1923240194352709</v>
      </c>
      <c r="AF78" s="33">
        <v>3.8629999999999973</v>
      </c>
      <c r="AG78" s="33">
        <v>5.4877532112247634E-2</v>
      </c>
      <c r="AH78" s="33">
        <v>3.9178775321122448</v>
      </c>
      <c r="AI78" s="33">
        <v>3.8724040635932564</v>
      </c>
      <c r="AJ78" s="33">
        <v>36.136000000000017</v>
      </c>
      <c r="AK78" s="33">
        <v>0.51334571587061417</v>
      </c>
      <c r="AL78" s="33">
        <v>36.649345715870631</v>
      </c>
      <c r="AM78" s="33">
        <v>36.223969257573408</v>
      </c>
      <c r="AN78" s="33">
        <v>2.0999999999999992</v>
      </c>
      <c r="AO78" s="33">
        <v>2.9832466330758492E-2</v>
      </c>
      <c r="AP78" s="33">
        <v>2.1298324663307575</v>
      </c>
      <c r="AQ78" s="33">
        <v>2.1051122271669276</v>
      </c>
      <c r="AR78" s="33">
        <v>44.286000000000016</v>
      </c>
      <c r="AS78" s="33">
        <v>0.62912409710665307</v>
      </c>
      <c r="AT78" s="33">
        <v>44.91512409710667</v>
      </c>
      <c r="AU78" s="33">
        <v>44.393809567768862</v>
      </c>
    </row>
    <row r="79" spans="1:47" x14ac:dyDescent="0.2">
      <c r="A79" s="17">
        <v>44715</v>
      </c>
      <c r="B79" s="2">
        <v>19</v>
      </c>
      <c r="C79" s="2" t="s">
        <v>44</v>
      </c>
      <c r="D79" s="8">
        <v>143.21415999999999</v>
      </c>
      <c r="E79">
        <v>1.1726086E-2</v>
      </c>
      <c r="G79" s="33">
        <v>1.0169999999999999</v>
      </c>
      <c r="H79" s="33">
        <v>1.4361439528729184E-2</v>
      </c>
      <c r="I79" s="33">
        <v>1.0313614395287292</v>
      </c>
      <c r="J79" s="33">
        <v>1.0192676065917314</v>
      </c>
      <c r="K79" s="33">
        <v>12.867999999999997</v>
      </c>
      <c r="L79" s="33">
        <v>0.18171386809802073</v>
      </c>
      <c r="M79" s="33">
        <v>13.049713868098017</v>
      </c>
      <c r="N79" s="33">
        <v>12.896691801005307</v>
      </c>
      <c r="O79" s="33">
        <v>51.473000000000006</v>
      </c>
      <c r="P79" s="33">
        <v>0.72686959376821769</v>
      </c>
      <c r="Q79" s="33">
        <v>52.199869593768227</v>
      </c>
      <c r="R79" s="33">
        <v>51.587769433722912</v>
      </c>
      <c r="S79" s="33">
        <v>4.9370000000000003</v>
      </c>
      <c r="T79" s="33">
        <v>6.9717233975748263E-2</v>
      </c>
      <c r="U79" s="33">
        <v>5.0067172339757482</v>
      </c>
      <c r="V79" s="33">
        <v>4.9480080371124666</v>
      </c>
      <c r="W79" s="33">
        <v>70.295000000000002</v>
      </c>
      <c r="X79" s="33">
        <v>0.99266213537071579</v>
      </c>
      <c r="Y79" s="33">
        <v>71.287662135370724</v>
      </c>
      <c r="Z79" s="33">
        <v>70.451736878432428</v>
      </c>
      <c r="AB79" s="33">
        <v>2.1869999999999985</v>
      </c>
      <c r="AC79" s="33">
        <v>3.0883449606028224E-2</v>
      </c>
      <c r="AD79" s="33">
        <v>2.2178834496060267</v>
      </c>
      <c r="AE79" s="33">
        <v>2.1918763575379696</v>
      </c>
      <c r="AF79" s="33">
        <v>3.6969999999999978</v>
      </c>
      <c r="AG79" s="33">
        <v>5.2206727569038117E-2</v>
      </c>
      <c r="AH79" s="33">
        <v>3.7492067275690362</v>
      </c>
      <c r="AI79" s="33">
        <v>3.7052432070497829</v>
      </c>
      <c r="AJ79" s="33">
        <v>34.032000000000011</v>
      </c>
      <c r="AK79" s="33">
        <v>0.48057867260738618</v>
      </c>
      <c r="AL79" s="33">
        <v>34.512578672607397</v>
      </c>
      <c r="AM79" s="33">
        <v>34.107881207010635</v>
      </c>
      <c r="AN79" s="33">
        <v>2.0659999999999985</v>
      </c>
      <c r="AO79" s="33">
        <v>2.9174763093760544E-2</v>
      </c>
      <c r="AP79" s="33">
        <v>2.0951747630937589</v>
      </c>
      <c r="AQ79" s="33">
        <v>2.0706065636366917</v>
      </c>
      <c r="AR79" s="33">
        <v>41.982000000000006</v>
      </c>
      <c r="AS79" s="33">
        <v>0.59284361287621301</v>
      </c>
      <c r="AT79" s="33">
        <v>42.574843612876215</v>
      </c>
      <c r="AU79" s="33">
        <v>42.075607335235084</v>
      </c>
    </row>
    <row r="80" spans="1:47" x14ac:dyDescent="0.2">
      <c r="A80" s="17">
        <v>44715</v>
      </c>
      <c r="B80" s="2">
        <v>20</v>
      </c>
      <c r="C80" s="2" t="s">
        <v>44</v>
      </c>
      <c r="D80" s="8">
        <v>87.782884999999993</v>
      </c>
      <c r="E80">
        <v>1.1867298E-2</v>
      </c>
      <c r="G80" s="33">
        <v>1.0169999999999999</v>
      </c>
      <c r="H80" s="33">
        <v>8.6946544276457535E-3</v>
      </c>
      <c r="I80" s="33">
        <v>1.0256946544276457</v>
      </c>
      <c r="J80" s="33">
        <v>1.013522430306546</v>
      </c>
      <c r="K80" s="33">
        <v>12.239999999999998</v>
      </c>
      <c r="L80" s="33">
        <v>0.1046436285097188</v>
      </c>
      <c r="M80" s="33">
        <v>12.344643628509717</v>
      </c>
      <c r="N80" s="33">
        <v>12.198146063866391</v>
      </c>
      <c r="O80" s="33">
        <v>49.38</v>
      </c>
      <c r="P80" s="33">
        <v>0.42216522678185581</v>
      </c>
      <c r="Q80" s="33">
        <v>49.80216522678186</v>
      </c>
      <c r="R80" s="33">
        <v>49.211148090990406</v>
      </c>
      <c r="S80" s="33">
        <v>4.669999999999999</v>
      </c>
      <c r="T80" s="33">
        <v>3.9925305975521796E-2</v>
      </c>
      <c r="U80" s="33">
        <v>4.7099253059755206</v>
      </c>
      <c r="V80" s="33">
        <v>4.6540312188117685</v>
      </c>
      <c r="W80" s="33">
        <v>67.307000000000002</v>
      </c>
      <c r="X80" s="33">
        <v>0.57542881569474214</v>
      </c>
      <c r="Y80" s="33">
        <v>67.882428815694738</v>
      </c>
      <c r="Z80" s="33">
        <v>67.076847803975113</v>
      </c>
      <c r="AB80" s="33">
        <v>2.1869999999999985</v>
      </c>
      <c r="AC80" s="33">
        <v>1.8697354211662982E-2</v>
      </c>
      <c r="AD80" s="33">
        <v>2.2056973542116616</v>
      </c>
      <c r="AE80" s="33">
        <v>2.1795216864114204</v>
      </c>
      <c r="AF80" s="33">
        <v>3.6289999999999969</v>
      </c>
      <c r="AG80" s="33">
        <v>3.102546796256285E-2</v>
      </c>
      <c r="AH80" s="33">
        <v>3.6600254679625599</v>
      </c>
      <c r="AI80" s="33">
        <v>3.6165908550466588</v>
      </c>
      <c r="AJ80" s="33">
        <v>32.748000000000012</v>
      </c>
      <c r="AK80" s="33">
        <v>0.27997300215982623</v>
      </c>
      <c r="AL80" s="33">
        <v>33.02797300215984</v>
      </c>
      <c r="AM80" s="33">
        <v>32.636020204207256</v>
      </c>
      <c r="AN80" s="33">
        <v>1.9549999999999985</v>
      </c>
      <c r="AO80" s="33">
        <v>1.6713912886968964E-2</v>
      </c>
      <c r="AP80" s="33">
        <v>1.9717139128869674</v>
      </c>
      <c r="AQ80" s="33">
        <v>1.9483149963119917</v>
      </c>
      <c r="AR80" s="33">
        <v>40.519000000000005</v>
      </c>
      <c r="AS80" s="33">
        <v>0.34640973722102103</v>
      </c>
      <c r="AT80" s="33">
        <v>40.865409737221029</v>
      </c>
      <c r="AU80" s="33">
        <v>40.380447741977328</v>
      </c>
    </row>
    <row r="81" spans="1:47" x14ac:dyDescent="0.2">
      <c r="A81" s="17">
        <v>44715</v>
      </c>
      <c r="B81" s="2">
        <v>21</v>
      </c>
      <c r="C81" s="2" t="s">
        <v>44</v>
      </c>
      <c r="D81" s="8">
        <v>66.055616999999998</v>
      </c>
      <c r="E81">
        <v>1.1691907E-2</v>
      </c>
      <c r="G81" s="33">
        <v>1.0169999999999999</v>
      </c>
      <c r="H81" s="33">
        <v>1.5054838205592173E-4</v>
      </c>
      <c r="I81" s="33">
        <v>1.0171505483820558</v>
      </c>
      <c r="J81" s="33">
        <v>1.0052581187653737</v>
      </c>
      <c r="K81" s="33">
        <v>11.858999999999998</v>
      </c>
      <c r="L81" s="33">
        <v>1.755509599607842E-3</v>
      </c>
      <c r="M81" s="33">
        <v>11.860755509599606</v>
      </c>
      <c r="N81" s="33">
        <v>11.722080659231629</v>
      </c>
      <c r="O81" s="33">
        <v>46.501000000000005</v>
      </c>
      <c r="P81" s="33">
        <v>6.883628627318011E-3</v>
      </c>
      <c r="Q81" s="33">
        <v>46.507883628627326</v>
      </c>
      <c r="R81" s="33">
        <v>45.964117778474595</v>
      </c>
      <c r="S81" s="33">
        <v>4.2689999999999992</v>
      </c>
      <c r="T81" s="33">
        <v>6.3194792821704001E-4</v>
      </c>
      <c r="U81" s="33">
        <v>4.2696319479282163</v>
      </c>
      <c r="V81" s="33">
        <v>4.2197118082688112</v>
      </c>
      <c r="W81" s="33">
        <v>63.646000000000001</v>
      </c>
      <c r="X81" s="33">
        <v>9.4216345371988149E-3</v>
      </c>
      <c r="Y81" s="33">
        <v>63.655421634537205</v>
      </c>
      <c r="Z81" s="33">
        <v>62.911168364740412</v>
      </c>
      <c r="AB81" s="33">
        <v>2.1869999999999985</v>
      </c>
      <c r="AC81" s="33">
        <v>3.2374563574857478E-4</v>
      </c>
      <c r="AD81" s="33">
        <v>2.1873237456357471</v>
      </c>
      <c r="AE81" s="33">
        <v>2.1617497598228823</v>
      </c>
      <c r="AF81" s="33">
        <v>3.7289999999999974</v>
      </c>
      <c r="AG81" s="33">
        <v>5.5201073420504596E-4</v>
      </c>
      <c r="AH81" s="33">
        <v>3.7295520107342024</v>
      </c>
      <c r="AI81" s="33">
        <v>3.6859464354730349</v>
      </c>
      <c r="AJ81" s="33">
        <v>31.607000000000006</v>
      </c>
      <c r="AK81" s="33">
        <v>4.6788423909946107E-3</v>
      </c>
      <c r="AL81" s="33">
        <v>31.611678842391001</v>
      </c>
      <c r="AM81" s="33">
        <v>31.242078033251897</v>
      </c>
      <c r="AN81" s="33">
        <v>1.8329999999999989</v>
      </c>
      <c r="AO81" s="33">
        <v>2.7134236411849002E-4</v>
      </c>
      <c r="AP81" s="33">
        <v>1.8332713423641174</v>
      </c>
      <c r="AQ81" s="33">
        <v>1.811836904323431</v>
      </c>
      <c r="AR81" s="33">
        <v>39.356000000000002</v>
      </c>
      <c r="AS81" s="33">
        <v>5.8259411250667211E-3</v>
      </c>
      <c r="AT81" s="33">
        <v>39.361825941125062</v>
      </c>
      <c r="AU81" s="33">
        <v>38.901611132871238</v>
      </c>
    </row>
    <row r="82" spans="1:47" x14ac:dyDescent="0.2">
      <c r="A82" s="17">
        <v>44715</v>
      </c>
      <c r="B82" s="2">
        <v>22</v>
      </c>
      <c r="C82" s="2" t="s">
        <v>44</v>
      </c>
      <c r="D82" s="8">
        <v>81.773739000000006</v>
      </c>
      <c r="E82">
        <v>1.1899761E-2</v>
      </c>
      <c r="G82" s="33">
        <v>1.0169999999999999</v>
      </c>
      <c r="H82" s="33">
        <v>6.1573085719259166E-3</v>
      </c>
      <c r="I82" s="33">
        <v>1.0231573085719259</v>
      </c>
      <c r="J82" s="33">
        <v>1.0109819811345166</v>
      </c>
      <c r="K82" s="33">
        <v>11.635999999999997</v>
      </c>
      <c r="L82" s="33">
        <v>7.0448812726578131E-2</v>
      </c>
      <c r="M82" s="33">
        <v>11.706448812726576</v>
      </c>
      <c r="N82" s="33">
        <v>11.567144869696396</v>
      </c>
      <c r="O82" s="33">
        <v>43.655000000000001</v>
      </c>
      <c r="P82" s="33">
        <v>0.26430413540553188</v>
      </c>
      <c r="Q82" s="33">
        <v>43.919304135405532</v>
      </c>
      <c r="R82" s="33">
        <v>43.396674912907898</v>
      </c>
      <c r="S82" s="33">
        <v>4.0220000000000002</v>
      </c>
      <c r="T82" s="33">
        <v>2.4350732621716855E-2</v>
      </c>
      <c r="U82" s="33">
        <v>4.0463507326217174</v>
      </c>
      <c r="V82" s="33">
        <v>3.9982001259813442</v>
      </c>
      <c r="W82" s="33">
        <v>60.33</v>
      </c>
      <c r="X82" s="33">
        <v>0.36526098932575279</v>
      </c>
      <c r="Y82" s="33">
        <v>60.695260989325753</v>
      </c>
      <c r="Z82" s="33">
        <v>59.973001889720152</v>
      </c>
      <c r="AB82" s="33">
        <v>2.1869999999999985</v>
      </c>
      <c r="AC82" s="33">
        <v>1.324093790246015E-2</v>
      </c>
      <c r="AD82" s="33">
        <v>2.2002409379024588</v>
      </c>
      <c r="AE82" s="33">
        <v>2.1740585965990036</v>
      </c>
      <c r="AF82" s="33">
        <v>4.0209999999999981</v>
      </c>
      <c r="AG82" s="33">
        <v>2.434467823767365E-2</v>
      </c>
      <c r="AH82" s="33">
        <v>4.0453446782376714</v>
      </c>
      <c r="AI82" s="33">
        <v>3.9972060434040211</v>
      </c>
      <c r="AJ82" s="33">
        <v>30.984000000000009</v>
      </c>
      <c r="AK82" s="33">
        <v>0.18758903519425041</v>
      </c>
      <c r="AL82" s="33">
        <v>31.171589035194259</v>
      </c>
      <c r="AM82" s="33">
        <v>30.800654575685225</v>
      </c>
      <c r="AN82" s="33">
        <v>1.8069999999999991</v>
      </c>
      <c r="AO82" s="33">
        <v>1.0940271966047323E-2</v>
      </c>
      <c r="AP82" s="33">
        <v>1.8179402719660465</v>
      </c>
      <c r="AQ82" s="33">
        <v>1.7963072172173755</v>
      </c>
      <c r="AR82" s="33">
        <v>38.999000000000009</v>
      </c>
      <c r="AS82" s="33">
        <v>0.23611492330043152</v>
      </c>
      <c r="AT82" s="33">
        <v>39.235114923300436</v>
      </c>
      <c r="AU82" s="33">
        <v>38.768226432905628</v>
      </c>
    </row>
    <row r="83" spans="1:47" x14ac:dyDescent="0.2">
      <c r="A83" s="17">
        <v>44715</v>
      </c>
      <c r="B83" s="2">
        <v>23</v>
      </c>
      <c r="C83" s="2" t="s">
        <v>44</v>
      </c>
      <c r="D83" s="8">
        <v>87.515308000000005</v>
      </c>
      <c r="E83">
        <v>1.2116059E-2</v>
      </c>
      <c r="G83" s="33">
        <v>1.0169999999999999</v>
      </c>
      <c r="H83" s="33">
        <v>7.9094531490589322E-3</v>
      </c>
      <c r="I83" s="33">
        <v>1.0249094531490588</v>
      </c>
      <c r="J83" s="33">
        <v>1.012491589745047</v>
      </c>
      <c r="K83" s="33">
        <v>10.926999999999998</v>
      </c>
      <c r="L83" s="33">
        <v>8.4981902221993061E-2</v>
      </c>
      <c r="M83" s="33">
        <v>11.01198190222199</v>
      </c>
      <c r="N83" s="33">
        <v>10.878560079787736</v>
      </c>
      <c r="O83" s="33">
        <v>39.965000000000003</v>
      </c>
      <c r="P83" s="33">
        <v>0.31081739931380559</v>
      </c>
      <c r="Q83" s="33">
        <v>40.275817399313809</v>
      </c>
      <c r="R83" s="33">
        <v>39.787833219430496</v>
      </c>
      <c r="S83" s="33">
        <v>3.6540000000000004</v>
      </c>
      <c r="T83" s="33">
        <v>2.8418035208123252E-2</v>
      </c>
      <c r="U83" s="33">
        <v>3.6824180352081237</v>
      </c>
      <c r="V83" s="33">
        <v>3.6378016410308778</v>
      </c>
      <c r="W83" s="33">
        <v>55.563000000000002</v>
      </c>
      <c r="X83" s="33">
        <v>0.43212678989298081</v>
      </c>
      <c r="Y83" s="33">
        <v>55.995126789892979</v>
      </c>
      <c r="Z83" s="33">
        <v>55.316686529994158</v>
      </c>
      <c r="AB83" s="33">
        <v>2.1869999999999985</v>
      </c>
      <c r="AC83" s="33">
        <v>1.7008824028507251E-2</v>
      </c>
      <c r="AD83" s="33">
        <v>2.2040088240285058</v>
      </c>
      <c r="AE83" s="33">
        <v>2.1773049230800559</v>
      </c>
      <c r="AF83" s="33">
        <v>3.5999999999999974</v>
      </c>
      <c r="AG83" s="33">
        <v>2.7998064244456382E-2</v>
      </c>
      <c r="AH83" s="33">
        <v>3.6279980642444536</v>
      </c>
      <c r="AI83" s="33">
        <v>3.5840410256461821</v>
      </c>
      <c r="AJ83" s="33">
        <v>28.836000000000002</v>
      </c>
      <c r="AK83" s="33">
        <v>0.22426449459809578</v>
      </c>
      <c r="AL83" s="33">
        <v>29.060264494598098</v>
      </c>
      <c r="AM83" s="33">
        <v>28.70816861542594</v>
      </c>
      <c r="AN83" s="33">
        <v>1.6039999999999994</v>
      </c>
      <c r="AO83" s="33">
        <v>1.2474693068918904E-2</v>
      </c>
      <c r="AP83" s="33">
        <v>1.6164746930689182</v>
      </c>
      <c r="AQ83" s="33">
        <v>1.5968893903156882</v>
      </c>
      <c r="AR83" s="33">
        <v>36.226999999999997</v>
      </c>
      <c r="AS83" s="33">
        <v>0.2817460759399783</v>
      </c>
      <c r="AT83" s="33">
        <v>36.508746075939975</v>
      </c>
      <c r="AU83" s="33">
        <v>36.066403954467866</v>
      </c>
    </row>
    <row r="84" spans="1:47" x14ac:dyDescent="0.2">
      <c r="A84" s="17">
        <v>44715</v>
      </c>
      <c r="B84" s="2">
        <v>24</v>
      </c>
      <c r="C84" s="2" t="s">
        <v>16</v>
      </c>
      <c r="D84" s="8">
        <v>71.155811</v>
      </c>
      <c r="E84">
        <v>1.2980873E-2</v>
      </c>
      <c r="G84" s="33">
        <v>1.0169999999999999</v>
      </c>
      <c r="H84" s="33">
        <v>1.4288078691921221E-2</v>
      </c>
      <c r="I84" s="33">
        <v>1.0312880786919212</v>
      </c>
      <c r="J84" s="33">
        <v>1.0179010591160074</v>
      </c>
      <c r="K84" s="33">
        <v>10.201999999999998</v>
      </c>
      <c r="L84" s="33">
        <v>0.14333036264993146</v>
      </c>
      <c r="M84" s="33">
        <v>10.34533036264993</v>
      </c>
      <c r="N84" s="33">
        <v>10.211038943069328</v>
      </c>
      <c r="O84" s="33">
        <v>37.218000000000011</v>
      </c>
      <c r="P84" s="33">
        <v>0.52288467330965993</v>
      </c>
      <c r="Q84" s="33">
        <v>37.740884673309672</v>
      </c>
      <c r="R84" s="33">
        <v>37.250975042457796</v>
      </c>
      <c r="S84" s="33">
        <v>3.3189999999999995</v>
      </c>
      <c r="T84" s="33">
        <v>4.66294328205374E-2</v>
      </c>
      <c r="U84" s="33">
        <v>3.3656294328205369</v>
      </c>
      <c r="V84" s="33">
        <v>3.3219406245880316</v>
      </c>
      <c r="W84" s="33">
        <v>51.756000000000014</v>
      </c>
      <c r="X84" s="33">
        <v>0.72713254747205003</v>
      </c>
      <c r="Y84" s="33">
        <v>52.483132547472067</v>
      </c>
      <c r="Z84" s="33">
        <v>51.801855669231166</v>
      </c>
      <c r="AB84" s="33">
        <v>2.1869999999999985</v>
      </c>
      <c r="AC84" s="33">
        <v>3.0725691346343849E-2</v>
      </c>
      <c r="AD84" s="33">
        <v>2.2177256913463426</v>
      </c>
      <c r="AE84" s="33">
        <v>2.1889376757981385</v>
      </c>
      <c r="AF84" s="33">
        <v>3.502999999999997</v>
      </c>
      <c r="AG84" s="33">
        <v>4.921449327217306E-2</v>
      </c>
      <c r="AH84" s="33">
        <v>3.55221449327217</v>
      </c>
      <c r="AI84" s="33">
        <v>3.5061036480662446</v>
      </c>
      <c r="AJ84" s="33">
        <v>27.076000000000008</v>
      </c>
      <c r="AK84" s="33">
        <v>0.38039726515482708</v>
      </c>
      <c r="AL84" s="33">
        <v>27.456397265154834</v>
      </c>
      <c r="AM84" s="33">
        <v>27.099989259218312</v>
      </c>
      <c r="AN84" s="33">
        <v>1.4989999999999994</v>
      </c>
      <c r="AO84" s="33">
        <v>2.1059813135879946E-2</v>
      </c>
      <c r="AP84" s="33">
        <v>1.5200598131358793</v>
      </c>
      <c r="AQ84" s="33">
        <v>1.5003281097491588</v>
      </c>
      <c r="AR84" s="33">
        <v>34.265000000000008</v>
      </c>
      <c r="AS84" s="33">
        <v>0.48139726290922397</v>
      </c>
      <c r="AT84" s="33">
        <v>34.746397262909227</v>
      </c>
      <c r="AU84" s="33">
        <v>34.295358692831854</v>
      </c>
    </row>
    <row r="85" spans="1:47" x14ac:dyDescent="0.2">
      <c r="A85" s="17">
        <v>44716</v>
      </c>
      <c r="B85" s="2">
        <v>1</v>
      </c>
      <c r="C85" s="2" t="s">
        <v>16</v>
      </c>
      <c r="D85" s="8">
        <v>53.815886999999996</v>
      </c>
      <c r="E85">
        <v>1.2013015E-2</v>
      </c>
      <c r="G85" s="33">
        <v>1.0169999999999999</v>
      </c>
      <c r="H85" s="33">
        <v>6.1441143109811679E-3</v>
      </c>
      <c r="I85" s="33">
        <v>1.0231441143109812</v>
      </c>
      <c r="J85" s="33">
        <v>1.0108530687186017</v>
      </c>
      <c r="K85" s="33">
        <v>9.6109999999999989</v>
      </c>
      <c r="L85" s="33">
        <v>5.8063994732389386E-2</v>
      </c>
      <c r="M85" s="33">
        <v>9.6690639947323884</v>
      </c>
      <c r="N85" s="33">
        <v>9.5529093839277088</v>
      </c>
      <c r="O85" s="33">
        <v>35.494</v>
      </c>
      <c r="P85" s="33">
        <v>0.21443381844047746</v>
      </c>
      <c r="Q85" s="33">
        <v>35.708433818440476</v>
      </c>
      <c r="R85" s="33">
        <v>35.279467867353041</v>
      </c>
      <c r="S85" s="33">
        <v>3.133</v>
      </c>
      <c r="T85" s="33">
        <v>1.892773858043658E-2</v>
      </c>
      <c r="U85" s="33">
        <v>3.1519277385804365</v>
      </c>
      <c r="V85" s="33">
        <v>3.1140635833779537</v>
      </c>
      <c r="W85" s="33">
        <v>49.255000000000003</v>
      </c>
      <c r="X85" s="33">
        <v>0.29756966606428459</v>
      </c>
      <c r="Y85" s="33">
        <v>49.552569666064286</v>
      </c>
      <c r="Z85" s="33">
        <v>48.957293903377305</v>
      </c>
      <c r="AB85" s="33">
        <v>2.1869999999999985</v>
      </c>
      <c r="AC85" s="33">
        <v>1.321256440326038E-2</v>
      </c>
      <c r="AD85" s="33">
        <v>2.2002125644032589</v>
      </c>
      <c r="AE85" s="33">
        <v>2.1737813778638939</v>
      </c>
      <c r="AF85" s="33">
        <v>3.2479999999999971</v>
      </c>
      <c r="AG85" s="33">
        <v>1.9622500768993918E-2</v>
      </c>
      <c r="AH85" s="33">
        <v>3.267622500768991</v>
      </c>
      <c r="AI85" s="33">
        <v>3.2283685026529159</v>
      </c>
      <c r="AJ85" s="33">
        <v>25.720000000000006</v>
      </c>
      <c r="AK85" s="33">
        <v>0.15538507382343725</v>
      </c>
      <c r="AL85" s="33">
        <v>25.875385073823445</v>
      </c>
      <c r="AM85" s="33">
        <v>25.564543684800828</v>
      </c>
      <c r="AN85" s="33">
        <v>1.4459999999999993</v>
      </c>
      <c r="AO85" s="33">
        <v>8.7358793448168784E-3</v>
      </c>
      <c r="AP85" s="33">
        <v>1.4547358793448162</v>
      </c>
      <c r="AQ85" s="33">
        <v>1.4372601154052087</v>
      </c>
      <c r="AR85" s="33">
        <v>32.600999999999999</v>
      </c>
      <c r="AS85" s="33">
        <v>0.19695601834050841</v>
      </c>
      <c r="AT85" s="33">
        <v>32.797956018340507</v>
      </c>
      <c r="AU85" s="33">
        <v>32.403953680722843</v>
      </c>
    </row>
    <row r="86" spans="1:47" x14ac:dyDescent="0.2">
      <c r="A86" s="17">
        <v>44716</v>
      </c>
      <c r="B86" s="2">
        <v>2</v>
      </c>
      <c r="C86" s="2" t="s">
        <v>16</v>
      </c>
      <c r="D86" s="8">
        <v>75.129987999999997</v>
      </c>
      <c r="E86">
        <v>1.2183276999999999E-2</v>
      </c>
      <c r="G86" s="33">
        <v>1.0169999999999999</v>
      </c>
      <c r="H86" s="33">
        <v>1.1098072769096771E-2</v>
      </c>
      <c r="I86" s="33">
        <v>1.0280980727690967</v>
      </c>
      <c r="J86" s="33">
        <v>1.0155724691653847</v>
      </c>
      <c r="K86" s="33">
        <v>9.2979999999999983</v>
      </c>
      <c r="L86" s="33">
        <v>0.10146497601480998</v>
      </c>
      <c r="M86" s="33">
        <v>9.3994649760148086</v>
      </c>
      <c r="N86" s="33">
        <v>9.2849486905602223</v>
      </c>
      <c r="O86" s="33">
        <v>33.895999999999994</v>
      </c>
      <c r="P86" s="33">
        <v>0.36989210873284573</v>
      </c>
      <c r="Q86" s="33">
        <v>34.265892108732842</v>
      </c>
      <c r="R86" s="33">
        <v>33.848421253520037</v>
      </c>
      <c r="S86" s="33">
        <v>3.016</v>
      </c>
      <c r="T86" s="33">
        <v>3.2912278733132606E-2</v>
      </c>
      <c r="U86" s="33">
        <v>3.0489122787331326</v>
      </c>
      <c r="V86" s="33">
        <v>3.0117665358926256</v>
      </c>
      <c r="W86" s="33">
        <v>47.22699999999999</v>
      </c>
      <c r="X86" s="33">
        <v>0.51536743624988512</v>
      </c>
      <c r="Y86" s="33">
        <v>47.742367436249886</v>
      </c>
      <c r="Z86" s="33">
        <v>47.160708949138268</v>
      </c>
      <c r="AB86" s="33">
        <v>2.1869999999999985</v>
      </c>
      <c r="AC86" s="33">
        <v>2.3865767105225782E-2</v>
      </c>
      <c r="AD86" s="33">
        <v>2.2108657671052243</v>
      </c>
      <c r="AE86" s="33">
        <v>2.1839301770547639</v>
      </c>
      <c r="AF86" s="33">
        <v>3.1639999999999984</v>
      </c>
      <c r="AG86" s="33">
        <v>3.4527337503856607E-2</v>
      </c>
      <c r="AH86" s="33">
        <v>3.198527337503855</v>
      </c>
      <c r="AI86" s="33">
        <v>3.1595587929589732</v>
      </c>
      <c r="AJ86" s="33">
        <v>24.884999999999991</v>
      </c>
      <c r="AK86" s="33">
        <v>0.2715590372261289</v>
      </c>
      <c r="AL86" s="33">
        <v>25.156559037226121</v>
      </c>
      <c r="AM86" s="33">
        <v>24.850069710108741</v>
      </c>
      <c r="AN86" s="33">
        <v>1.3879999999999995</v>
      </c>
      <c r="AO86" s="33">
        <v>1.5146632255168449E-2</v>
      </c>
      <c r="AP86" s="33">
        <v>1.403146632255168</v>
      </c>
      <c r="AQ86" s="33">
        <v>1.3860517081627861</v>
      </c>
      <c r="AR86" s="33">
        <v>31.623999999999988</v>
      </c>
      <c r="AS86" s="33">
        <v>0.3450987740903797</v>
      </c>
      <c r="AT86" s="33">
        <v>31.969098774090369</v>
      </c>
      <c r="AU86" s="33">
        <v>31.579610388285264</v>
      </c>
    </row>
    <row r="87" spans="1:47" x14ac:dyDescent="0.2">
      <c r="A87" s="17">
        <v>44716</v>
      </c>
      <c r="B87" s="2">
        <v>3</v>
      </c>
      <c r="C87" s="2" t="s">
        <v>16</v>
      </c>
      <c r="D87" s="8">
        <v>65.962030999999996</v>
      </c>
      <c r="E87">
        <v>1.2307082E-2</v>
      </c>
      <c r="G87" s="33">
        <v>1.0169999999999999</v>
      </c>
      <c r="H87" s="33">
        <v>9.8456639791073396E-3</v>
      </c>
      <c r="I87" s="33">
        <v>1.0268456639791073</v>
      </c>
      <c r="J87" s="33">
        <v>1.0142081901911719</v>
      </c>
      <c r="K87" s="33">
        <v>9.0140000000000011</v>
      </c>
      <c r="L87" s="33">
        <v>8.7265304923966155E-2</v>
      </c>
      <c r="M87" s="33">
        <v>9.1012653049239667</v>
      </c>
      <c r="N87" s="33">
        <v>8.9892552865125133</v>
      </c>
      <c r="O87" s="33">
        <v>32.506</v>
      </c>
      <c r="P87" s="33">
        <v>0.31469336608147808</v>
      </c>
      <c r="Q87" s="33">
        <v>32.820693366081478</v>
      </c>
      <c r="R87" s="33">
        <v>32.416766401528257</v>
      </c>
      <c r="S87" s="33">
        <v>2.9339999999999997</v>
      </c>
      <c r="T87" s="33">
        <v>2.8404304930876045E-2</v>
      </c>
      <c r="U87" s="33">
        <v>2.9624043049308759</v>
      </c>
      <c r="V87" s="33">
        <v>2.9259457522329386</v>
      </c>
      <c r="W87" s="33">
        <v>45.470999999999997</v>
      </c>
      <c r="X87" s="33">
        <v>0.44020863991542764</v>
      </c>
      <c r="Y87" s="33">
        <v>45.911208639915429</v>
      </c>
      <c r="Z87" s="33">
        <v>45.346175630464884</v>
      </c>
      <c r="AB87" s="33">
        <v>2.1869999999999985</v>
      </c>
      <c r="AC87" s="33">
        <v>2.1172534043567098E-2</v>
      </c>
      <c r="AD87" s="33">
        <v>2.2081725340435656</v>
      </c>
      <c r="AE87" s="33">
        <v>2.1809963735969435</v>
      </c>
      <c r="AF87" s="33">
        <v>3.1489999999999974</v>
      </c>
      <c r="AG87" s="33">
        <v>3.0485738318789566E-2</v>
      </c>
      <c r="AH87" s="33">
        <v>3.1794857383187871</v>
      </c>
      <c r="AI87" s="33">
        <v>3.1403555466194675</v>
      </c>
      <c r="AJ87" s="33">
        <v>24.140999999999995</v>
      </c>
      <c r="AK87" s="33">
        <v>0.23371108566335327</v>
      </c>
      <c r="AL87" s="33">
        <v>24.374711085663346</v>
      </c>
      <c r="AM87" s="33">
        <v>24.074729517605778</v>
      </c>
      <c r="AN87" s="33">
        <v>1.3649999999999998</v>
      </c>
      <c r="AO87" s="33">
        <v>1.3214681741869733E-2</v>
      </c>
      <c r="AP87" s="33">
        <v>1.3782146817418695</v>
      </c>
      <c r="AQ87" s="33">
        <v>1.3612528806400683</v>
      </c>
      <c r="AR87" s="33">
        <v>30.841999999999988</v>
      </c>
      <c r="AS87" s="33">
        <v>0.29858403976757969</v>
      </c>
      <c r="AT87" s="33">
        <v>31.140584039767571</v>
      </c>
      <c r="AU87" s="33">
        <v>30.757334318462259</v>
      </c>
    </row>
    <row r="88" spans="1:47" x14ac:dyDescent="0.2">
      <c r="A88" s="17">
        <v>44716</v>
      </c>
      <c r="B88" s="2">
        <v>4</v>
      </c>
      <c r="C88" s="2" t="s">
        <v>16</v>
      </c>
      <c r="D88" s="8">
        <v>75.143969999999996</v>
      </c>
      <c r="E88">
        <v>1.232334E-2</v>
      </c>
      <c r="G88" s="33">
        <v>1.0169999999999999</v>
      </c>
      <c r="H88" s="33">
        <v>1.0496192241983855E-2</v>
      </c>
      <c r="I88" s="33">
        <v>1.0274961922419839</v>
      </c>
      <c r="J88" s="33">
        <v>1.0148340073162805</v>
      </c>
      <c r="K88" s="33">
        <v>8.84</v>
      </c>
      <c r="L88" s="33">
        <v>9.1235338661885226E-2</v>
      </c>
      <c r="M88" s="33">
        <v>8.9312353386618852</v>
      </c>
      <c r="N88" s="33">
        <v>8.8211726889635393</v>
      </c>
      <c r="O88" s="33">
        <v>31.573000000000004</v>
      </c>
      <c r="P88" s="33">
        <v>0.32585671352621076</v>
      </c>
      <c r="Q88" s="33">
        <v>31.898856713526214</v>
      </c>
      <c r="R88" s="33">
        <v>31.505756256634147</v>
      </c>
      <c r="S88" s="33">
        <v>2.8939999999999997</v>
      </c>
      <c r="T88" s="33">
        <v>2.9868220598133013E-2</v>
      </c>
      <c r="U88" s="33">
        <v>2.9238682205981328</v>
      </c>
      <c r="V88" s="33">
        <v>2.8878363984005069</v>
      </c>
      <c r="W88" s="33">
        <v>44.324000000000005</v>
      </c>
      <c r="X88" s="33">
        <v>0.4574564650282128</v>
      </c>
      <c r="Y88" s="33">
        <v>44.781456465028214</v>
      </c>
      <c r="Z88" s="33">
        <v>44.229599351314477</v>
      </c>
      <c r="AB88" s="33">
        <v>2.1869999999999985</v>
      </c>
      <c r="AC88" s="33">
        <v>2.2571457653115707E-2</v>
      </c>
      <c r="AD88" s="33">
        <v>2.209571457653114</v>
      </c>
      <c r="AE88" s="33">
        <v>2.182342157326159</v>
      </c>
      <c r="AF88" s="33">
        <v>3.1649999999999965</v>
      </c>
      <c r="AG88" s="33">
        <v>3.2665141048061813E-2</v>
      </c>
      <c r="AH88" s="33">
        <v>3.1976651410480583</v>
      </c>
      <c r="AI88" s="33">
        <v>3.158259226308775</v>
      </c>
      <c r="AJ88" s="33">
        <v>23.674999999999986</v>
      </c>
      <c r="AK88" s="33">
        <v>0.24434351163123663</v>
      </c>
      <c r="AL88" s="33">
        <v>23.919343511631222</v>
      </c>
      <c r="AM88" s="33">
        <v>23.624577308960596</v>
      </c>
      <c r="AN88" s="33">
        <v>1.3589999999999998</v>
      </c>
      <c r="AO88" s="33">
        <v>1.4025885208314708E-2</v>
      </c>
      <c r="AP88" s="33">
        <v>1.3730258852083144</v>
      </c>
      <c r="AQ88" s="33">
        <v>1.3561056203960913</v>
      </c>
      <c r="AR88" s="33">
        <v>30.385999999999978</v>
      </c>
      <c r="AS88" s="33">
        <v>0.31360599554072888</v>
      </c>
      <c r="AT88" s="33">
        <v>30.699605995540708</v>
      </c>
      <c r="AU88" s="33">
        <v>30.321284312991622</v>
      </c>
    </row>
    <row r="89" spans="1:47" x14ac:dyDescent="0.2">
      <c r="A89" s="17">
        <v>44716</v>
      </c>
      <c r="B89" s="2">
        <v>5</v>
      </c>
      <c r="C89" s="2" t="s">
        <v>16</v>
      </c>
      <c r="D89" s="8">
        <v>69.844697999999994</v>
      </c>
      <c r="E89">
        <v>1.201023E-2</v>
      </c>
      <c r="G89" s="33">
        <v>1.0169999999999999</v>
      </c>
      <c r="H89" s="33">
        <v>1.1061241300444004E-2</v>
      </c>
      <c r="I89" s="33">
        <v>1.028061241300444</v>
      </c>
      <c r="J89" s="33">
        <v>1.0157139893383402</v>
      </c>
      <c r="K89" s="33">
        <v>8.7600000000000016</v>
      </c>
      <c r="L89" s="33">
        <v>9.5276768723588506E-2</v>
      </c>
      <c r="M89" s="33">
        <v>8.8552767687235896</v>
      </c>
      <c r="N89" s="33">
        <v>8.7489228580175631</v>
      </c>
      <c r="O89" s="33">
        <v>31.164999999999996</v>
      </c>
      <c r="P89" s="33">
        <v>0.33896124398066602</v>
      </c>
      <c r="Q89" s="33">
        <v>31.503961243980662</v>
      </c>
      <c r="R89" s="33">
        <v>31.125591423529368</v>
      </c>
      <c r="S89" s="33">
        <v>2.9369999999999998</v>
      </c>
      <c r="T89" s="33">
        <v>3.1943820746709969E-2</v>
      </c>
      <c r="U89" s="33">
        <v>2.9689438207467096</v>
      </c>
      <c r="V89" s="33">
        <v>2.9332861226024627</v>
      </c>
      <c r="W89" s="33">
        <v>43.878999999999991</v>
      </c>
      <c r="X89" s="33">
        <v>0.47724307475140848</v>
      </c>
      <c r="Y89" s="33">
        <v>44.356243074751404</v>
      </c>
      <c r="Z89" s="33">
        <v>43.823514393487734</v>
      </c>
      <c r="AB89" s="33">
        <v>2.1869999999999985</v>
      </c>
      <c r="AC89" s="33">
        <v>2.3786563150512311E-2</v>
      </c>
      <c r="AD89" s="33">
        <v>2.2107865631505108</v>
      </c>
      <c r="AE89" s="33">
        <v>2.1842345080461638</v>
      </c>
      <c r="AF89" s="33">
        <v>3.0819999999999981</v>
      </c>
      <c r="AG89" s="33">
        <v>3.3520890548641498E-2</v>
      </c>
      <c r="AH89" s="33">
        <v>3.1155208905486398</v>
      </c>
      <c r="AI89" s="33">
        <v>3.0781027680833457</v>
      </c>
      <c r="AJ89" s="33">
        <v>23.555999999999994</v>
      </c>
      <c r="AK89" s="33">
        <v>0.2562031465813755</v>
      </c>
      <c r="AL89" s="33">
        <v>23.812203146581368</v>
      </c>
      <c r="AM89" s="33">
        <v>23.526213109984202</v>
      </c>
      <c r="AN89" s="33">
        <v>1.3669999999999993</v>
      </c>
      <c r="AO89" s="33">
        <v>1.4867961512002896E-2</v>
      </c>
      <c r="AP89" s="33">
        <v>1.3818679615120022</v>
      </c>
      <c r="AQ89" s="33">
        <v>1.3652714094646119</v>
      </c>
      <c r="AR89" s="33">
        <v>30.19199999999999</v>
      </c>
      <c r="AS89" s="33">
        <v>0.32837856179253216</v>
      </c>
      <c r="AT89" s="33">
        <v>30.520378561792519</v>
      </c>
      <c r="AU89" s="33">
        <v>30.153821795578324</v>
      </c>
    </row>
    <row r="90" spans="1:47" x14ac:dyDescent="0.2">
      <c r="A90" s="17">
        <v>44716</v>
      </c>
      <c r="B90" s="2">
        <v>6</v>
      </c>
      <c r="C90" s="2" t="s">
        <v>16</v>
      </c>
      <c r="D90" s="8">
        <v>80.061505999999994</v>
      </c>
      <c r="E90">
        <v>1.1908475E-2</v>
      </c>
      <c r="G90" s="33">
        <v>1.0169999999999999</v>
      </c>
      <c r="H90" s="33">
        <v>6.2136880394077854E-3</v>
      </c>
      <c r="I90" s="33">
        <v>1.0232136880394076</v>
      </c>
      <c r="J90" s="33">
        <v>1.0110287734157324</v>
      </c>
      <c r="K90" s="33">
        <v>8.6769999999999996</v>
      </c>
      <c r="L90" s="33">
        <v>5.3014917520099659E-2</v>
      </c>
      <c r="M90" s="33">
        <v>8.7300149175200996</v>
      </c>
      <c r="N90" s="33">
        <v>8.6260537531251842</v>
      </c>
      <c r="O90" s="33">
        <v>30.998999999999999</v>
      </c>
      <c r="P90" s="33">
        <v>0.18939834369085737</v>
      </c>
      <c r="Q90" s="33">
        <v>31.188398343690857</v>
      </c>
      <c r="R90" s="33">
        <v>30.816992081724973</v>
      </c>
      <c r="S90" s="33">
        <v>3.044</v>
      </c>
      <c r="T90" s="33">
        <v>1.8598295370656145E-2</v>
      </c>
      <c r="U90" s="33">
        <v>3.0625982953706563</v>
      </c>
      <c r="V90" s="33">
        <v>3.0261274201351922</v>
      </c>
      <c r="W90" s="33">
        <v>43.736999999999995</v>
      </c>
      <c r="X90" s="33">
        <v>0.26722524462102099</v>
      </c>
      <c r="Y90" s="33">
        <v>44.004225244621018</v>
      </c>
      <c r="Z90" s="33">
        <v>43.480202028401081</v>
      </c>
      <c r="AB90" s="33">
        <v>2.1869999999999985</v>
      </c>
      <c r="AC90" s="33">
        <v>1.3362178704213192E-2</v>
      </c>
      <c r="AD90" s="33">
        <v>2.2003621787042116</v>
      </c>
      <c r="AE90" s="33">
        <v>2.1741592207081668</v>
      </c>
      <c r="AF90" s="33">
        <v>3.0729999999999977</v>
      </c>
      <c r="AG90" s="33">
        <v>1.8775480182006008E-2</v>
      </c>
      <c r="AH90" s="33">
        <v>3.0917754801820037</v>
      </c>
      <c r="AI90" s="33">
        <v>3.0549571491706433</v>
      </c>
      <c r="AJ90" s="33">
        <v>23.224</v>
      </c>
      <c r="AK90" s="33">
        <v>0.14189448478584701</v>
      </c>
      <c r="AL90" s="33">
        <v>23.365894484785848</v>
      </c>
      <c r="AM90" s="33">
        <v>23.087642314461139</v>
      </c>
      <c r="AN90" s="33">
        <v>1.4559999999999995</v>
      </c>
      <c r="AO90" s="33">
        <v>8.8958994939800709E-3</v>
      </c>
      <c r="AP90" s="33">
        <v>1.4648958994939796</v>
      </c>
      <c r="AQ90" s="33">
        <v>1.447451223297253</v>
      </c>
      <c r="AR90" s="33">
        <v>29.939999999999994</v>
      </c>
      <c r="AS90" s="33">
        <v>0.18292804316604627</v>
      </c>
      <c r="AT90" s="33">
        <v>30.122928043166041</v>
      </c>
      <c r="AU90" s="33">
        <v>29.764209907637202</v>
      </c>
    </row>
    <row r="91" spans="1:47" x14ac:dyDescent="0.2">
      <c r="A91" s="17">
        <v>44716</v>
      </c>
      <c r="B91" s="2">
        <v>7</v>
      </c>
      <c r="C91" s="2" t="s">
        <v>16</v>
      </c>
      <c r="D91" s="8">
        <v>59.141781000000002</v>
      </c>
      <c r="E91">
        <v>1.1502943E-2</v>
      </c>
      <c r="G91" s="33">
        <v>1.0169999999999999</v>
      </c>
      <c r="H91" s="33">
        <v>-6.3056031011528508E-4</v>
      </c>
      <c r="I91" s="33">
        <v>1.0163694396898846</v>
      </c>
      <c r="J91" s="33">
        <v>1.00467819995819</v>
      </c>
      <c r="K91" s="33">
        <v>8.0939999999999976</v>
      </c>
      <c r="L91" s="33">
        <v>-5.0184416421564567E-3</v>
      </c>
      <c r="M91" s="33">
        <v>8.0889815583578404</v>
      </c>
      <c r="N91" s="33">
        <v>7.9959344645639989</v>
      </c>
      <c r="O91" s="33">
        <v>30.114999999999995</v>
      </c>
      <c r="P91" s="33">
        <v>-1.8671901415065691E-2</v>
      </c>
      <c r="Q91" s="33">
        <v>30.09632809858493</v>
      </c>
      <c r="R91" s="33">
        <v>29.750131751957611</v>
      </c>
      <c r="S91" s="33">
        <v>3.0389999999999997</v>
      </c>
      <c r="T91" s="33">
        <v>-1.8842406906984773E-3</v>
      </c>
      <c r="U91" s="33">
        <v>3.0371157593093012</v>
      </c>
      <c r="V91" s="33">
        <v>3.0021799898455646</v>
      </c>
      <c r="W91" s="33">
        <v>42.264999999999993</v>
      </c>
      <c r="X91" s="33">
        <v>-2.6205144058035909E-2</v>
      </c>
      <c r="Y91" s="33">
        <v>42.238794855941961</v>
      </c>
      <c r="Z91" s="33">
        <v>41.752924406325363</v>
      </c>
      <c r="AB91" s="33">
        <v>2.1869999999999985</v>
      </c>
      <c r="AC91" s="33">
        <v>-1.3559836757346389E-3</v>
      </c>
      <c r="AD91" s="33">
        <v>2.1856440163242641</v>
      </c>
      <c r="AE91" s="33">
        <v>2.1605026777861949</v>
      </c>
      <c r="AF91" s="33">
        <v>2.6909999999999981</v>
      </c>
      <c r="AG91" s="33">
        <v>-1.6684737409245144E-3</v>
      </c>
      <c r="AH91" s="33">
        <v>2.6893315262590733</v>
      </c>
      <c r="AI91" s="33">
        <v>2.6583962990044121</v>
      </c>
      <c r="AJ91" s="33">
        <v>21.862000000000009</v>
      </c>
      <c r="AK91" s="33">
        <v>-1.3554876597581485E-2</v>
      </c>
      <c r="AL91" s="33">
        <v>21.848445123402428</v>
      </c>
      <c r="AM91" s="33">
        <v>21.597123704509301</v>
      </c>
      <c r="AN91" s="33">
        <v>1.3709999999999996</v>
      </c>
      <c r="AO91" s="33">
        <v>-8.5004737971293583E-4</v>
      </c>
      <c r="AP91" s="33">
        <v>1.3701499526202867</v>
      </c>
      <c r="AQ91" s="33">
        <v>1.354389195813843</v>
      </c>
      <c r="AR91" s="33">
        <v>28.111000000000004</v>
      </c>
      <c r="AS91" s="33">
        <v>-1.7429381393953572E-2</v>
      </c>
      <c r="AT91" s="33">
        <v>28.093570618606051</v>
      </c>
      <c r="AU91" s="33">
        <v>27.770411877113752</v>
      </c>
    </row>
    <row r="92" spans="1:47" x14ac:dyDescent="0.2">
      <c r="A92" s="17">
        <v>44716</v>
      </c>
      <c r="B92" s="2">
        <v>8</v>
      </c>
      <c r="C92" s="2" t="s">
        <v>16</v>
      </c>
      <c r="D92" s="8">
        <v>64.996008000000003</v>
      </c>
      <c r="E92">
        <v>1.1165183E-2</v>
      </c>
      <c r="G92" s="33">
        <v>1.0169999999999999</v>
      </c>
      <c r="H92" s="33">
        <v>6.3569109244349118E-3</v>
      </c>
      <c r="I92" s="33">
        <v>1.0233569109244349</v>
      </c>
      <c r="J92" s="33">
        <v>1.0119309437396489</v>
      </c>
      <c r="K92" s="33">
        <v>8.2830000000000013</v>
      </c>
      <c r="L92" s="33">
        <v>5.1774132927329783E-2</v>
      </c>
      <c r="M92" s="33">
        <v>8.3347741329273308</v>
      </c>
      <c r="N92" s="33">
        <v>8.2417148544695298</v>
      </c>
      <c r="O92" s="33">
        <v>31.954000000000001</v>
      </c>
      <c r="P92" s="33">
        <v>0.19973326615476225</v>
      </c>
      <c r="Q92" s="33">
        <v>32.153733266154759</v>
      </c>
      <c r="R92" s="33">
        <v>31.794730950104952</v>
      </c>
      <c r="S92" s="33">
        <v>3.234</v>
      </c>
      <c r="T92" s="33">
        <v>2.0214601700710429E-2</v>
      </c>
      <c r="U92" s="33">
        <v>3.2542146017007103</v>
      </c>
      <c r="V92" s="33">
        <v>3.2178807001514498</v>
      </c>
      <c r="W92" s="33">
        <v>44.488000000000007</v>
      </c>
      <c r="X92" s="33">
        <v>0.27807891170723736</v>
      </c>
      <c r="Y92" s="33">
        <v>44.766078911707233</v>
      </c>
      <c r="Z92" s="33">
        <v>44.266257448465581</v>
      </c>
      <c r="AB92" s="33">
        <v>2.1869999999999985</v>
      </c>
      <c r="AC92" s="33">
        <v>1.3670171279979493E-2</v>
      </c>
      <c r="AD92" s="33">
        <v>2.2006701712799779</v>
      </c>
      <c r="AE92" s="33">
        <v>2.1760992860949955</v>
      </c>
      <c r="AF92" s="33">
        <v>2.6799999999999988</v>
      </c>
      <c r="AG92" s="33">
        <v>1.6751741669110677E-2</v>
      </c>
      <c r="AH92" s="33">
        <v>2.6967517416691096</v>
      </c>
      <c r="AI92" s="33">
        <v>2.6666420149678052</v>
      </c>
      <c r="AJ92" s="33">
        <v>23.084000000000007</v>
      </c>
      <c r="AK92" s="33">
        <v>0.14429000174990714</v>
      </c>
      <c r="AL92" s="33">
        <v>23.228290001749915</v>
      </c>
      <c r="AM92" s="33">
        <v>22.968941893103306</v>
      </c>
      <c r="AN92" s="33">
        <v>1.4169999999999994</v>
      </c>
      <c r="AO92" s="33">
        <v>8.8571708750484444E-3</v>
      </c>
      <c r="AP92" s="33">
        <v>1.4258571708750478</v>
      </c>
      <c r="AQ92" s="33">
        <v>1.4099372146303657</v>
      </c>
      <c r="AR92" s="33">
        <v>29.368000000000002</v>
      </c>
      <c r="AS92" s="33">
        <v>0.18356908557404575</v>
      </c>
      <c r="AT92" s="33">
        <v>29.551569085574052</v>
      </c>
      <c r="AU92" s="33">
        <v>29.221620408796472</v>
      </c>
    </row>
    <row r="93" spans="1:47" x14ac:dyDescent="0.2">
      <c r="A93" s="17">
        <v>44716</v>
      </c>
      <c r="B93" s="2">
        <v>9</v>
      </c>
      <c r="C93" s="2" t="s">
        <v>16</v>
      </c>
      <c r="D93" s="8">
        <v>59.526693999999999</v>
      </c>
      <c r="E93">
        <v>1.0752809E-2</v>
      </c>
      <c r="G93" s="33">
        <v>1.0169999999999999</v>
      </c>
      <c r="H93" s="33">
        <v>3.7453325133376585E-3</v>
      </c>
      <c r="I93" s="33">
        <v>1.0207453325133375</v>
      </c>
      <c r="J93" s="33">
        <v>1.0097694529151802</v>
      </c>
      <c r="K93" s="33">
        <v>8.9619999999999997</v>
      </c>
      <c r="L93" s="33">
        <v>3.300459192186047E-2</v>
      </c>
      <c r="M93" s="33">
        <v>8.9950045919218606</v>
      </c>
      <c r="N93" s="33">
        <v>8.8982830255908016</v>
      </c>
      <c r="O93" s="33">
        <v>35.302000000000007</v>
      </c>
      <c r="P93" s="33">
        <v>0.13000759919945531</v>
      </c>
      <c r="Q93" s="33">
        <v>35.432007599199459</v>
      </c>
      <c r="R93" s="33">
        <v>35.051013988998719</v>
      </c>
      <c r="S93" s="33">
        <v>3.609</v>
      </c>
      <c r="T93" s="33">
        <v>1.329095874202125E-2</v>
      </c>
      <c r="U93" s="33">
        <v>3.6222909587420213</v>
      </c>
      <c r="V93" s="33">
        <v>3.5833411559202415</v>
      </c>
      <c r="W93" s="33">
        <v>48.890000000000008</v>
      </c>
      <c r="X93" s="33">
        <v>0.1800484823766747</v>
      </c>
      <c r="Y93" s="33">
        <v>49.070048482376677</v>
      </c>
      <c r="Z93" s="33">
        <v>48.542407623424943</v>
      </c>
      <c r="AB93" s="33">
        <v>2.1869999999999985</v>
      </c>
      <c r="AC93" s="33">
        <v>8.0541221304517747E-3</v>
      </c>
      <c r="AD93" s="33">
        <v>2.1950541221304505</v>
      </c>
      <c r="AE93" s="33">
        <v>2.171451124410519</v>
      </c>
      <c r="AF93" s="33">
        <v>2.9019999999999984</v>
      </c>
      <c r="AG93" s="33">
        <v>1.0687271340910402E-2</v>
      </c>
      <c r="AH93" s="33">
        <v>2.9126872713409089</v>
      </c>
      <c r="AI93" s="33">
        <v>2.8813677014354488</v>
      </c>
      <c r="AJ93" s="33">
        <v>25.531000000000013</v>
      </c>
      <c r="AK93" s="33">
        <v>9.4023681807299711E-2</v>
      </c>
      <c r="AL93" s="33">
        <v>25.625023681807313</v>
      </c>
      <c r="AM93" s="33">
        <v>25.349482696536363</v>
      </c>
      <c r="AN93" s="33">
        <v>1.5599999999999996</v>
      </c>
      <c r="AO93" s="33">
        <v>5.7450528228188257E-3</v>
      </c>
      <c r="AP93" s="33">
        <v>1.5657450528228185</v>
      </c>
      <c r="AQ93" s="33">
        <v>1.54890889532712</v>
      </c>
      <c r="AR93" s="33">
        <v>32.180000000000014</v>
      </c>
      <c r="AS93" s="33">
        <v>0.11851012810148072</v>
      </c>
      <c r="AT93" s="33">
        <v>32.298510128101491</v>
      </c>
      <c r="AU93" s="33">
        <v>31.951210417709451</v>
      </c>
    </row>
    <row r="94" spans="1:47" x14ac:dyDescent="0.2">
      <c r="A94" s="17">
        <v>44716</v>
      </c>
      <c r="B94" s="2">
        <v>10</v>
      </c>
      <c r="C94" s="2" t="s">
        <v>16</v>
      </c>
      <c r="D94" s="8">
        <v>59.507494000000001</v>
      </c>
      <c r="E94">
        <v>1.0644351E-2</v>
      </c>
      <c r="G94" s="33">
        <v>1.0169999999999999</v>
      </c>
      <c r="H94" s="33">
        <v>4.0354037658961789E-3</v>
      </c>
      <c r="I94" s="33">
        <v>1.0210354037658962</v>
      </c>
      <c r="J94" s="33">
        <v>1.0101671445447853</v>
      </c>
      <c r="K94" s="33">
        <v>9.993999999999998</v>
      </c>
      <c r="L94" s="33">
        <v>3.9655678698492042E-2</v>
      </c>
      <c r="M94" s="33">
        <v>10.033655678698491</v>
      </c>
      <c r="N94" s="33">
        <v>9.9268539258412805</v>
      </c>
      <c r="O94" s="33">
        <v>39.488000000000007</v>
      </c>
      <c r="P94" s="33">
        <v>0.1566863558581203</v>
      </c>
      <c r="Q94" s="33">
        <v>39.644686355858127</v>
      </c>
      <c r="R94" s="33">
        <v>39.222694399001462</v>
      </c>
      <c r="S94" s="33">
        <v>4.0350000000000001</v>
      </c>
      <c r="T94" s="33">
        <v>1.6010672758496641E-2</v>
      </c>
      <c r="U94" s="33">
        <v>4.0510106727584967</v>
      </c>
      <c r="V94" s="33">
        <v>4.0078902932529088</v>
      </c>
      <c r="W94" s="33">
        <v>54.534000000000006</v>
      </c>
      <c r="X94" s="33">
        <v>0.21638811108100514</v>
      </c>
      <c r="Y94" s="33">
        <v>54.750388111081008</v>
      </c>
      <c r="Z94" s="33">
        <v>54.167605762640434</v>
      </c>
      <c r="AB94" s="33">
        <v>2.1869999999999985</v>
      </c>
      <c r="AC94" s="33">
        <v>8.6779036735643439E-3</v>
      </c>
      <c r="AD94" s="33">
        <v>2.195677903673563</v>
      </c>
      <c r="AE94" s="33">
        <v>2.1723063373839171</v>
      </c>
      <c r="AF94" s="33">
        <v>3.2419999999999978</v>
      </c>
      <c r="AG94" s="33">
        <v>1.2864089487743761E-2</v>
      </c>
      <c r="AH94" s="33">
        <v>3.2548640894877416</v>
      </c>
      <c r="AI94" s="33">
        <v>3.2202181736619386</v>
      </c>
      <c r="AJ94" s="33">
        <v>28.009000000000011</v>
      </c>
      <c r="AK94" s="33">
        <v>0.11113827343066483</v>
      </c>
      <c r="AL94" s="33">
        <v>28.120138273430676</v>
      </c>
      <c r="AM94" s="33">
        <v>27.820817651479743</v>
      </c>
      <c r="AN94" s="33">
        <v>1.7259999999999989</v>
      </c>
      <c r="AO94" s="33">
        <v>6.8486793509703056E-3</v>
      </c>
      <c r="AP94" s="33">
        <v>1.7328486793509692</v>
      </c>
      <c r="AQ94" s="33">
        <v>1.7144036297780709</v>
      </c>
      <c r="AR94" s="33">
        <v>35.164000000000009</v>
      </c>
      <c r="AS94" s="33">
        <v>0.13952894594294324</v>
      </c>
      <c r="AT94" s="33">
        <v>35.303528945942951</v>
      </c>
      <c r="AU94" s="33">
        <v>34.927745792303668</v>
      </c>
    </row>
    <row r="95" spans="1:47" x14ac:dyDescent="0.2">
      <c r="A95" s="17">
        <v>44716</v>
      </c>
      <c r="B95" s="2">
        <v>11</v>
      </c>
      <c r="C95" s="2" t="s">
        <v>16</v>
      </c>
      <c r="D95" s="8">
        <v>81.733828000000003</v>
      </c>
      <c r="E95">
        <v>1.0545557000000001E-2</v>
      </c>
      <c r="G95" s="33">
        <v>1.0169999999999999</v>
      </c>
      <c r="H95" s="33">
        <v>7.1531655603331631E-3</v>
      </c>
      <c r="I95" s="33">
        <v>1.0241531655603331</v>
      </c>
      <c r="J95" s="33">
        <v>1.0133528999761861</v>
      </c>
      <c r="K95" s="33">
        <v>11.045999999999999</v>
      </c>
      <c r="L95" s="33">
        <v>7.7693084345565502E-2</v>
      </c>
      <c r="M95" s="33">
        <v>11.123693084345565</v>
      </c>
      <c r="N95" s="33">
        <v>11.006387544874093</v>
      </c>
      <c r="O95" s="33">
        <v>43.455000000000005</v>
      </c>
      <c r="P95" s="33">
        <v>0.30564484702485512</v>
      </c>
      <c r="Q95" s="33">
        <v>43.760644847024864</v>
      </c>
      <c r="R95" s="33">
        <v>43.299164472433802</v>
      </c>
      <c r="S95" s="33">
        <v>4.4480000000000004</v>
      </c>
      <c r="T95" s="33">
        <v>3.1285428134082513E-2</v>
      </c>
      <c r="U95" s="33">
        <v>4.4792854281340828</v>
      </c>
      <c r="V95" s="33">
        <v>4.4320488683324255</v>
      </c>
      <c r="W95" s="33">
        <v>59.966000000000001</v>
      </c>
      <c r="X95" s="33">
        <v>0.42177652506483632</v>
      </c>
      <c r="Y95" s="33">
        <v>60.387776525064844</v>
      </c>
      <c r="Z95" s="33">
        <v>59.750953785616503</v>
      </c>
      <c r="AB95" s="33">
        <v>2.1869999999999985</v>
      </c>
      <c r="AC95" s="33">
        <v>1.5382471072220865E-2</v>
      </c>
      <c r="AD95" s="33">
        <v>2.2023824710722195</v>
      </c>
      <c r="AE95" s="33">
        <v>2.1791571211877265</v>
      </c>
      <c r="AF95" s="33">
        <v>3.3869999999999973</v>
      </c>
      <c r="AG95" s="33">
        <v>2.3822784417746715E-2</v>
      </c>
      <c r="AH95" s="33">
        <v>3.4108227844177441</v>
      </c>
      <c r="AI95" s="33">
        <v>3.374853758327768</v>
      </c>
      <c r="AJ95" s="33">
        <v>30.479000000000006</v>
      </c>
      <c r="AK95" s="33">
        <v>0.2143769253819022</v>
      </c>
      <c r="AL95" s="33">
        <v>30.693376925381909</v>
      </c>
      <c r="AM95" s="33">
        <v>30.369698169492807</v>
      </c>
      <c r="AN95" s="33">
        <v>1.8529999999999991</v>
      </c>
      <c r="AO95" s="33">
        <v>1.3033250524382839E-2</v>
      </c>
      <c r="AP95" s="33">
        <v>1.866033250524382</v>
      </c>
      <c r="AQ95" s="33">
        <v>1.8463548905170817</v>
      </c>
      <c r="AR95" s="33">
        <v>37.906000000000006</v>
      </c>
      <c r="AS95" s="33">
        <v>0.26661543139625266</v>
      </c>
      <c r="AT95" s="33">
        <v>38.172615431396252</v>
      </c>
      <c r="AU95" s="33">
        <v>37.770063939525386</v>
      </c>
    </row>
    <row r="96" spans="1:47" x14ac:dyDescent="0.2">
      <c r="A96" s="17">
        <v>44716</v>
      </c>
      <c r="B96" s="2">
        <v>12</v>
      </c>
      <c r="C96" s="2" t="s">
        <v>16</v>
      </c>
      <c r="D96" s="8">
        <v>70.191924999999998</v>
      </c>
      <c r="E96">
        <v>1.0982624E-2</v>
      </c>
      <c r="G96" s="33">
        <v>1.0169999999999999</v>
      </c>
      <c r="H96" s="33">
        <v>8.1536594332448711E-3</v>
      </c>
      <c r="I96" s="33">
        <v>1.0251536594332449</v>
      </c>
      <c r="J96" s="33">
        <v>1.0138947822494655</v>
      </c>
      <c r="K96" s="33">
        <v>11.702</v>
      </c>
      <c r="L96" s="33">
        <v>9.3819196349883463E-2</v>
      </c>
      <c r="M96" s="33">
        <v>11.795819196349884</v>
      </c>
      <c r="N96" s="33">
        <v>11.66627014934439</v>
      </c>
      <c r="O96" s="33">
        <v>46.076000000000008</v>
      </c>
      <c r="P96" s="33">
        <v>0.36940807477501553</v>
      </c>
      <c r="Q96" s="33">
        <v>46.445408074775024</v>
      </c>
      <c r="R96" s="33">
        <v>45.935315621363202</v>
      </c>
      <c r="S96" s="33">
        <v>4.705000000000001</v>
      </c>
      <c r="T96" s="33">
        <v>3.7721698754589111E-2</v>
      </c>
      <c r="U96" s="33">
        <v>4.7427216987545897</v>
      </c>
      <c r="V96" s="33">
        <v>4.6906341696005267</v>
      </c>
      <c r="W96" s="33">
        <v>63.500000000000007</v>
      </c>
      <c r="X96" s="33">
        <v>0.50910262931273298</v>
      </c>
      <c r="Y96" s="33">
        <v>64.00910262931275</v>
      </c>
      <c r="Z96" s="33">
        <v>63.306114722557588</v>
      </c>
      <c r="AB96" s="33">
        <v>2.1869999999999985</v>
      </c>
      <c r="AC96" s="33">
        <v>1.7533975595384978E-2</v>
      </c>
      <c r="AD96" s="33">
        <v>2.2045339755953837</v>
      </c>
      <c r="AE96" s="33">
        <v>2.1803224078461945</v>
      </c>
      <c r="AF96" s="33">
        <v>3.5009999999999986</v>
      </c>
      <c r="AG96" s="33">
        <v>2.8068792208250034E-2</v>
      </c>
      <c r="AH96" s="33">
        <v>3.5290687922082484</v>
      </c>
      <c r="AI96" s="33">
        <v>3.4903103565932909</v>
      </c>
      <c r="AJ96" s="33">
        <v>32.104000000000013</v>
      </c>
      <c r="AK96" s="33">
        <v>0.25738946159773202</v>
      </c>
      <c r="AL96" s="33">
        <v>32.361389461597746</v>
      </c>
      <c r="AM96" s="33">
        <v>32.005976489023453</v>
      </c>
      <c r="AN96" s="33">
        <v>1.9389999999999989</v>
      </c>
      <c r="AO96" s="33">
        <v>1.5545669263580921E-2</v>
      </c>
      <c r="AP96" s="33">
        <v>1.9545456692635799</v>
      </c>
      <c r="AQ96" s="33">
        <v>1.9330796290872294</v>
      </c>
      <c r="AR96" s="33">
        <v>39.731000000000009</v>
      </c>
      <c r="AS96" s="33">
        <v>0.31853789866494797</v>
      </c>
      <c r="AT96" s="33">
        <v>40.049537898664958</v>
      </c>
      <c r="AU96" s="33">
        <v>39.609688882550174</v>
      </c>
    </row>
    <row r="97" spans="1:47" x14ac:dyDescent="0.2">
      <c r="A97" s="17">
        <v>44716</v>
      </c>
      <c r="B97" s="2">
        <v>13</v>
      </c>
      <c r="C97" s="2" t="s">
        <v>16</v>
      </c>
      <c r="D97" s="8">
        <v>67.187330000000003</v>
      </c>
      <c r="E97">
        <v>1.1266518999999999E-2</v>
      </c>
      <c r="G97" s="33">
        <v>1.0169999999999999</v>
      </c>
      <c r="H97" s="33">
        <v>7.265296287043017E-3</v>
      </c>
      <c r="I97" s="33">
        <v>1.0242652962870429</v>
      </c>
      <c r="J97" s="33">
        <v>1.0127253918653842</v>
      </c>
      <c r="K97" s="33">
        <v>12.101999999999999</v>
      </c>
      <c r="L97" s="33">
        <v>8.6454882660564975E-2</v>
      </c>
      <c r="M97" s="33">
        <v>12.188454882660563</v>
      </c>
      <c r="N97" s="33">
        <v>12.051133424144426</v>
      </c>
      <c r="O97" s="33">
        <v>47.425000000000004</v>
      </c>
      <c r="P97" s="33">
        <v>0.33879712528320072</v>
      </c>
      <c r="Q97" s="33">
        <v>47.763797125283205</v>
      </c>
      <c r="R97" s="33">
        <v>47.225665397459061</v>
      </c>
      <c r="S97" s="33">
        <v>4.8959999999999999</v>
      </c>
      <c r="T97" s="33">
        <v>3.4976293629658421E-2</v>
      </c>
      <c r="U97" s="33">
        <v>4.9309762936296586</v>
      </c>
      <c r="V97" s="33">
        <v>4.875421355528931</v>
      </c>
      <c r="W97" s="33">
        <v>65.44</v>
      </c>
      <c r="X97" s="33">
        <v>0.46749359786046712</v>
      </c>
      <c r="Y97" s="33">
        <v>65.907493597860466</v>
      </c>
      <c r="Z97" s="33">
        <v>65.164945568997808</v>
      </c>
      <c r="AB97" s="33">
        <v>2.1869999999999985</v>
      </c>
      <c r="AC97" s="33">
        <v>1.562360175001285E-2</v>
      </c>
      <c r="AD97" s="33">
        <v>2.2026236017500112</v>
      </c>
      <c r="AE97" s="33">
        <v>2.1778077010910462</v>
      </c>
      <c r="AF97" s="33">
        <v>3.7829999999999981</v>
      </c>
      <c r="AG97" s="33">
        <v>2.7025187663602478E-2</v>
      </c>
      <c r="AH97" s="33">
        <v>3.8100251876636007</v>
      </c>
      <c r="AI97" s="33">
        <v>3.7670994664963104</v>
      </c>
      <c r="AJ97" s="33">
        <v>32.743000000000009</v>
      </c>
      <c r="AK97" s="33">
        <v>0.2339111074991638</v>
      </c>
      <c r="AL97" s="33">
        <v>32.97691110749917</v>
      </c>
      <c r="AM97" s="33">
        <v>32.605376111945219</v>
      </c>
      <c r="AN97" s="33">
        <v>1.9349999999999987</v>
      </c>
      <c r="AO97" s="33">
        <v>1.3823351342603962E-2</v>
      </c>
      <c r="AP97" s="33">
        <v>1.9488233513426028</v>
      </c>
      <c r="AQ97" s="33">
        <v>1.9268668960270576</v>
      </c>
      <c r="AR97" s="33">
        <v>40.64800000000001</v>
      </c>
      <c r="AS97" s="33">
        <v>0.29038324825538314</v>
      </c>
      <c r="AT97" s="33">
        <v>40.938383248255384</v>
      </c>
      <c r="AU97" s="33">
        <v>40.477150175559636</v>
      </c>
    </row>
    <row r="98" spans="1:47" x14ac:dyDescent="0.2">
      <c r="A98" s="17">
        <v>44716</v>
      </c>
      <c r="B98" s="2">
        <v>14</v>
      </c>
      <c r="C98" s="2" t="s">
        <v>16</v>
      </c>
      <c r="D98" s="8">
        <v>72.974159999999998</v>
      </c>
      <c r="E98">
        <v>1.147018E-2</v>
      </c>
      <c r="G98" s="33">
        <v>1.0169999999999999</v>
      </c>
      <c r="H98" s="33">
        <v>8.449470755585442E-3</v>
      </c>
      <c r="I98" s="33">
        <v>1.0254494707555852</v>
      </c>
      <c r="J98" s="33">
        <v>1.0136873807451139</v>
      </c>
      <c r="K98" s="33">
        <v>12.347999999999999</v>
      </c>
      <c r="L98" s="33">
        <v>0.10259003430675422</v>
      </c>
      <c r="M98" s="33">
        <v>12.450590034306753</v>
      </c>
      <c r="N98" s="33">
        <v>12.307779525507048</v>
      </c>
      <c r="O98" s="33">
        <v>48.405000000000008</v>
      </c>
      <c r="P98" s="33">
        <v>0.40215991339637502</v>
      </c>
      <c r="Q98" s="33">
        <v>48.807159913396383</v>
      </c>
      <c r="R98" s="33">
        <v>48.247333003900941</v>
      </c>
      <c r="S98" s="33">
        <v>4.9319999999999986</v>
      </c>
      <c r="T98" s="33">
        <v>4.097619446071523E-2</v>
      </c>
      <c r="U98" s="33">
        <v>4.9729761944607143</v>
      </c>
      <c r="V98" s="33">
        <v>4.9159352623745347</v>
      </c>
      <c r="W98" s="33">
        <v>66.702000000000012</v>
      </c>
      <c r="X98" s="33">
        <v>0.55417561291942985</v>
      </c>
      <c r="Y98" s="33">
        <v>67.256175612919435</v>
      </c>
      <c r="Z98" s="33">
        <v>66.484735172527635</v>
      </c>
      <c r="AB98" s="33">
        <v>2.1869999999999985</v>
      </c>
      <c r="AC98" s="33">
        <v>1.8170100828382843E-2</v>
      </c>
      <c r="AD98" s="33">
        <v>2.2051701008283815</v>
      </c>
      <c r="AE98" s="33">
        <v>2.1798764028412618</v>
      </c>
      <c r="AF98" s="33">
        <v>3.7019999999999973</v>
      </c>
      <c r="AG98" s="33">
        <v>3.075707053803076E-2</v>
      </c>
      <c r="AH98" s="33">
        <v>3.7327570705380282</v>
      </c>
      <c r="AI98" s="33">
        <v>3.6899416750426841</v>
      </c>
      <c r="AJ98" s="33">
        <v>33.478000000000002</v>
      </c>
      <c r="AK98" s="33">
        <v>0.27814295177530918</v>
      </c>
      <c r="AL98" s="33">
        <v>33.75614295177531</v>
      </c>
      <c r="AM98" s="33">
        <v>33.368953916012714</v>
      </c>
      <c r="AN98" s="33">
        <v>1.9419999999999988</v>
      </c>
      <c r="AO98" s="33">
        <v>1.6134584274677403E-2</v>
      </c>
      <c r="AP98" s="33">
        <v>1.9581345842746762</v>
      </c>
      <c r="AQ98" s="33">
        <v>1.9356744281288205</v>
      </c>
      <c r="AR98" s="33">
        <v>41.308999999999997</v>
      </c>
      <c r="AS98" s="33">
        <v>0.34320470741640019</v>
      </c>
      <c r="AT98" s="33">
        <v>41.652204707416395</v>
      </c>
      <c r="AU98" s="33">
        <v>41.174446422025483</v>
      </c>
    </row>
    <row r="99" spans="1:47" x14ac:dyDescent="0.2">
      <c r="A99" s="17">
        <v>44716</v>
      </c>
      <c r="B99" s="2">
        <v>15</v>
      </c>
      <c r="C99" s="2" t="s">
        <v>16</v>
      </c>
      <c r="D99" s="8">
        <v>72.832646999999994</v>
      </c>
      <c r="E99">
        <v>1.1642642E-2</v>
      </c>
      <c r="G99" s="33">
        <v>1.0169999999999999</v>
      </c>
      <c r="H99" s="33">
        <v>8.6089082917225127E-3</v>
      </c>
      <c r="I99" s="33">
        <v>1.0256089082917224</v>
      </c>
      <c r="J99" s="33">
        <v>1.013668110940471</v>
      </c>
      <c r="K99" s="33">
        <v>12.52</v>
      </c>
      <c r="L99" s="33">
        <v>0.10598184052346693</v>
      </c>
      <c r="M99" s="33">
        <v>12.625981840523467</v>
      </c>
      <c r="N99" s="33">
        <v>12.478982054055752</v>
      </c>
      <c r="O99" s="33">
        <v>49.271000000000001</v>
      </c>
      <c r="P99" s="33">
        <v>0.41707917447537851</v>
      </c>
      <c r="Q99" s="33">
        <v>49.688079174475376</v>
      </c>
      <c r="R99" s="33">
        <v>49.109578656979302</v>
      </c>
      <c r="S99" s="33">
        <v>4.9280000000000008</v>
      </c>
      <c r="T99" s="33">
        <v>4.1715535950450883E-2</v>
      </c>
      <c r="U99" s="33">
        <v>4.9697155359504519</v>
      </c>
      <c r="V99" s="33">
        <v>4.9118549171235424</v>
      </c>
      <c r="W99" s="33">
        <v>67.736000000000004</v>
      </c>
      <c r="X99" s="33">
        <v>0.5733854592410188</v>
      </c>
      <c r="Y99" s="33">
        <v>68.309385459241014</v>
      </c>
      <c r="Z99" s="33">
        <v>67.514083739099078</v>
      </c>
      <c r="AB99" s="33">
        <v>2.1869999999999985</v>
      </c>
      <c r="AC99" s="33">
        <v>1.8512962078659902E-2</v>
      </c>
      <c r="AD99" s="33">
        <v>2.2055129620786582</v>
      </c>
      <c r="AE99" s="33">
        <v>2.1798349642348169</v>
      </c>
      <c r="AF99" s="33">
        <v>3.6639999999999997</v>
      </c>
      <c r="AG99" s="33">
        <v>3.10157718592638E-2</v>
      </c>
      <c r="AH99" s="33">
        <v>3.6950157718592633</v>
      </c>
      <c r="AI99" s="33">
        <v>3.6519960260431525</v>
      </c>
      <c r="AJ99" s="33">
        <v>33.927000000000007</v>
      </c>
      <c r="AK99" s="33">
        <v>0.28719216481147464</v>
      </c>
      <c r="AL99" s="33">
        <v>34.214192164811479</v>
      </c>
      <c r="AM99" s="33">
        <v>33.815848574117375</v>
      </c>
      <c r="AN99" s="33">
        <v>1.9459999999999995</v>
      </c>
      <c r="AO99" s="33">
        <v>1.6472896298615539E-2</v>
      </c>
      <c r="AP99" s="33">
        <v>1.9624728962986151</v>
      </c>
      <c r="AQ99" s="33">
        <v>1.9396245269323071</v>
      </c>
      <c r="AR99" s="33">
        <v>41.724000000000004</v>
      </c>
      <c r="AS99" s="33">
        <v>0.3531937950480139</v>
      </c>
      <c r="AT99" s="33">
        <v>42.077193795048011</v>
      </c>
      <c r="AU99" s="33">
        <v>41.587304091327653</v>
      </c>
    </row>
    <row r="100" spans="1:47" x14ac:dyDescent="0.2">
      <c r="A100" s="17">
        <v>44716</v>
      </c>
      <c r="B100" s="2">
        <v>16</v>
      </c>
      <c r="C100" s="2" t="s">
        <v>16</v>
      </c>
      <c r="D100" s="8">
        <v>92.676081999999994</v>
      </c>
      <c r="E100">
        <v>1.1831473E-2</v>
      </c>
      <c r="G100" s="33">
        <v>1.0169999999999999</v>
      </c>
      <c r="H100" s="33">
        <v>5.5857792730545737E-3</v>
      </c>
      <c r="I100" s="33">
        <v>1.0225857792730544</v>
      </c>
      <c r="J100" s="33">
        <v>1.0104870832354014</v>
      </c>
      <c r="K100" s="33">
        <v>12.516999999999999</v>
      </c>
      <c r="L100" s="33">
        <v>6.8748475084389485E-2</v>
      </c>
      <c r="M100" s="33">
        <v>12.585748475084388</v>
      </c>
      <c r="N100" s="33">
        <v>12.436840531816637</v>
      </c>
      <c r="O100" s="33">
        <v>49.768999999999998</v>
      </c>
      <c r="P100" s="33">
        <v>0.27335167024646323</v>
      </c>
      <c r="Q100" s="33">
        <v>50.042351670246461</v>
      </c>
      <c r="R100" s="33">
        <v>49.450276937603434</v>
      </c>
      <c r="S100" s="33">
        <v>4.903999999999999</v>
      </c>
      <c r="T100" s="33">
        <v>2.6934770457285769E-2</v>
      </c>
      <c r="U100" s="33">
        <v>4.9309347704572852</v>
      </c>
      <c r="V100" s="33">
        <v>4.8725945488558589</v>
      </c>
      <c r="W100" s="33">
        <v>68.206999999999994</v>
      </c>
      <c r="X100" s="33">
        <v>0.37462069506119305</v>
      </c>
      <c r="Y100" s="33">
        <v>68.58162069506119</v>
      </c>
      <c r="Z100" s="33">
        <v>67.770199101511338</v>
      </c>
      <c r="AB100" s="33">
        <v>2.1869999999999985</v>
      </c>
      <c r="AC100" s="33">
        <v>1.2011897020816465E-2</v>
      </c>
      <c r="AD100" s="33">
        <v>2.199011897020815</v>
      </c>
      <c r="AE100" s="33">
        <v>2.1729943471345345</v>
      </c>
      <c r="AF100" s="33">
        <v>3.7819999999999996</v>
      </c>
      <c r="AG100" s="33">
        <v>2.0772288309432056E-2</v>
      </c>
      <c r="AH100" s="33">
        <v>3.8027722883094315</v>
      </c>
      <c r="AI100" s="33">
        <v>3.7577798906551503</v>
      </c>
      <c r="AJ100" s="33">
        <v>34.179000000000002</v>
      </c>
      <c r="AK100" s="33">
        <v>0.1877250243596188</v>
      </c>
      <c r="AL100" s="33">
        <v>34.366725024359624</v>
      </c>
      <c r="AM100" s="33">
        <v>33.960116045135493</v>
      </c>
      <c r="AN100" s="33">
        <v>1.911999999999999</v>
      </c>
      <c r="AO100" s="33">
        <v>1.0501484729675851E-2</v>
      </c>
      <c r="AP100" s="33">
        <v>1.9225014847296749</v>
      </c>
      <c r="AQ100" s="33">
        <v>1.8997554603206359</v>
      </c>
      <c r="AR100" s="33">
        <v>42.059999999999995</v>
      </c>
      <c r="AS100" s="33">
        <v>0.23101069441954317</v>
      </c>
      <c r="AT100" s="33">
        <v>42.291010694419541</v>
      </c>
      <c r="AU100" s="33">
        <v>41.790645743245811</v>
      </c>
    </row>
    <row r="101" spans="1:47" x14ac:dyDescent="0.2">
      <c r="A101" s="17">
        <v>44716</v>
      </c>
      <c r="B101" s="2">
        <v>17</v>
      </c>
      <c r="C101" s="2" t="s">
        <v>16</v>
      </c>
      <c r="D101" s="8">
        <v>80.024315999999999</v>
      </c>
      <c r="E101">
        <v>1.1900209E-2</v>
      </c>
      <c r="G101" s="33">
        <v>1.0169999999999999</v>
      </c>
      <c r="H101" s="33">
        <v>1.2771022648854552E-2</v>
      </c>
      <c r="I101" s="33">
        <v>1.0297710226488546</v>
      </c>
      <c r="J101" s="33">
        <v>1.0175165322571895</v>
      </c>
      <c r="K101" s="33">
        <v>12.230999999999998</v>
      </c>
      <c r="L101" s="33">
        <v>0.15359132548489676</v>
      </c>
      <c r="M101" s="33">
        <v>12.384591325484894</v>
      </c>
      <c r="N101" s="33">
        <v>12.237212100332037</v>
      </c>
      <c r="O101" s="33">
        <v>49.262999999999998</v>
      </c>
      <c r="P101" s="33">
        <v>0.61862230948920538</v>
      </c>
      <c r="Q101" s="33">
        <v>49.881622309489202</v>
      </c>
      <c r="R101" s="33">
        <v>49.288020578747215</v>
      </c>
      <c r="S101" s="33">
        <v>4.9279999999999999</v>
      </c>
      <c r="T101" s="33">
        <v>6.1883578774390595E-2</v>
      </c>
      <c r="U101" s="33">
        <v>4.9898835787743909</v>
      </c>
      <c r="V101" s="33">
        <v>4.9305029213013079</v>
      </c>
      <c r="W101" s="33">
        <v>67.438999999999993</v>
      </c>
      <c r="X101" s="33">
        <v>0.84686823639734721</v>
      </c>
      <c r="Y101" s="33">
        <v>68.285868236397349</v>
      </c>
      <c r="Z101" s="33">
        <v>67.473252132637754</v>
      </c>
      <c r="AB101" s="33">
        <v>2.1869999999999985</v>
      </c>
      <c r="AC101" s="33">
        <v>2.7463349590014639E-2</v>
      </c>
      <c r="AD101" s="33">
        <v>2.2144633495900132</v>
      </c>
      <c r="AE101" s="33">
        <v>2.1881107729070521</v>
      </c>
      <c r="AF101" s="33">
        <v>3.6489999999999974</v>
      </c>
      <c r="AG101" s="33">
        <v>4.5822479494267675E-2</v>
      </c>
      <c r="AH101" s="33">
        <v>3.694822479494265</v>
      </c>
      <c r="AI101" s="33">
        <v>3.650853319770385</v>
      </c>
      <c r="AJ101" s="33">
        <v>33.737000000000023</v>
      </c>
      <c r="AK101" s="33">
        <v>0.42365387522557163</v>
      </c>
      <c r="AL101" s="33">
        <v>34.160653875225591</v>
      </c>
      <c r="AM101" s="33">
        <v>33.754134954533747</v>
      </c>
      <c r="AN101" s="33">
        <v>1.9309999999999987</v>
      </c>
      <c r="AO101" s="33">
        <v>2.4248618225111235E-2</v>
      </c>
      <c r="AP101" s="33">
        <v>1.9552486182251099</v>
      </c>
      <c r="AQ101" s="33">
        <v>1.9319807510212699</v>
      </c>
      <c r="AR101" s="33">
        <v>41.504000000000019</v>
      </c>
      <c r="AS101" s="33">
        <v>0.52118832253496516</v>
      </c>
      <c r="AT101" s="33">
        <v>42.02518832253498</v>
      </c>
      <c r="AU101" s="33">
        <v>41.525079798232454</v>
      </c>
    </row>
    <row r="102" spans="1:47" x14ac:dyDescent="0.2">
      <c r="A102" s="17">
        <v>44716</v>
      </c>
      <c r="B102" s="2">
        <v>18</v>
      </c>
      <c r="C102" s="2" t="s">
        <v>16</v>
      </c>
      <c r="D102" s="8">
        <v>95.205281999999997</v>
      </c>
      <c r="E102">
        <v>1.1967293E-2</v>
      </c>
      <c r="G102" s="33">
        <v>1.0169999999999999</v>
      </c>
      <c r="H102" s="33">
        <v>1.4001776095006949E-2</v>
      </c>
      <c r="I102" s="33">
        <v>1.0310017760950068</v>
      </c>
      <c r="J102" s="33">
        <v>1.0186634757569575</v>
      </c>
      <c r="K102" s="33">
        <v>12.068000000000001</v>
      </c>
      <c r="L102" s="33">
        <v>0.16614890257083964</v>
      </c>
      <c r="M102" s="33">
        <v>12.234148902570841</v>
      </c>
      <c r="N102" s="33">
        <v>12.087739258048147</v>
      </c>
      <c r="O102" s="33">
        <v>49.108999999999995</v>
      </c>
      <c r="P102" s="33">
        <v>0.6761191959190721</v>
      </c>
      <c r="Q102" s="33">
        <v>49.785119195919066</v>
      </c>
      <c r="R102" s="33">
        <v>49.189326087461581</v>
      </c>
      <c r="S102" s="33">
        <v>4.8380000000000001</v>
      </c>
      <c r="T102" s="33">
        <v>6.6608252455893441E-2</v>
      </c>
      <c r="U102" s="33">
        <v>4.9046082524558932</v>
      </c>
      <c r="V102" s="33">
        <v>4.8459133684485352</v>
      </c>
      <c r="W102" s="33">
        <v>67.031999999999996</v>
      </c>
      <c r="X102" s="33">
        <v>0.92287812704081207</v>
      </c>
      <c r="Y102" s="33">
        <v>67.9548781270408</v>
      </c>
      <c r="Z102" s="33">
        <v>67.141642189715213</v>
      </c>
      <c r="AB102" s="33">
        <v>2.1869999999999985</v>
      </c>
      <c r="AC102" s="33">
        <v>3.011001408041316E-2</v>
      </c>
      <c r="AD102" s="33">
        <v>2.2171100140804119</v>
      </c>
      <c r="AE102" s="33">
        <v>2.1905772089286777</v>
      </c>
      <c r="AF102" s="33">
        <v>3.7279999999999975</v>
      </c>
      <c r="AG102" s="33">
        <v>5.1326077956918272E-2</v>
      </c>
      <c r="AH102" s="33">
        <v>3.7793260779569158</v>
      </c>
      <c r="AI102" s="33">
        <v>3.7340977754394644</v>
      </c>
      <c r="AJ102" s="33">
        <v>33.087000000000025</v>
      </c>
      <c r="AK102" s="33">
        <v>0.45553270959242415</v>
      </c>
      <c r="AL102" s="33">
        <v>33.54253270959245</v>
      </c>
      <c r="AM102" s="33">
        <v>33.141119392694677</v>
      </c>
      <c r="AN102" s="33">
        <v>1.9139999999999984</v>
      </c>
      <c r="AO102" s="33">
        <v>2.6351425217151704E-2</v>
      </c>
      <c r="AP102" s="33">
        <v>1.9403514252171501</v>
      </c>
      <c r="AQ102" s="33">
        <v>1.9171306711886089</v>
      </c>
      <c r="AR102" s="33">
        <v>40.916000000000025</v>
      </c>
      <c r="AS102" s="33">
        <v>0.5633202268469073</v>
      </c>
      <c r="AT102" s="33">
        <v>41.47932022684693</v>
      </c>
      <c r="AU102" s="33">
        <v>40.982925048251424</v>
      </c>
    </row>
    <row r="103" spans="1:47" x14ac:dyDescent="0.2">
      <c r="A103" s="17">
        <v>44716</v>
      </c>
      <c r="B103" s="2">
        <v>19</v>
      </c>
      <c r="C103" s="2" t="s">
        <v>16</v>
      </c>
      <c r="D103" s="8">
        <v>102.07803199999999</v>
      </c>
      <c r="E103">
        <v>1.2441587E-2</v>
      </c>
      <c r="G103" s="33">
        <v>1.0169999999999999</v>
      </c>
      <c r="H103" s="33">
        <v>1.1045303149695557E-2</v>
      </c>
      <c r="I103" s="33">
        <v>1.0280453031496954</v>
      </c>
      <c r="J103" s="33">
        <v>1.0152547880706171</v>
      </c>
      <c r="K103" s="33">
        <v>11.820000000000002</v>
      </c>
      <c r="L103" s="33">
        <v>0.12837313985191892</v>
      </c>
      <c r="M103" s="33">
        <v>11.94837313985192</v>
      </c>
      <c r="N103" s="33">
        <v>11.79971641592399</v>
      </c>
      <c r="O103" s="33">
        <v>48.393000000000001</v>
      </c>
      <c r="P103" s="33">
        <v>0.52558048704347804</v>
      </c>
      <c r="Q103" s="33">
        <v>48.918580487043478</v>
      </c>
      <c r="R103" s="33">
        <v>48.309955711997425</v>
      </c>
      <c r="S103" s="33">
        <v>4.7180000000000009</v>
      </c>
      <c r="T103" s="33">
        <v>5.124064922346476E-2</v>
      </c>
      <c r="U103" s="33">
        <v>4.769240649223466</v>
      </c>
      <c r="V103" s="33">
        <v>4.7099037267622155</v>
      </c>
      <c r="W103" s="33">
        <v>65.948000000000008</v>
      </c>
      <c r="X103" s="33">
        <v>0.71623957926855719</v>
      </c>
      <c r="Y103" s="33">
        <v>66.664239579268553</v>
      </c>
      <c r="Z103" s="33">
        <v>65.834830642754255</v>
      </c>
      <c r="AB103" s="33">
        <v>2.1869999999999985</v>
      </c>
      <c r="AC103" s="33">
        <v>2.375228907412406E-2</v>
      </c>
      <c r="AD103" s="33">
        <v>2.2107522890741227</v>
      </c>
      <c r="AE103" s="33">
        <v>2.1832470221341578</v>
      </c>
      <c r="AF103" s="33">
        <v>3.4439999999999973</v>
      </c>
      <c r="AG103" s="33">
        <v>3.7404153439086998E-2</v>
      </c>
      <c r="AH103" s="33">
        <v>3.4814041534390845</v>
      </c>
      <c r="AI103" s="33">
        <v>3.4380899607819106</v>
      </c>
      <c r="AJ103" s="33">
        <v>32.285000000000011</v>
      </c>
      <c r="AK103" s="33">
        <v>0.35063678681211524</v>
      </c>
      <c r="AL103" s="33">
        <v>32.635636786812128</v>
      </c>
      <c r="AM103" s="33">
        <v>32.229597672428604</v>
      </c>
      <c r="AN103" s="33">
        <v>1.905999999999999</v>
      </c>
      <c r="AO103" s="33">
        <v>2.0700440317915167E-2</v>
      </c>
      <c r="AP103" s="33">
        <v>1.9267004403179142</v>
      </c>
      <c r="AQ103" s="33">
        <v>1.9027292291667606</v>
      </c>
      <c r="AR103" s="33">
        <v>39.822000000000003</v>
      </c>
      <c r="AS103" s="33">
        <v>0.43249366964324149</v>
      </c>
      <c r="AT103" s="33">
        <v>40.254493669643253</v>
      </c>
      <c r="AU103" s="33">
        <v>39.753663884511433</v>
      </c>
    </row>
    <row r="104" spans="1:47" x14ac:dyDescent="0.2">
      <c r="A104" s="17">
        <v>44716</v>
      </c>
      <c r="B104" s="2">
        <v>20</v>
      </c>
      <c r="C104" s="2" t="s">
        <v>16</v>
      </c>
      <c r="D104" s="8">
        <v>85.808419999999998</v>
      </c>
      <c r="E104">
        <v>1.281675E-2</v>
      </c>
      <c r="G104" s="33">
        <v>1.0169999999999999</v>
      </c>
      <c r="H104" s="33">
        <v>6.9254710127376745E-3</v>
      </c>
      <c r="I104" s="33">
        <v>1.0239254710127377</v>
      </c>
      <c r="J104" s="33">
        <v>1.0108020742321351</v>
      </c>
      <c r="K104" s="33">
        <v>11.468</v>
      </c>
      <c r="L104" s="33">
        <v>7.8093708529081277E-2</v>
      </c>
      <c r="M104" s="33">
        <v>11.546093708529082</v>
      </c>
      <c r="N104" s="33">
        <v>11.39811031199029</v>
      </c>
      <c r="O104" s="33">
        <v>47.057000000000016</v>
      </c>
      <c r="P104" s="33">
        <v>0.32044433573883663</v>
      </c>
      <c r="Q104" s="33">
        <v>47.377444335738851</v>
      </c>
      <c r="R104" s="33">
        <v>46.770219476048766</v>
      </c>
      <c r="S104" s="33">
        <v>4.4559999999999995</v>
      </c>
      <c r="T104" s="33">
        <v>3.034404998304727E-2</v>
      </c>
      <c r="U104" s="33">
        <v>4.4863440499830469</v>
      </c>
      <c r="V104" s="33">
        <v>4.4288436998804261</v>
      </c>
      <c r="W104" s="33">
        <v>63.998000000000019</v>
      </c>
      <c r="X104" s="33">
        <v>0.4358075652637029</v>
      </c>
      <c r="Y104" s="33">
        <v>64.43380756526372</v>
      </c>
      <c r="Z104" s="33">
        <v>63.607975562151616</v>
      </c>
      <c r="AB104" s="33">
        <v>2.1869999999999985</v>
      </c>
      <c r="AC104" s="33">
        <v>1.4892827045090743E-2</v>
      </c>
      <c r="AD104" s="33">
        <v>2.2018928270450893</v>
      </c>
      <c r="AE104" s="33">
        <v>2.1736717171540589</v>
      </c>
      <c r="AF104" s="33">
        <v>3.5269999999999988</v>
      </c>
      <c r="AG104" s="33">
        <v>2.4017833099238713E-2</v>
      </c>
      <c r="AH104" s="33">
        <v>3.5510178330992375</v>
      </c>
      <c r="AI104" s="33">
        <v>3.5055053252868627</v>
      </c>
      <c r="AJ104" s="33">
        <v>31.146000000000001</v>
      </c>
      <c r="AK104" s="33">
        <v>0.21209510340484528</v>
      </c>
      <c r="AL104" s="33">
        <v>31.358095103404846</v>
      </c>
      <c r="AM104" s="33">
        <v>30.95618623798828</v>
      </c>
      <c r="AN104" s="33">
        <v>1.8049999999999986</v>
      </c>
      <c r="AO104" s="33">
        <v>1.2291519349057516E-2</v>
      </c>
      <c r="AP104" s="33">
        <v>1.8172915193490562</v>
      </c>
      <c r="AQ104" s="33">
        <v>1.7939997482684391</v>
      </c>
      <c r="AR104" s="33">
        <v>38.664999999999999</v>
      </c>
      <c r="AS104" s="33">
        <v>0.26329728289823229</v>
      </c>
      <c r="AT104" s="33">
        <v>38.928297282898228</v>
      </c>
      <c r="AU104" s="33">
        <v>38.429363028697644</v>
      </c>
    </row>
    <row r="105" spans="1:47" x14ac:dyDescent="0.2">
      <c r="A105" s="17">
        <v>44716</v>
      </c>
      <c r="B105" s="2">
        <v>21</v>
      </c>
      <c r="C105" s="2" t="s">
        <v>16</v>
      </c>
      <c r="D105" s="8">
        <v>59.457414</v>
      </c>
      <c r="E105">
        <v>1.2790263E-2</v>
      </c>
      <c r="G105" s="33">
        <v>1.0169999999999999</v>
      </c>
      <c r="H105" s="33">
        <v>3.1804663580142279E-3</v>
      </c>
      <c r="I105" s="33">
        <v>1.0201804663580141</v>
      </c>
      <c r="J105" s="33">
        <v>1.0071320898858325</v>
      </c>
      <c r="K105" s="33">
        <v>11.114999999999998</v>
      </c>
      <c r="L105" s="33">
        <v>3.475996417829709E-2</v>
      </c>
      <c r="M105" s="33">
        <v>11.149759964178296</v>
      </c>
      <c r="N105" s="33">
        <v>11.007151601849586</v>
      </c>
      <c r="O105" s="33">
        <v>44.653000000000013</v>
      </c>
      <c r="P105" s="33">
        <v>0.13964342604170046</v>
      </c>
      <c r="Q105" s="33">
        <v>44.792643426041714</v>
      </c>
      <c r="R105" s="33">
        <v>44.219733736157423</v>
      </c>
      <c r="S105" s="33">
        <v>4.165</v>
      </c>
      <c r="T105" s="33">
        <v>1.3025213747423067E-2</v>
      </c>
      <c r="U105" s="33">
        <v>4.1780252137474232</v>
      </c>
      <c r="V105" s="33">
        <v>4.1245871724429621</v>
      </c>
      <c r="W105" s="33">
        <v>60.95000000000001</v>
      </c>
      <c r="X105" s="33">
        <v>0.19060907032543487</v>
      </c>
      <c r="Y105" s="33">
        <v>61.140609070325446</v>
      </c>
      <c r="Z105" s="33">
        <v>60.358604600335802</v>
      </c>
      <c r="AB105" s="33">
        <v>2.1869999999999985</v>
      </c>
      <c r="AC105" s="33">
        <v>6.8394099557297066E-3</v>
      </c>
      <c r="AD105" s="33">
        <v>2.1938394099557281</v>
      </c>
      <c r="AE105" s="33">
        <v>2.1657796269226295</v>
      </c>
      <c r="AF105" s="33">
        <v>3.8269999999999986</v>
      </c>
      <c r="AG105" s="33">
        <v>1.1968185596971923E-2</v>
      </c>
      <c r="AH105" s="33">
        <v>3.8389681855969706</v>
      </c>
      <c r="AI105" s="33">
        <v>3.7898667728545528</v>
      </c>
      <c r="AJ105" s="33">
        <v>30.468000000000007</v>
      </c>
      <c r="AK105" s="33">
        <v>9.5282644047175541E-2</v>
      </c>
      <c r="AL105" s="33">
        <v>30.563282644047181</v>
      </c>
      <c r="AM105" s="33">
        <v>30.172370220886481</v>
      </c>
      <c r="AN105" s="33">
        <v>1.8019999999999992</v>
      </c>
      <c r="AO105" s="33">
        <v>5.6353986009258956E-3</v>
      </c>
      <c r="AP105" s="33">
        <v>1.807635398600925</v>
      </c>
      <c r="AQ105" s="33">
        <v>1.7845152664447095</v>
      </c>
      <c r="AR105" s="33">
        <v>38.284000000000006</v>
      </c>
      <c r="AS105" s="33">
        <v>0.11972563820080306</v>
      </c>
      <c r="AT105" s="33">
        <v>38.403725638200804</v>
      </c>
      <c r="AU105" s="33">
        <v>37.912531887108372</v>
      </c>
    </row>
    <row r="106" spans="1:47" x14ac:dyDescent="0.2">
      <c r="A106" s="17">
        <v>44716</v>
      </c>
      <c r="B106" s="2">
        <v>22</v>
      </c>
      <c r="C106" s="2" t="s">
        <v>16</v>
      </c>
      <c r="D106" s="8">
        <v>56.480499999999999</v>
      </c>
      <c r="E106">
        <v>1.2234541999999999E-2</v>
      </c>
      <c r="G106" s="33">
        <v>1.0169999999999999</v>
      </c>
      <c r="H106" s="33">
        <v>8.0573281820137642E-3</v>
      </c>
      <c r="I106" s="33">
        <v>1.0250573281820137</v>
      </c>
      <c r="J106" s="33">
        <v>1.012516221247963</v>
      </c>
      <c r="K106" s="33">
        <v>11.193999999999999</v>
      </c>
      <c r="L106" s="33">
        <v>8.8686068504879131E-2</v>
      </c>
      <c r="M106" s="33">
        <v>11.282686068504878</v>
      </c>
      <c r="N106" s="33">
        <v>11.14464757192694</v>
      </c>
      <c r="O106" s="33">
        <v>42.896000000000008</v>
      </c>
      <c r="P106" s="33">
        <v>0.33984970471549902</v>
      </c>
      <c r="Q106" s="33">
        <v>43.235849704715505</v>
      </c>
      <c r="R106" s="33">
        <v>42.706878885597476</v>
      </c>
      <c r="S106" s="33">
        <v>3.9099999999999997</v>
      </c>
      <c r="T106" s="33">
        <v>3.0977535095057834E-2</v>
      </c>
      <c r="U106" s="33">
        <v>3.9409775350950573</v>
      </c>
      <c r="V106" s="33">
        <v>3.8927614799208805</v>
      </c>
      <c r="W106" s="33">
        <v>59.017000000000003</v>
      </c>
      <c r="X106" s="33">
        <v>0.46757063649744979</v>
      </c>
      <c r="Y106" s="33">
        <v>59.484570636497452</v>
      </c>
      <c r="Z106" s="33">
        <v>58.756804158693257</v>
      </c>
      <c r="AB106" s="33">
        <v>2.1869999999999985</v>
      </c>
      <c r="AC106" s="33">
        <v>1.7326820780790651E-2</v>
      </c>
      <c r="AD106" s="33">
        <v>2.2043268207807891</v>
      </c>
      <c r="AE106" s="33">
        <v>2.1773578917102201</v>
      </c>
      <c r="AF106" s="33">
        <v>3.9549999999999979</v>
      </c>
      <c r="AG106" s="33">
        <v>3.133405404116462E-2</v>
      </c>
      <c r="AH106" s="33">
        <v>3.9863340540411625</v>
      </c>
      <c r="AI106" s="33">
        <v>3.9375630826309655</v>
      </c>
      <c r="AJ106" s="33">
        <v>30.370000000000008</v>
      </c>
      <c r="AK106" s="33">
        <v>0.24061067540585851</v>
      </c>
      <c r="AL106" s="33">
        <v>30.610610675405866</v>
      </c>
      <c r="AM106" s="33">
        <v>30.236103873451967</v>
      </c>
      <c r="AN106" s="33">
        <v>1.778999999999999</v>
      </c>
      <c r="AO106" s="33">
        <v>1.4094382336088968E-2</v>
      </c>
      <c r="AP106" s="33">
        <v>1.7930943823360881</v>
      </c>
      <c r="AQ106" s="33">
        <v>1.7711566938054333</v>
      </c>
      <c r="AR106" s="33">
        <v>38.290999999999997</v>
      </c>
      <c r="AS106" s="33">
        <v>0.30336593256390276</v>
      </c>
      <c r="AT106" s="33">
        <v>38.594365932563903</v>
      </c>
      <c r="AU106" s="33">
        <v>38.122181541598586</v>
      </c>
    </row>
    <row r="107" spans="1:47" x14ac:dyDescent="0.2">
      <c r="A107" s="17">
        <v>44716</v>
      </c>
      <c r="B107" s="2">
        <v>23</v>
      </c>
      <c r="C107" s="2" t="s">
        <v>16</v>
      </c>
      <c r="D107" s="8">
        <v>54.508642000000002</v>
      </c>
      <c r="E107">
        <v>1.2085234E-2</v>
      </c>
      <c r="G107" s="33">
        <v>1.0169999999999999</v>
      </c>
      <c r="H107" s="33">
        <v>8.0655537593853476E-3</v>
      </c>
      <c r="I107" s="33">
        <v>1.0250655537593854</v>
      </c>
      <c r="J107" s="33">
        <v>1.0126773966768636</v>
      </c>
      <c r="K107" s="33">
        <v>10.555999999999999</v>
      </c>
      <c r="L107" s="33">
        <v>8.3716799886009566E-2</v>
      </c>
      <c r="M107" s="33">
        <v>10.639716799886008</v>
      </c>
      <c r="N107" s="33">
        <v>10.511133332665654</v>
      </c>
      <c r="O107" s="33">
        <v>39.245999999999995</v>
      </c>
      <c r="P107" s="33">
        <v>0.31124948165274074</v>
      </c>
      <c r="Q107" s="33">
        <v>39.557249481652732</v>
      </c>
      <c r="R107" s="33">
        <v>39.079190865270583</v>
      </c>
      <c r="S107" s="33">
        <v>3.5399999999999996</v>
      </c>
      <c r="T107" s="33">
        <v>2.8074788896975549E-2</v>
      </c>
      <c r="U107" s="33">
        <v>3.568074788896975</v>
      </c>
      <c r="V107" s="33">
        <v>3.5249537701436546</v>
      </c>
      <c r="W107" s="33">
        <v>54.358999999999995</v>
      </c>
      <c r="X107" s="33">
        <v>0.43110662419511125</v>
      </c>
      <c r="Y107" s="33">
        <v>54.790106624195097</v>
      </c>
      <c r="Z107" s="33">
        <v>54.127955364756758</v>
      </c>
      <c r="AB107" s="33">
        <v>2.1869999999999985</v>
      </c>
      <c r="AC107" s="33">
        <v>1.7344509411775563E-2</v>
      </c>
      <c r="AD107" s="33">
        <v>2.204344509411774</v>
      </c>
      <c r="AE107" s="33">
        <v>2.1777044901989178</v>
      </c>
      <c r="AF107" s="33">
        <v>3.6079999999999979</v>
      </c>
      <c r="AG107" s="33">
        <v>2.8614078627199925E-2</v>
      </c>
      <c r="AH107" s="33">
        <v>3.6366140786271979</v>
      </c>
      <c r="AI107" s="33">
        <v>3.592664746519294</v>
      </c>
      <c r="AJ107" s="33">
        <v>28.430000000000017</v>
      </c>
      <c r="AK107" s="33">
        <v>0.22547069162175576</v>
      </c>
      <c r="AL107" s="33">
        <v>28.655470691621773</v>
      </c>
      <c r="AM107" s="33">
        <v>28.309162622933382</v>
      </c>
      <c r="AN107" s="33">
        <v>1.5709999999999997</v>
      </c>
      <c r="AO107" s="33">
        <v>1.2459178914448751E-2</v>
      </c>
      <c r="AP107" s="33">
        <v>1.5834591789144485</v>
      </c>
      <c r="AQ107" s="33">
        <v>1.5643227042078196</v>
      </c>
      <c r="AR107" s="33">
        <v>35.796000000000014</v>
      </c>
      <c r="AS107" s="33">
        <v>0.28388845857518002</v>
      </c>
      <c r="AT107" s="33">
        <v>36.079888458575191</v>
      </c>
      <c r="AU107" s="33">
        <v>35.643854563859414</v>
      </c>
    </row>
    <row r="108" spans="1:47" x14ac:dyDescent="0.2">
      <c r="A108" s="17">
        <v>44716</v>
      </c>
      <c r="B108" s="2">
        <v>24</v>
      </c>
      <c r="C108" s="2" t="s">
        <v>16</v>
      </c>
      <c r="D108" s="8">
        <v>50.550196999999997</v>
      </c>
      <c r="E108">
        <v>1.1933502E-2</v>
      </c>
      <c r="G108" s="33">
        <v>1.0169999999999999</v>
      </c>
      <c r="H108" s="33">
        <v>6.8264158734778826E-3</v>
      </c>
      <c r="I108" s="33">
        <v>1.0238264158734778</v>
      </c>
      <c r="J108" s="33">
        <v>1.0116085812919988</v>
      </c>
      <c r="K108" s="33">
        <v>9.9609999999999967</v>
      </c>
      <c r="L108" s="33">
        <v>6.6861286642785817E-2</v>
      </c>
      <c r="M108" s="33">
        <v>10.027861286642782</v>
      </c>
      <c r="N108" s="33">
        <v>9.9081937839229077</v>
      </c>
      <c r="O108" s="33">
        <v>36.765000000000001</v>
      </c>
      <c r="P108" s="33">
        <v>0.24677795436422262</v>
      </c>
      <c r="Q108" s="33">
        <v>37.01177795436422</v>
      </c>
      <c r="R108" s="33">
        <v>36.570097828122258</v>
      </c>
      <c r="S108" s="33">
        <v>3.2969999999999997</v>
      </c>
      <c r="T108" s="33">
        <v>2.2130475058856024E-2</v>
      </c>
      <c r="U108" s="33">
        <v>3.3191304750588557</v>
      </c>
      <c r="V108" s="33">
        <v>3.2795216248964798</v>
      </c>
      <c r="W108" s="33">
        <v>51.039999999999992</v>
      </c>
      <c r="X108" s="33">
        <v>0.34259613193934235</v>
      </c>
      <c r="Y108" s="33">
        <v>51.382596131939337</v>
      </c>
      <c r="Z108" s="33">
        <v>50.769421818233646</v>
      </c>
      <c r="AB108" s="33">
        <v>2.1869999999999985</v>
      </c>
      <c r="AC108" s="33">
        <v>1.4679814665974553E-2</v>
      </c>
      <c r="AD108" s="33">
        <v>2.2016798146659728</v>
      </c>
      <c r="AE108" s="33">
        <v>2.1754060641942967</v>
      </c>
      <c r="AF108" s="33">
        <v>3.4129999999999971</v>
      </c>
      <c r="AG108" s="33">
        <v>2.2909102631445421E-2</v>
      </c>
      <c r="AH108" s="33">
        <v>3.4359091026314426</v>
      </c>
      <c r="AI108" s="33">
        <v>3.394906674483372</v>
      </c>
      <c r="AJ108" s="33">
        <v>26.721</v>
      </c>
      <c r="AK108" s="33">
        <v>0.17935954626863573</v>
      </c>
      <c r="AL108" s="33">
        <v>26.900359546268636</v>
      </c>
      <c r="AM108" s="33">
        <v>26.57934405182252</v>
      </c>
      <c r="AN108" s="33">
        <v>1.4679999999999997</v>
      </c>
      <c r="AO108" s="33">
        <v>9.8536661772522429E-3</v>
      </c>
      <c r="AP108" s="33">
        <v>1.4778536661772519</v>
      </c>
      <c r="AQ108" s="33">
        <v>1.4602176964962184</v>
      </c>
      <c r="AR108" s="33">
        <v>33.788999999999994</v>
      </c>
      <c r="AS108" s="33">
        <v>0.22680212974330796</v>
      </c>
      <c r="AT108" s="33">
        <v>34.015802129743307</v>
      </c>
      <c r="AU108" s="33">
        <v>33.609874486996404</v>
      </c>
    </row>
    <row r="109" spans="1:47" x14ac:dyDescent="0.2">
      <c r="A109" s="17">
        <v>44717</v>
      </c>
      <c r="B109" s="2">
        <v>1</v>
      </c>
      <c r="C109" s="2" t="s">
        <v>16</v>
      </c>
      <c r="D109" s="8">
        <v>48.485382000000001</v>
      </c>
      <c r="E109">
        <v>1.2073212E-2</v>
      </c>
      <c r="G109" s="33">
        <v>1.0169999999999999</v>
      </c>
      <c r="H109" s="33">
        <v>-9.838767150657751E-4</v>
      </c>
      <c r="I109" s="33">
        <v>1.0160161232849341</v>
      </c>
      <c r="J109" s="33">
        <v>1.0037495452330969</v>
      </c>
      <c r="K109" s="33">
        <v>9.7079999999999966</v>
      </c>
      <c r="L109" s="33">
        <v>-9.3918143066455684E-3</v>
      </c>
      <c r="M109" s="33">
        <v>9.6986081856933506</v>
      </c>
      <c r="N109" s="33">
        <v>9.5815148329625401</v>
      </c>
      <c r="O109" s="33">
        <v>34.76700000000001</v>
      </c>
      <c r="P109" s="33">
        <v>-3.3634652657514079E-2</v>
      </c>
      <c r="Q109" s="33">
        <v>34.733365347342499</v>
      </c>
      <c r="R109" s="33">
        <v>34.314022064030581</v>
      </c>
      <c r="S109" s="33">
        <v>3.1110000000000002</v>
      </c>
      <c r="T109" s="33">
        <v>-3.0096759690950116E-3</v>
      </c>
      <c r="U109" s="33">
        <v>3.1079903240309052</v>
      </c>
      <c r="V109" s="33">
        <v>3.0704668979549314</v>
      </c>
      <c r="W109" s="33">
        <v>48.603000000000002</v>
      </c>
      <c r="X109" s="33">
        <v>-4.7020019648320428E-2</v>
      </c>
      <c r="Y109" s="33">
        <v>48.555979980351694</v>
      </c>
      <c r="Z109" s="33">
        <v>47.96975334018115</v>
      </c>
      <c r="AB109" s="33">
        <v>2.1869999999999981</v>
      </c>
      <c r="AC109" s="33">
        <v>-2.1157702810706475E-3</v>
      </c>
      <c r="AD109" s="33">
        <v>2.1848842297189273</v>
      </c>
      <c r="AE109" s="33">
        <v>2.1585056592180738</v>
      </c>
      <c r="AF109" s="33">
        <v>3.2519999999999971</v>
      </c>
      <c r="AG109" s="33">
        <v>-3.1460836552545707E-3</v>
      </c>
      <c r="AH109" s="33">
        <v>3.2488539163447427</v>
      </c>
      <c r="AI109" s="33">
        <v>3.2096298142556825</v>
      </c>
      <c r="AJ109" s="33">
        <v>25.730000000000004</v>
      </c>
      <c r="AK109" s="33">
        <v>-2.4891984148124286E-2</v>
      </c>
      <c r="AL109" s="33">
        <v>25.705108015851881</v>
      </c>
      <c r="AM109" s="33">
        <v>25.3947647972936</v>
      </c>
      <c r="AN109" s="33">
        <v>1.4109999999999996</v>
      </c>
      <c r="AO109" s="33">
        <v>-1.3650442919939121E-3</v>
      </c>
      <c r="AP109" s="33">
        <v>1.4096349557080057</v>
      </c>
      <c r="AQ109" s="33">
        <v>1.3926161340451324</v>
      </c>
      <c r="AR109" s="33">
        <v>32.58</v>
      </c>
      <c r="AS109" s="33">
        <v>-3.1518882376443416E-2</v>
      </c>
      <c r="AT109" s="33">
        <v>32.54848111762356</v>
      </c>
      <c r="AU109" s="33">
        <v>32.155516404812488</v>
      </c>
    </row>
    <row r="110" spans="1:47" x14ac:dyDescent="0.2">
      <c r="A110" s="17">
        <v>44717</v>
      </c>
      <c r="B110" s="2">
        <v>2</v>
      </c>
      <c r="C110" s="2" t="s">
        <v>16</v>
      </c>
      <c r="D110" s="8">
        <v>50.458723999999997</v>
      </c>
      <c r="E110">
        <v>1.2305293E-2</v>
      </c>
      <c r="G110" s="33">
        <v>1.0169999999999999</v>
      </c>
      <c r="H110" s="33">
        <v>-4.3024668079743857E-4</v>
      </c>
      <c r="I110" s="33">
        <v>1.0165697533192024</v>
      </c>
      <c r="J110" s="33">
        <v>1.0040605646496719</v>
      </c>
      <c r="K110" s="33">
        <v>9.3609999999999989</v>
      </c>
      <c r="L110" s="33">
        <v>-3.9602155151866499E-3</v>
      </c>
      <c r="M110" s="33">
        <v>9.3570397844848117</v>
      </c>
      <c r="N110" s="33">
        <v>9.2418986683240689</v>
      </c>
      <c r="O110" s="33">
        <v>33.473000000000013</v>
      </c>
      <c r="P110" s="33">
        <v>-1.4160911648311373E-2</v>
      </c>
      <c r="Q110" s="33">
        <v>33.458839088351702</v>
      </c>
      <c r="R110" s="33">
        <v>33.047118269929683</v>
      </c>
      <c r="S110" s="33">
        <v>2.9899999999999998</v>
      </c>
      <c r="T110" s="33">
        <v>-1.2649337026394702E-3</v>
      </c>
      <c r="U110" s="33">
        <v>2.9887350662973602</v>
      </c>
      <c r="V110" s="33">
        <v>2.9519578056071967</v>
      </c>
      <c r="W110" s="33">
        <v>46.841000000000015</v>
      </c>
      <c r="X110" s="33">
        <v>-1.9816307546934933E-2</v>
      </c>
      <c r="Y110" s="33">
        <v>46.821183692453076</v>
      </c>
      <c r="Z110" s="33">
        <v>46.245035308510616</v>
      </c>
      <c r="AB110" s="33">
        <v>2.1869999999999981</v>
      </c>
      <c r="AC110" s="33">
        <v>-9.2522073835201325E-4</v>
      </c>
      <c r="AD110" s="33">
        <v>2.186074779261646</v>
      </c>
      <c r="AE110" s="33">
        <v>2.1591744885829209</v>
      </c>
      <c r="AF110" s="33">
        <v>3.1739999999999982</v>
      </c>
      <c r="AG110" s="33">
        <v>-1.3427757766480526E-3</v>
      </c>
      <c r="AH110" s="33">
        <v>3.1726572242233502</v>
      </c>
      <c r="AI110" s="33">
        <v>3.1336167474907151</v>
      </c>
      <c r="AJ110" s="33">
        <v>24.938000000000017</v>
      </c>
      <c r="AK110" s="33">
        <v>-1.0550139356663256E-2</v>
      </c>
      <c r="AL110" s="33">
        <v>24.927449860643353</v>
      </c>
      <c r="AM110" s="33">
        <v>24.620710286365327</v>
      </c>
      <c r="AN110" s="33">
        <v>1.4059999999999995</v>
      </c>
      <c r="AO110" s="33">
        <v>-5.9481497856558353E-4</v>
      </c>
      <c r="AP110" s="33">
        <v>1.405405185021434</v>
      </c>
      <c r="AQ110" s="33">
        <v>1.3881112624360259</v>
      </c>
      <c r="AR110" s="33">
        <v>31.705000000000013</v>
      </c>
      <c r="AS110" s="33">
        <v>-1.3412950850228906E-2</v>
      </c>
      <c r="AT110" s="33">
        <v>31.691587049149781</v>
      </c>
      <c r="AU110" s="33">
        <v>31.30161278487499</v>
      </c>
    </row>
    <row r="111" spans="1:47" x14ac:dyDescent="0.2">
      <c r="A111" s="17">
        <v>44717</v>
      </c>
      <c r="B111" s="2">
        <v>3</v>
      </c>
      <c r="C111" s="2" t="s">
        <v>16</v>
      </c>
      <c r="D111" s="8">
        <v>47.811594999999997</v>
      </c>
      <c r="E111">
        <v>1.2264094999999999E-2</v>
      </c>
      <c r="G111" s="33">
        <v>1.0169999999999999</v>
      </c>
      <c r="H111" s="33">
        <v>-4.9677248814044448E-3</v>
      </c>
      <c r="I111" s="33">
        <v>1.0120322751185955</v>
      </c>
      <c r="J111" s="33">
        <v>0.99962061515347489</v>
      </c>
      <c r="K111" s="33">
        <v>9.1369999999999987</v>
      </c>
      <c r="L111" s="33">
        <v>-4.4631368968920747E-2</v>
      </c>
      <c r="M111" s="33">
        <v>9.0923686310310785</v>
      </c>
      <c r="N111" s="33">
        <v>8.9808589583650935</v>
      </c>
      <c r="O111" s="33">
        <v>32.260000000000012</v>
      </c>
      <c r="P111" s="33">
        <v>-0.15757994559892571</v>
      </c>
      <c r="Q111" s="33">
        <v>32.102420054401087</v>
      </c>
      <c r="R111" s="33">
        <v>31.708712925124004</v>
      </c>
      <c r="S111" s="33">
        <v>2.9339999999999997</v>
      </c>
      <c r="T111" s="33">
        <v>-1.4331666472016362E-2</v>
      </c>
      <c r="U111" s="33">
        <v>2.9196683335279832</v>
      </c>
      <c r="V111" s="33">
        <v>2.8838612437171043</v>
      </c>
      <c r="W111" s="33">
        <v>45.348000000000006</v>
      </c>
      <c r="X111" s="33">
        <v>-0.22151070592126726</v>
      </c>
      <c r="Y111" s="33">
        <v>45.126489294078738</v>
      </c>
      <c r="Z111" s="33">
        <v>44.573053742359676</v>
      </c>
      <c r="AB111" s="33">
        <v>2.1869999999999981</v>
      </c>
      <c r="AC111" s="33">
        <v>-1.0682806603374151E-2</v>
      </c>
      <c r="AD111" s="33">
        <v>2.1763171933966241</v>
      </c>
      <c r="AE111" s="33">
        <v>2.1496266325866746</v>
      </c>
      <c r="AF111" s="33">
        <v>3.1159999999999974</v>
      </c>
      <c r="AG111" s="33">
        <v>-1.5220679184322751E-2</v>
      </c>
      <c r="AH111" s="33">
        <v>3.1007793208156746</v>
      </c>
      <c r="AI111" s="33">
        <v>3.0627510686511554</v>
      </c>
      <c r="AJ111" s="33">
        <v>24.299999999999997</v>
      </c>
      <c r="AK111" s="33">
        <v>-0.11869785114860176</v>
      </c>
      <c r="AL111" s="33">
        <v>24.181302148851394</v>
      </c>
      <c r="AM111" s="33">
        <v>23.884740362074176</v>
      </c>
      <c r="AN111" s="33">
        <v>1.3529999999999998</v>
      </c>
      <c r="AO111" s="33">
        <v>-6.6089791195085672E-3</v>
      </c>
      <c r="AP111" s="33">
        <v>1.3463910208804912</v>
      </c>
      <c r="AQ111" s="33">
        <v>1.3298787534932659</v>
      </c>
      <c r="AR111" s="33">
        <v>30.955999999999996</v>
      </c>
      <c r="AS111" s="33">
        <v>-0.15121031605580723</v>
      </c>
      <c r="AT111" s="33">
        <v>30.804789683944186</v>
      </c>
      <c r="AU111" s="33">
        <v>30.426996816805271</v>
      </c>
    </row>
    <row r="112" spans="1:47" x14ac:dyDescent="0.2">
      <c r="A112" s="17">
        <v>44717</v>
      </c>
      <c r="B112" s="2">
        <v>4</v>
      </c>
      <c r="C112" s="2" t="s">
        <v>16</v>
      </c>
      <c r="D112" s="8">
        <v>47.898969999999998</v>
      </c>
      <c r="E112">
        <v>1.2196755E-2</v>
      </c>
      <c r="G112" s="33">
        <v>1.0169999999999999</v>
      </c>
      <c r="H112" s="33">
        <v>-7.8051867860449891E-3</v>
      </c>
      <c r="I112" s="33">
        <v>1.009194813213955</v>
      </c>
      <c r="J112" s="33">
        <v>0.99688591132991367</v>
      </c>
      <c r="K112" s="33">
        <v>8.9680000000000017</v>
      </c>
      <c r="L112" s="33">
        <v>-6.8826858502705493E-2</v>
      </c>
      <c r="M112" s="33">
        <v>8.8991731414972968</v>
      </c>
      <c r="N112" s="33">
        <v>8.790632106987875</v>
      </c>
      <c r="O112" s="33">
        <v>31.321999999999999</v>
      </c>
      <c r="P112" s="33">
        <v>-0.24038747346361963</v>
      </c>
      <c r="Q112" s="33">
        <v>31.081612526536379</v>
      </c>
      <c r="R112" s="33">
        <v>30.702517713545284</v>
      </c>
      <c r="S112" s="33">
        <v>2.9039999999999995</v>
      </c>
      <c r="T112" s="33">
        <v>-2.2287377017379199E-2</v>
      </c>
      <c r="U112" s="33">
        <v>2.8817126229826204</v>
      </c>
      <c r="V112" s="33">
        <v>2.846565080139694</v>
      </c>
      <c r="W112" s="33">
        <v>44.210999999999999</v>
      </c>
      <c r="X112" s="33">
        <v>-0.33930689576974932</v>
      </c>
      <c r="Y112" s="33">
        <v>43.871693104230246</v>
      </c>
      <c r="Z112" s="33">
        <v>43.336600812002771</v>
      </c>
      <c r="AB112" s="33">
        <v>2.1869999999999981</v>
      </c>
      <c r="AC112" s="33">
        <v>-1.6784605212468415E-2</v>
      </c>
      <c r="AD112" s="33">
        <v>2.1702153947875296</v>
      </c>
      <c r="AE112" s="33">
        <v>2.1437458093200781</v>
      </c>
      <c r="AF112" s="33">
        <v>3.0929999999999982</v>
      </c>
      <c r="AG112" s="33">
        <v>-2.3737898455493747E-2</v>
      </c>
      <c r="AH112" s="33">
        <v>3.0692621015445045</v>
      </c>
      <c r="AI112" s="33">
        <v>3.031827063661181</v>
      </c>
      <c r="AJ112" s="33">
        <v>23.877000000000002</v>
      </c>
      <c r="AK112" s="33">
        <v>-0.18324920834847222</v>
      </c>
      <c r="AL112" s="33">
        <v>23.693750791651532</v>
      </c>
      <c r="AM112" s="33">
        <v>23.404763918214702</v>
      </c>
      <c r="AN112" s="33">
        <v>1.3380000000000001</v>
      </c>
      <c r="AO112" s="33">
        <v>-1.0268770815858601E-2</v>
      </c>
      <c r="AP112" s="33">
        <v>1.3277312291841414</v>
      </c>
      <c r="AQ112" s="33">
        <v>1.3115372166759336</v>
      </c>
      <c r="AR112" s="33">
        <v>30.494999999999997</v>
      </c>
      <c r="AS112" s="33">
        <v>-0.23404048283229298</v>
      </c>
      <c r="AT112" s="33">
        <v>30.260959517167709</v>
      </c>
      <c r="AU112" s="33">
        <v>29.891874007871895</v>
      </c>
    </row>
    <row r="113" spans="1:47" x14ac:dyDescent="0.2">
      <c r="A113" s="17">
        <v>44717</v>
      </c>
      <c r="B113" s="2">
        <v>5</v>
      </c>
      <c r="C113" s="2" t="s">
        <v>16</v>
      </c>
      <c r="D113" s="8">
        <v>48.462662000000002</v>
      </c>
      <c r="E113">
        <v>1.2185177E-2</v>
      </c>
      <c r="G113" s="33">
        <v>1.0169999999999999</v>
      </c>
      <c r="H113" s="33">
        <v>-7.9061020628131973E-3</v>
      </c>
      <c r="I113" s="33">
        <v>1.0090938979371866</v>
      </c>
      <c r="J113" s="33">
        <v>0.99679791018120212</v>
      </c>
      <c r="K113" s="33">
        <v>8.9420000000000002</v>
      </c>
      <c r="L113" s="33">
        <v>-6.9514616170772495E-2</v>
      </c>
      <c r="M113" s="33">
        <v>8.8724853838292272</v>
      </c>
      <c r="N113" s="33">
        <v>8.7643725789973548</v>
      </c>
      <c r="O113" s="33">
        <v>31.021999999999998</v>
      </c>
      <c r="P113" s="33">
        <v>-0.24116332172329499</v>
      </c>
      <c r="Q113" s="33">
        <v>30.780836678276703</v>
      </c>
      <c r="R113" s="33">
        <v>30.405766735143811</v>
      </c>
      <c r="S113" s="33">
        <v>2.931</v>
      </c>
      <c r="T113" s="33">
        <v>-2.2785432788697622E-2</v>
      </c>
      <c r="U113" s="33">
        <v>2.9082145672113024</v>
      </c>
      <c r="V113" s="33">
        <v>2.8727774579558543</v>
      </c>
      <c r="W113" s="33">
        <v>43.911999999999992</v>
      </c>
      <c r="X113" s="33">
        <v>-0.34136947274557827</v>
      </c>
      <c r="Y113" s="33">
        <v>43.570630527254423</v>
      </c>
      <c r="Z113" s="33">
        <v>43.039714682278223</v>
      </c>
      <c r="AB113" s="33">
        <v>2.1869999999999981</v>
      </c>
      <c r="AC113" s="33">
        <v>-1.7001617710297394E-2</v>
      </c>
      <c r="AD113" s="33">
        <v>2.1699983822897009</v>
      </c>
      <c r="AE113" s="33">
        <v>2.1435565679117872</v>
      </c>
      <c r="AF113" s="33">
        <v>3.1589999999999971</v>
      </c>
      <c r="AG113" s="33">
        <v>-2.4557892248207345E-2</v>
      </c>
      <c r="AH113" s="33">
        <v>3.1344421077517897</v>
      </c>
      <c r="AI113" s="33">
        <v>3.0962483758725812</v>
      </c>
      <c r="AJ113" s="33">
        <v>23.815999999999999</v>
      </c>
      <c r="AK113" s="33">
        <v>-0.18514427406878969</v>
      </c>
      <c r="AL113" s="33">
        <v>23.630855725931209</v>
      </c>
      <c r="AM113" s="33">
        <v>23.342909566249272</v>
      </c>
      <c r="AN113" s="33">
        <v>1.3749999999999998</v>
      </c>
      <c r="AO113" s="33">
        <v>-1.0689174372043406E-2</v>
      </c>
      <c r="AP113" s="33">
        <v>1.3643108256279564</v>
      </c>
      <c r="AQ113" s="33">
        <v>1.3476864567346636</v>
      </c>
      <c r="AR113" s="33">
        <v>30.536999999999992</v>
      </c>
      <c r="AS113" s="33">
        <v>-0.23739295839933783</v>
      </c>
      <c r="AT113" s="33">
        <v>30.299607041600655</v>
      </c>
      <c r="AU113" s="33">
        <v>29.930400966768303</v>
      </c>
    </row>
    <row r="114" spans="1:47" x14ac:dyDescent="0.2">
      <c r="A114" s="17">
        <v>44717</v>
      </c>
      <c r="B114" s="2">
        <v>6</v>
      </c>
      <c r="C114" s="2" t="s">
        <v>16</v>
      </c>
      <c r="D114" s="8">
        <v>49.383018</v>
      </c>
      <c r="E114">
        <v>1.1974814E-2</v>
      </c>
      <c r="G114" s="33">
        <v>1.0169999999999999</v>
      </c>
      <c r="H114" s="33">
        <v>-1.420975005175569E-2</v>
      </c>
      <c r="I114" s="33">
        <v>1.0027902499482442</v>
      </c>
      <c r="J114" s="33">
        <v>0.99078202322410047</v>
      </c>
      <c r="K114" s="33">
        <v>8.8640000000000008</v>
      </c>
      <c r="L114" s="33">
        <v>-0.12384977822887164</v>
      </c>
      <c r="M114" s="33">
        <v>8.7401502217711293</v>
      </c>
      <c r="N114" s="33">
        <v>8.6354885485333615</v>
      </c>
      <c r="O114" s="33">
        <v>30.829000000000004</v>
      </c>
      <c r="P114" s="33">
        <v>-0.43074964045779379</v>
      </c>
      <c r="Q114" s="33">
        <v>30.39825035954221</v>
      </c>
      <c r="R114" s="33">
        <v>30.034236965561259</v>
      </c>
      <c r="S114" s="33">
        <v>3.02</v>
      </c>
      <c r="T114" s="33">
        <v>-4.2196111264800579E-2</v>
      </c>
      <c r="U114" s="33">
        <v>2.9778038887351994</v>
      </c>
      <c r="V114" s="33">
        <v>2.9421452410391189</v>
      </c>
      <c r="W114" s="33">
        <v>43.730000000000011</v>
      </c>
      <c r="X114" s="33">
        <v>-0.61100528000322174</v>
      </c>
      <c r="Y114" s="33">
        <v>43.118994719996785</v>
      </c>
      <c r="Z114" s="33">
        <v>42.602652778357843</v>
      </c>
      <c r="AB114" s="33">
        <v>2.1869999999999981</v>
      </c>
      <c r="AC114" s="33">
        <v>-3.0557250111297615E-2</v>
      </c>
      <c r="AD114" s="33">
        <v>2.1564427498887007</v>
      </c>
      <c r="AE114" s="33">
        <v>2.1306197490571348</v>
      </c>
      <c r="AF114" s="33">
        <v>3.1639999999999975</v>
      </c>
      <c r="AG114" s="33">
        <v>-4.4208111272128786E-2</v>
      </c>
      <c r="AH114" s="33">
        <v>3.1197918887278688</v>
      </c>
      <c r="AI114" s="33">
        <v>3.0824329611416439</v>
      </c>
      <c r="AJ114" s="33">
        <v>23.503999999999994</v>
      </c>
      <c r="AK114" s="33">
        <v>-0.32840311230724256</v>
      </c>
      <c r="AL114" s="33">
        <v>23.175596887692752</v>
      </c>
      <c r="AM114" s="33">
        <v>22.898073425623654</v>
      </c>
      <c r="AN114" s="33">
        <v>1.4419999999999993</v>
      </c>
      <c r="AO114" s="33">
        <v>-2.0147944517828611E-2</v>
      </c>
      <c r="AP114" s="33">
        <v>1.4218520554821708</v>
      </c>
      <c r="AQ114" s="33">
        <v>1.404825641582254</v>
      </c>
      <c r="AR114" s="33">
        <v>30.29699999999999</v>
      </c>
      <c r="AS114" s="33">
        <v>-0.42331641820849758</v>
      </c>
      <c r="AT114" s="33">
        <v>29.873683581791489</v>
      </c>
      <c r="AU114" s="33">
        <v>29.515951777404684</v>
      </c>
    </row>
    <row r="115" spans="1:47" x14ac:dyDescent="0.2">
      <c r="A115" s="17">
        <v>44717</v>
      </c>
      <c r="B115" s="2">
        <v>7</v>
      </c>
      <c r="C115" s="2" t="s">
        <v>16</v>
      </c>
      <c r="D115" s="8">
        <v>48.097208000000002</v>
      </c>
      <c r="E115">
        <v>1.1666849999999999E-2</v>
      </c>
      <c r="G115" s="33">
        <v>1.0169999999999999</v>
      </c>
      <c r="H115" s="33">
        <v>-2.2176533347353099E-2</v>
      </c>
      <c r="I115" s="33">
        <v>0.99482346665264676</v>
      </c>
      <c r="J115" s="33">
        <v>0.98321701049073029</v>
      </c>
      <c r="K115" s="33">
        <v>8.2849999999999984</v>
      </c>
      <c r="L115" s="33">
        <v>-0.18066133606963658</v>
      </c>
      <c r="M115" s="33">
        <v>8.1043386639303616</v>
      </c>
      <c r="N115" s="33">
        <v>8.0097865603890863</v>
      </c>
      <c r="O115" s="33">
        <v>29.756</v>
      </c>
      <c r="P115" s="33">
        <v>-0.64885440145903528</v>
      </c>
      <c r="Q115" s="33">
        <v>29.107145598540964</v>
      </c>
      <c r="R115" s="33">
        <v>28.767556896914627</v>
      </c>
      <c r="S115" s="33">
        <v>3.0209999999999999</v>
      </c>
      <c r="T115" s="33">
        <v>-6.587542501706363E-2</v>
      </c>
      <c r="U115" s="33">
        <v>2.9551245749829365</v>
      </c>
      <c r="V115" s="33">
        <v>2.9206475798352969</v>
      </c>
      <c r="W115" s="33">
        <v>42.079000000000001</v>
      </c>
      <c r="X115" s="33">
        <v>-0.91756769589308862</v>
      </c>
      <c r="Y115" s="33">
        <v>41.16143230410691</v>
      </c>
      <c r="Z115" s="33">
        <v>40.681208047629738</v>
      </c>
      <c r="AB115" s="33">
        <v>2.1869999999999981</v>
      </c>
      <c r="AC115" s="33">
        <v>-4.7689359322184058E-2</v>
      </c>
      <c r="AD115" s="33">
        <v>2.139310640677814</v>
      </c>
      <c r="AE115" s="33">
        <v>2.1143516243296219</v>
      </c>
      <c r="AF115" s="33">
        <v>2.832999999999998</v>
      </c>
      <c r="AG115" s="33">
        <v>-6.1775928193757414E-2</v>
      </c>
      <c r="AH115" s="33">
        <v>2.7712240718062406</v>
      </c>
      <c r="AI115" s="33">
        <v>2.7388926162440881</v>
      </c>
      <c r="AJ115" s="33">
        <v>22.06900000000001</v>
      </c>
      <c r="AK115" s="33">
        <v>-0.48123295422097917</v>
      </c>
      <c r="AL115" s="33">
        <v>21.587767045779032</v>
      </c>
      <c r="AM115" s="33">
        <v>21.335905805820985</v>
      </c>
      <c r="AN115" s="33">
        <v>1.3439999999999996</v>
      </c>
      <c r="AO115" s="33">
        <v>-2.9307041119805859E-2</v>
      </c>
      <c r="AP115" s="33">
        <v>1.3146929588801939</v>
      </c>
      <c r="AQ115" s="33">
        <v>1.2993546333328825</v>
      </c>
      <c r="AR115" s="33">
        <v>28.433000000000007</v>
      </c>
      <c r="AS115" s="33">
        <v>-0.62000528285672651</v>
      </c>
      <c r="AT115" s="33">
        <v>27.81299471714328</v>
      </c>
      <c r="AU115" s="33">
        <v>27.488504679727576</v>
      </c>
    </row>
    <row r="116" spans="1:47" x14ac:dyDescent="0.2">
      <c r="A116" s="17">
        <v>44717</v>
      </c>
      <c r="B116" s="2">
        <v>8</v>
      </c>
      <c r="C116" s="2" t="s">
        <v>16</v>
      </c>
      <c r="D116" s="8">
        <v>47.389358999999999</v>
      </c>
      <c r="E116">
        <v>1.1333687E-2</v>
      </c>
      <c r="G116" s="33">
        <v>1.0169999999999999</v>
      </c>
      <c r="H116" s="33">
        <v>-1.9650100642700726E-2</v>
      </c>
      <c r="I116" s="33">
        <v>0.99734989935729923</v>
      </c>
      <c r="J116" s="33">
        <v>0.98604624776850203</v>
      </c>
      <c r="K116" s="33">
        <v>8.2070000000000007</v>
      </c>
      <c r="L116" s="33">
        <v>-0.15857264107634697</v>
      </c>
      <c r="M116" s="33">
        <v>8.0484273589236537</v>
      </c>
      <c r="N116" s="33">
        <v>7.9572090023953761</v>
      </c>
      <c r="O116" s="33">
        <v>30.362999999999996</v>
      </c>
      <c r="P116" s="33">
        <v>-0.58666273924712098</v>
      </c>
      <c r="Q116" s="33">
        <v>29.776337260752875</v>
      </c>
      <c r="R116" s="33">
        <v>29.438861574233062</v>
      </c>
      <c r="S116" s="33">
        <v>3.1550000000000002</v>
      </c>
      <c r="T116" s="33">
        <v>-6.0959751748004713E-2</v>
      </c>
      <c r="U116" s="33">
        <v>3.0940402482519955</v>
      </c>
      <c r="V116" s="33">
        <v>3.0589733645129051</v>
      </c>
      <c r="W116" s="33">
        <v>42.741999999999997</v>
      </c>
      <c r="X116" s="33">
        <v>-0.82584523271417343</v>
      </c>
      <c r="Y116" s="33">
        <v>41.916154767285825</v>
      </c>
      <c r="Z116" s="33">
        <v>41.44109018890984</v>
      </c>
      <c r="AB116" s="33">
        <v>2.1869999999999981</v>
      </c>
      <c r="AC116" s="33">
        <v>-4.2256411116604178E-2</v>
      </c>
      <c r="AD116" s="33">
        <v>2.1447435888833937</v>
      </c>
      <c r="AE116" s="33">
        <v>2.1204357363517325</v>
      </c>
      <c r="AF116" s="33">
        <v>2.7529999999999979</v>
      </c>
      <c r="AG116" s="33">
        <v>-5.3192455328766035E-2</v>
      </c>
      <c r="AH116" s="33">
        <v>2.699807544671232</v>
      </c>
      <c r="AI116" s="33">
        <v>2.6692087709996897</v>
      </c>
      <c r="AJ116" s="33">
        <v>22.434999999999999</v>
      </c>
      <c r="AK116" s="33">
        <v>-0.43348083374532032</v>
      </c>
      <c r="AL116" s="33">
        <v>22.001519166254678</v>
      </c>
      <c r="AM116" s="33">
        <v>21.752160834499847</v>
      </c>
      <c r="AN116" s="33">
        <v>1.3799999999999997</v>
      </c>
      <c r="AO116" s="33">
        <v>-2.6663853379475903E-2</v>
      </c>
      <c r="AP116" s="33">
        <v>1.3533361466205238</v>
      </c>
      <c r="AQ116" s="33">
        <v>1.3379978583289407</v>
      </c>
      <c r="AR116" s="33">
        <v>28.754999999999992</v>
      </c>
      <c r="AS116" s="33">
        <v>-0.55559355357016638</v>
      </c>
      <c r="AT116" s="33">
        <v>28.19940644642983</v>
      </c>
      <c r="AU116" s="33">
        <v>27.879803200180209</v>
      </c>
    </row>
    <row r="117" spans="1:47" x14ac:dyDescent="0.2">
      <c r="A117" s="17">
        <v>44717</v>
      </c>
      <c r="B117" s="2">
        <v>9</v>
      </c>
      <c r="C117" s="2" t="s">
        <v>16</v>
      </c>
      <c r="D117" s="8">
        <v>50.279266999999997</v>
      </c>
      <c r="E117">
        <v>1.1068257E-2</v>
      </c>
      <c r="G117" s="33">
        <v>1.0169999999999999</v>
      </c>
      <c r="H117" s="33">
        <v>-1.7326195952431726E-2</v>
      </c>
      <c r="I117" s="33">
        <v>0.99967380404756823</v>
      </c>
      <c r="J117" s="33">
        <v>0.9886091574682021</v>
      </c>
      <c r="K117" s="33">
        <v>8.4740000000000002</v>
      </c>
      <c r="L117" s="33">
        <v>-0.14436792969607323</v>
      </c>
      <c r="M117" s="33">
        <v>8.3296320703039264</v>
      </c>
      <c r="N117" s="33">
        <v>8.2374375618343603</v>
      </c>
      <c r="O117" s="33">
        <v>32.012999999999998</v>
      </c>
      <c r="P117" s="33">
        <v>-0.54539184958229792</v>
      </c>
      <c r="Q117" s="33">
        <v>31.4676081504177</v>
      </c>
      <c r="R117" s="33">
        <v>31.119316576233583</v>
      </c>
      <c r="S117" s="33">
        <v>3.3609999999999998</v>
      </c>
      <c r="T117" s="33">
        <v>-5.7259925856561499E-2</v>
      </c>
      <c r="U117" s="33">
        <v>3.3037400741434384</v>
      </c>
      <c r="V117" s="33">
        <v>3.2671734299416197</v>
      </c>
      <c r="W117" s="33">
        <v>44.864999999999995</v>
      </c>
      <c r="X117" s="33">
        <v>-0.76434590108736433</v>
      </c>
      <c r="Y117" s="33">
        <v>44.100654098912635</v>
      </c>
      <c r="Z117" s="33">
        <v>43.612536725477767</v>
      </c>
      <c r="AB117" s="33">
        <v>2.1869999999999981</v>
      </c>
      <c r="AC117" s="33">
        <v>-3.725898775611422E-2</v>
      </c>
      <c r="AD117" s="33">
        <v>2.1497410122438838</v>
      </c>
      <c r="AE117" s="33">
        <v>2.1259471262369285</v>
      </c>
      <c r="AF117" s="33">
        <v>2.8139999999999983</v>
      </c>
      <c r="AG117" s="33">
        <v>-4.7940919773985111E-2</v>
      </c>
      <c r="AH117" s="33">
        <v>2.7660590802260132</v>
      </c>
      <c r="AI117" s="33">
        <v>2.735443627448888</v>
      </c>
      <c r="AJ117" s="33">
        <v>23.797999999999981</v>
      </c>
      <c r="AK117" s="33">
        <v>-0.40543639260174041</v>
      </c>
      <c r="AL117" s="33">
        <v>23.392563607398241</v>
      </c>
      <c r="AM117" s="33">
        <v>23.133648701502711</v>
      </c>
      <c r="AN117" s="33">
        <v>1.4749999999999996</v>
      </c>
      <c r="AO117" s="33">
        <v>-2.5128946931992916E-2</v>
      </c>
      <c r="AP117" s="33">
        <v>1.4498710530680068</v>
      </c>
      <c r="AQ117" s="33">
        <v>1.4338235076357895</v>
      </c>
      <c r="AR117" s="33">
        <v>30.27399999999998</v>
      </c>
      <c r="AS117" s="33">
        <v>-0.51576524706383264</v>
      </c>
      <c r="AT117" s="33">
        <v>29.758234752936147</v>
      </c>
      <c r="AU117" s="33">
        <v>29.428862962824315</v>
      </c>
    </row>
    <row r="118" spans="1:47" x14ac:dyDescent="0.2">
      <c r="A118" s="17">
        <v>44717</v>
      </c>
      <c r="B118" s="2">
        <v>10</v>
      </c>
      <c r="C118" s="2" t="s">
        <v>16</v>
      </c>
      <c r="D118" s="8">
        <v>48.255856999999999</v>
      </c>
      <c r="E118">
        <v>1.1169468E-2</v>
      </c>
      <c r="G118" s="33">
        <v>1.0169999999999999</v>
      </c>
      <c r="H118" s="33">
        <v>-1.8026962016855969E-2</v>
      </c>
      <c r="I118" s="33">
        <v>0.99897303798314396</v>
      </c>
      <c r="J118" s="33">
        <v>0.98781504060252845</v>
      </c>
      <c r="K118" s="33">
        <v>9.1170000000000009</v>
      </c>
      <c r="L118" s="33">
        <v>-0.16160453560243451</v>
      </c>
      <c r="M118" s="33">
        <v>8.9553954643975668</v>
      </c>
      <c r="N118" s="33">
        <v>8.8553684613306327</v>
      </c>
      <c r="O118" s="33">
        <v>35.024999999999999</v>
      </c>
      <c r="P118" s="33">
        <v>-0.62084006355986265</v>
      </c>
      <c r="Q118" s="33">
        <v>34.404159936440138</v>
      </c>
      <c r="R118" s="33">
        <v>34.01988377296319</v>
      </c>
      <c r="S118" s="33">
        <v>3.6360000000000001</v>
      </c>
      <c r="T118" s="33">
        <v>-6.4450377476193033E-2</v>
      </c>
      <c r="U118" s="33">
        <v>3.5715496225238073</v>
      </c>
      <c r="V118" s="33">
        <v>3.5316573133046156</v>
      </c>
      <c r="W118" s="33">
        <v>48.795000000000002</v>
      </c>
      <c r="X118" s="33">
        <v>-0.86492193865534617</v>
      </c>
      <c r="Y118" s="33">
        <v>47.930078061344652</v>
      </c>
      <c r="Z118" s="33">
        <v>47.394724588200965</v>
      </c>
      <c r="AB118" s="33">
        <v>2.1869999999999981</v>
      </c>
      <c r="AC118" s="33">
        <v>-3.8765944868106167E-2</v>
      </c>
      <c r="AD118" s="33">
        <v>2.1482340551318919</v>
      </c>
      <c r="AE118" s="33">
        <v>2.124239423596586</v>
      </c>
      <c r="AF118" s="33">
        <v>2.9769999999999981</v>
      </c>
      <c r="AG118" s="33">
        <v>-5.2769189699292215E-2</v>
      </c>
      <c r="AH118" s="33">
        <v>2.9242308103007058</v>
      </c>
      <c r="AI118" s="33">
        <v>2.8915687078404382</v>
      </c>
      <c r="AJ118" s="33">
        <v>25.875999999999994</v>
      </c>
      <c r="AK118" s="33">
        <v>-0.45866830791363317</v>
      </c>
      <c r="AL118" s="33">
        <v>25.417331692086361</v>
      </c>
      <c r="AM118" s="33">
        <v>25.133433619106217</v>
      </c>
      <c r="AN118" s="33">
        <v>1.5269999999999988</v>
      </c>
      <c r="AO118" s="33">
        <v>-2.706703146483682E-2</v>
      </c>
      <c r="AP118" s="33">
        <v>1.4999329685351619</v>
      </c>
      <c r="AQ118" s="33">
        <v>1.4831795152409635</v>
      </c>
      <c r="AR118" s="33">
        <v>32.566999999999993</v>
      </c>
      <c r="AS118" s="33">
        <v>-0.57727047394586839</v>
      </c>
      <c r="AT118" s="33">
        <v>31.98972952605412</v>
      </c>
      <c r="AU118" s="33">
        <v>31.632421265784203</v>
      </c>
    </row>
    <row r="119" spans="1:47" x14ac:dyDescent="0.2">
      <c r="A119" s="17">
        <v>44717</v>
      </c>
      <c r="B119" s="2">
        <v>11</v>
      </c>
      <c r="C119" s="2" t="s">
        <v>16</v>
      </c>
      <c r="D119" s="8">
        <v>46.828999000000003</v>
      </c>
      <c r="E119">
        <v>1.1445728E-2</v>
      </c>
      <c r="G119" s="33">
        <v>1.0169999999999999</v>
      </c>
      <c r="H119" s="33">
        <v>-1.8921624800586099E-2</v>
      </c>
      <c r="I119" s="33">
        <v>0.99807837519941378</v>
      </c>
      <c r="J119" s="33">
        <v>0.98665464159419936</v>
      </c>
      <c r="K119" s="33">
        <v>9.8490000000000002</v>
      </c>
      <c r="L119" s="33">
        <v>-0.18324393575316866</v>
      </c>
      <c r="M119" s="33">
        <v>9.6657560642468319</v>
      </c>
      <c r="N119" s="33">
        <v>9.5551244494211129</v>
      </c>
      <c r="O119" s="33">
        <v>38.358000000000011</v>
      </c>
      <c r="P119" s="33">
        <v>-0.71366340619555746</v>
      </c>
      <c r="Q119" s="33">
        <v>37.644336593804454</v>
      </c>
      <c r="R119" s="33">
        <v>37.213469756411321</v>
      </c>
      <c r="S119" s="33">
        <v>3.9289999999999998</v>
      </c>
      <c r="T119" s="33">
        <v>-7.3100357759589757E-2</v>
      </c>
      <c r="U119" s="33">
        <v>3.8558996422404102</v>
      </c>
      <c r="V119" s="33">
        <v>3.8117660637400292</v>
      </c>
      <c r="W119" s="33">
        <v>53.153000000000013</v>
      </c>
      <c r="X119" s="33">
        <v>-0.98892932450890203</v>
      </c>
      <c r="Y119" s="33">
        <v>52.164070675491111</v>
      </c>
      <c r="Z119" s="33">
        <v>51.567014911166666</v>
      </c>
      <c r="AB119" s="33">
        <v>2.1869999999999981</v>
      </c>
      <c r="AC119" s="33">
        <v>-4.0689865721614323E-2</v>
      </c>
      <c r="AD119" s="33">
        <v>2.1463101342783837</v>
      </c>
      <c r="AE119" s="33">
        <v>2.1217440522777897</v>
      </c>
      <c r="AF119" s="33">
        <v>3.2109999999999972</v>
      </c>
      <c r="AG119" s="33">
        <v>-5.9741727861044168E-2</v>
      </c>
      <c r="AH119" s="33">
        <v>3.151258272138953</v>
      </c>
      <c r="AI119" s="33">
        <v>3.1151898270983005</v>
      </c>
      <c r="AJ119" s="33">
        <v>27.803000000000008</v>
      </c>
      <c r="AK119" s="33">
        <v>-0.51728410455328966</v>
      </c>
      <c r="AL119" s="33">
        <v>27.285715895446717</v>
      </c>
      <c r="AM119" s="33">
        <v>26.973411013022158</v>
      </c>
      <c r="AN119" s="33">
        <v>1.6229999999999991</v>
      </c>
      <c r="AO119" s="33">
        <v>-3.019645727763149E-2</v>
      </c>
      <c r="AP119" s="33">
        <v>1.5928035427223677</v>
      </c>
      <c r="AQ119" s="33">
        <v>1.5745727466149311</v>
      </c>
      <c r="AR119" s="33">
        <v>34.823999999999998</v>
      </c>
      <c r="AS119" s="33">
        <v>-0.64791215541357972</v>
      </c>
      <c r="AT119" s="33">
        <v>34.176087844586419</v>
      </c>
      <c r="AU119" s="33">
        <v>33.78491763901318</v>
      </c>
    </row>
    <row r="120" spans="1:47" x14ac:dyDescent="0.2">
      <c r="A120" s="17">
        <v>44717</v>
      </c>
      <c r="B120" s="2">
        <v>12</v>
      </c>
      <c r="C120" s="2" t="s">
        <v>16</v>
      </c>
      <c r="D120" s="8">
        <v>49.980638999999996</v>
      </c>
      <c r="E120">
        <v>1.1532199999999999E-2</v>
      </c>
      <c r="G120" s="33">
        <v>1.0169999999999999</v>
      </c>
      <c r="H120" s="33">
        <v>-1.6570479958917583E-2</v>
      </c>
      <c r="I120" s="33">
        <v>1.0004295200410822</v>
      </c>
      <c r="J120" s="33">
        <v>0.98889236673006442</v>
      </c>
      <c r="K120" s="33">
        <v>10.441000000000001</v>
      </c>
      <c r="L120" s="33">
        <v>-0.17012033554676353</v>
      </c>
      <c r="M120" s="33">
        <v>10.270879664453236</v>
      </c>
      <c r="N120" s="33">
        <v>10.152433825986829</v>
      </c>
      <c r="O120" s="33">
        <v>40.529999999999994</v>
      </c>
      <c r="P120" s="33">
        <v>-0.66037517476394259</v>
      </c>
      <c r="Q120" s="33">
        <v>39.869624825236052</v>
      </c>
      <c r="R120" s="33">
        <v>39.409840337826466</v>
      </c>
      <c r="S120" s="33">
        <v>4.2250000000000005</v>
      </c>
      <c r="T120" s="33">
        <v>-6.8839997862759891E-2</v>
      </c>
      <c r="U120" s="33">
        <v>4.1561600021372405</v>
      </c>
      <c r="V120" s="33">
        <v>4.1082303337605932</v>
      </c>
      <c r="W120" s="33">
        <v>56.212999999999994</v>
      </c>
      <c r="X120" s="33">
        <v>-0.91590598813238355</v>
      </c>
      <c r="Y120" s="33">
        <v>55.297094011867614</v>
      </c>
      <c r="Z120" s="33">
        <v>54.659396864303957</v>
      </c>
      <c r="AB120" s="33">
        <v>2.1869999999999981</v>
      </c>
      <c r="AC120" s="33">
        <v>-3.563386398245106E-2</v>
      </c>
      <c r="AD120" s="33">
        <v>2.1513661360175469</v>
      </c>
      <c r="AE120" s="33">
        <v>2.1265561514637654</v>
      </c>
      <c r="AF120" s="33">
        <v>3.3859999999999983</v>
      </c>
      <c r="AG120" s="33">
        <v>-5.5169759233918307E-2</v>
      </c>
      <c r="AH120" s="33">
        <v>3.3308302407660801</v>
      </c>
      <c r="AI120" s="33">
        <v>3.2924184402635177</v>
      </c>
      <c r="AJ120" s="33">
        <v>29.370000000000022</v>
      </c>
      <c r="AK120" s="33">
        <v>-0.47853981946254653</v>
      </c>
      <c r="AL120" s="33">
        <v>28.891460180537475</v>
      </c>
      <c r="AM120" s="33">
        <v>28.558278083443479</v>
      </c>
      <c r="AN120" s="33">
        <v>1.712999999999999</v>
      </c>
      <c r="AO120" s="33">
        <v>-2.7910749429327239E-2</v>
      </c>
      <c r="AP120" s="33">
        <v>1.6850892505706718</v>
      </c>
      <c r="AQ120" s="33">
        <v>1.6656564643152407</v>
      </c>
      <c r="AR120" s="33">
        <v>36.65600000000002</v>
      </c>
      <c r="AS120" s="33">
        <v>-0.59725419210824315</v>
      </c>
      <c r="AT120" s="33">
        <v>36.058745807891768</v>
      </c>
      <c r="AU120" s="33">
        <v>35.642909139486001</v>
      </c>
    </row>
    <row r="121" spans="1:47" x14ac:dyDescent="0.2">
      <c r="A121" s="17">
        <v>44717</v>
      </c>
      <c r="B121" s="2">
        <v>13</v>
      </c>
      <c r="C121" s="2" t="s">
        <v>16</v>
      </c>
      <c r="D121" s="8">
        <v>50.212240000000001</v>
      </c>
      <c r="E121">
        <v>1.1131167000000001E-2</v>
      </c>
      <c r="G121" s="33">
        <v>1.0169999999999999</v>
      </c>
      <c r="H121" s="33">
        <v>-1.2874963334253513E-2</v>
      </c>
      <c r="I121" s="33">
        <v>1.0041250366657464</v>
      </c>
      <c r="J121" s="33">
        <v>0.99294795319373874</v>
      </c>
      <c r="K121" s="33">
        <v>10.874000000000002</v>
      </c>
      <c r="L121" s="33">
        <v>-0.13766209567027804</v>
      </c>
      <c r="M121" s="33">
        <v>10.736337904329725</v>
      </c>
      <c r="N121" s="33">
        <v>10.6168299341482</v>
      </c>
      <c r="O121" s="33">
        <v>41.746000000000002</v>
      </c>
      <c r="P121" s="33">
        <v>-0.52849382433800129</v>
      </c>
      <c r="Q121" s="33">
        <v>41.217506175662002</v>
      </c>
      <c r="R121" s="33">
        <v>40.758707231097176</v>
      </c>
      <c r="S121" s="33">
        <v>4.4460000000000006</v>
      </c>
      <c r="T121" s="33">
        <v>-5.6285237939126001E-2</v>
      </c>
      <c r="U121" s="33">
        <v>4.3897147620608745</v>
      </c>
      <c r="V121" s="33">
        <v>4.3408521139620095</v>
      </c>
      <c r="W121" s="33">
        <v>58.082999999999998</v>
      </c>
      <c r="X121" s="33">
        <v>-0.7353161212816588</v>
      </c>
      <c r="Y121" s="33">
        <v>57.34768387871835</v>
      </c>
      <c r="Z121" s="33">
        <v>56.709337232401118</v>
      </c>
      <c r="AB121" s="33">
        <v>2.1869999999999981</v>
      </c>
      <c r="AC121" s="33">
        <v>-2.7686868055076121E-2</v>
      </c>
      <c r="AD121" s="33">
        <v>2.1593131319449221</v>
      </c>
      <c r="AE121" s="33">
        <v>2.13527745686795</v>
      </c>
      <c r="AF121" s="33">
        <v>3.4899999999999975</v>
      </c>
      <c r="AG121" s="33">
        <v>-4.4182519209975166E-2</v>
      </c>
      <c r="AH121" s="33">
        <v>3.4458174807900224</v>
      </c>
      <c r="AI121" s="33">
        <v>3.4074615109598292</v>
      </c>
      <c r="AJ121" s="33">
        <v>30.178999999999991</v>
      </c>
      <c r="AK121" s="33">
        <v>-0.38205852356385128</v>
      </c>
      <c r="AL121" s="33">
        <v>29.796941476436139</v>
      </c>
      <c r="AM121" s="33">
        <v>29.465266744772698</v>
      </c>
      <c r="AN121" s="33">
        <v>1.776999999999999</v>
      </c>
      <c r="AO121" s="33">
        <v>-2.2496371528975895E-2</v>
      </c>
      <c r="AP121" s="33">
        <v>1.7545036284710231</v>
      </c>
      <c r="AQ121" s="33">
        <v>1.7349739555804062</v>
      </c>
      <c r="AR121" s="33">
        <v>37.632999999999988</v>
      </c>
      <c r="AS121" s="33">
        <v>-0.47642428235787848</v>
      </c>
      <c r="AT121" s="33">
        <v>37.156575717642106</v>
      </c>
      <c r="AU121" s="33">
        <v>36.742979668180887</v>
      </c>
    </row>
    <row r="122" spans="1:47" x14ac:dyDescent="0.2">
      <c r="A122" s="17">
        <v>44717</v>
      </c>
      <c r="B122" s="2">
        <v>14</v>
      </c>
      <c r="C122" s="2" t="s">
        <v>16</v>
      </c>
      <c r="D122" s="8">
        <v>68.137979999999999</v>
      </c>
      <c r="E122">
        <v>1.125016E-2</v>
      </c>
      <c r="G122" s="33">
        <v>1.0169999999999999</v>
      </c>
      <c r="H122" s="33">
        <v>-2.4881550524520246E-3</v>
      </c>
      <c r="I122" s="33">
        <v>1.0145118449475479</v>
      </c>
      <c r="J122" s="33">
        <v>1.0030984243699927</v>
      </c>
      <c r="K122" s="33">
        <v>11.148</v>
      </c>
      <c r="L122" s="33">
        <v>-2.7274289601509509E-2</v>
      </c>
      <c r="M122" s="33">
        <v>11.12072571039849</v>
      </c>
      <c r="N122" s="33">
        <v>10.995615766840393</v>
      </c>
      <c r="O122" s="33">
        <v>42.413000000000011</v>
      </c>
      <c r="P122" s="33">
        <v>-0.10376609659749041</v>
      </c>
      <c r="Q122" s="33">
        <v>42.309233903402522</v>
      </c>
      <c r="R122" s="33">
        <v>41.833248252511815</v>
      </c>
      <c r="S122" s="33">
        <v>4.5669999999999993</v>
      </c>
      <c r="T122" s="33">
        <v>-1.117345538303677E-2</v>
      </c>
      <c r="U122" s="33">
        <v>4.5558265446169628</v>
      </c>
      <c r="V122" s="33">
        <v>4.5045727670577751</v>
      </c>
      <c r="W122" s="33">
        <v>59.14500000000001</v>
      </c>
      <c r="X122" s="33">
        <v>-0.14470199663448871</v>
      </c>
      <c r="Y122" s="33">
        <v>59.000298003365522</v>
      </c>
      <c r="Z122" s="33">
        <v>58.336535210779978</v>
      </c>
      <c r="AB122" s="33">
        <v>2.1869999999999981</v>
      </c>
      <c r="AC122" s="33">
        <v>-5.3506343163348801E-3</v>
      </c>
      <c r="AD122" s="33">
        <v>2.1816493656836631</v>
      </c>
      <c r="AE122" s="33">
        <v>2.1571054612558234</v>
      </c>
      <c r="AF122" s="33">
        <v>3.4569999999999985</v>
      </c>
      <c r="AG122" s="33">
        <v>-8.4577699275581574E-3</v>
      </c>
      <c r="AH122" s="33">
        <v>3.4485422300724404</v>
      </c>
      <c r="AI122" s="33">
        <v>3.4097455782173687</v>
      </c>
      <c r="AJ122" s="33">
        <v>30.648999999999994</v>
      </c>
      <c r="AK122" s="33">
        <v>-7.4984723896363903E-2</v>
      </c>
      <c r="AL122" s="33">
        <v>30.57401527610363</v>
      </c>
      <c r="AM122" s="33">
        <v>30.230052712405019</v>
      </c>
      <c r="AN122" s="33">
        <v>1.8249999999999986</v>
      </c>
      <c r="AO122" s="33">
        <v>-4.4649783389625781E-3</v>
      </c>
      <c r="AP122" s="33">
        <v>1.8205350216610361</v>
      </c>
      <c r="AQ122" s="33">
        <v>1.8000537113817459</v>
      </c>
      <c r="AR122" s="33">
        <v>38.117999999999988</v>
      </c>
      <c r="AS122" s="33">
        <v>-9.3258106479219519E-2</v>
      </c>
      <c r="AT122" s="33">
        <v>38.024741893520769</v>
      </c>
      <c r="AU122" s="33">
        <v>37.596957463259955</v>
      </c>
    </row>
    <row r="123" spans="1:47" x14ac:dyDescent="0.2">
      <c r="A123" s="17">
        <v>44717</v>
      </c>
      <c r="B123" s="2">
        <v>15</v>
      </c>
      <c r="C123" s="2" t="s">
        <v>16</v>
      </c>
      <c r="D123" s="8">
        <v>78.665700000000001</v>
      </c>
      <c r="E123">
        <v>1.1630636E-2</v>
      </c>
      <c r="G123" s="33">
        <v>1.0169999999999999</v>
      </c>
      <c r="H123" s="33">
        <v>5.6710284492521692E-3</v>
      </c>
      <c r="I123" s="33">
        <v>1.0226710284492522</v>
      </c>
      <c r="J123" s="33">
        <v>1.0107767139696133</v>
      </c>
      <c r="K123" s="33">
        <v>11.299999999999997</v>
      </c>
      <c r="L123" s="33">
        <v>6.3011427213912966E-2</v>
      </c>
      <c r="M123" s="33">
        <v>11.363011427213911</v>
      </c>
      <c r="N123" s="33">
        <v>11.230852377440145</v>
      </c>
      <c r="O123" s="33">
        <v>43.503999999999998</v>
      </c>
      <c r="P123" s="33">
        <v>0.24258841854106819</v>
      </c>
      <c r="Q123" s="33">
        <v>43.746588418541066</v>
      </c>
      <c r="R123" s="33">
        <v>43.237787772403195</v>
      </c>
      <c r="S123" s="33">
        <v>4.629999999999999</v>
      </c>
      <c r="T123" s="33">
        <v>2.5817956460213901E-2</v>
      </c>
      <c r="U123" s="33">
        <v>4.6558179564602131</v>
      </c>
      <c r="V123" s="33">
        <v>4.6016678325263607</v>
      </c>
      <c r="W123" s="33">
        <v>60.450999999999993</v>
      </c>
      <c r="X123" s="33">
        <v>0.33708883066444723</v>
      </c>
      <c r="Y123" s="33">
        <v>60.788088830664442</v>
      </c>
      <c r="Z123" s="33">
        <v>60.081084696339317</v>
      </c>
      <c r="AB123" s="33">
        <v>2.1869999999999981</v>
      </c>
      <c r="AC123" s="33">
        <v>1.2195220470515715E-2</v>
      </c>
      <c r="AD123" s="33">
        <v>2.1991952204705139</v>
      </c>
      <c r="AE123" s="33">
        <v>2.1736171813682814</v>
      </c>
      <c r="AF123" s="33">
        <v>3.4649999999999972</v>
      </c>
      <c r="AG123" s="33">
        <v>1.9321645601434366E-2</v>
      </c>
      <c r="AH123" s="33">
        <v>3.4843216456014314</v>
      </c>
      <c r="AI123" s="33">
        <v>3.4437967688345199</v>
      </c>
      <c r="AJ123" s="33">
        <v>31.265000000000015</v>
      </c>
      <c r="AK123" s="33">
        <v>0.17434090901265403</v>
      </c>
      <c r="AL123" s="33">
        <v>31.439340909012667</v>
      </c>
      <c r="AM123" s="33">
        <v>31.07368137882003</v>
      </c>
      <c r="AN123" s="33">
        <v>1.8489999999999984</v>
      </c>
      <c r="AO123" s="33">
        <v>1.0310453886595135E-2</v>
      </c>
      <c r="AP123" s="33">
        <v>1.8593104538865937</v>
      </c>
      <c r="AQ123" s="33">
        <v>1.8376854907864439</v>
      </c>
      <c r="AR123" s="33">
        <v>38.766000000000005</v>
      </c>
      <c r="AS123" s="33">
        <v>0.21616822897119925</v>
      </c>
      <c r="AT123" s="33">
        <v>38.982168228971204</v>
      </c>
      <c r="AU123" s="33">
        <v>38.52878081980927</v>
      </c>
    </row>
    <row r="124" spans="1:47" x14ac:dyDescent="0.2">
      <c r="A124" s="17">
        <v>44717</v>
      </c>
      <c r="B124" s="2">
        <v>16</v>
      </c>
      <c r="C124" s="2" t="s">
        <v>16</v>
      </c>
      <c r="D124" s="8">
        <v>73.313546000000002</v>
      </c>
      <c r="E124">
        <v>1.1710287E-2</v>
      </c>
      <c r="G124" s="33">
        <v>1.0169999999999999</v>
      </c>
      <c r="H124" s="33">
        <v>1.7011981114648772E-2</v>
      </c>
      <c r="I124" s="33">
        <v>1.0340119811146486</v>
      </c>
      <c r="J124" s="33">
        <v>1.0219034040543575</v>
      </c>
      <c r="K124" s="33">
        <v>11.463999999999999</v>
      </c>
      <c r="L124" s="33">
        <v>0.19176534070632598</v>
      </c>
      <c r="M124" s="33">
        <v>11.655765340706324</v>
      </c>
      <c r="N124" s="33">
        <v>11.519272983362001</v>
      </c>
      <c r="O124" s="33">
        <v>44.58100000000001</v>
      </c>
      <c r="P124" s="33">
        <v>0.74573365788806012</v>
      </c>
      <c r="Q124" s="33">
        <v>45.32673365788807</v>
      </c>
      <c r="R124" s="33">
        <v>44.795944597981645</v>
      </c>
      <c r="S124" s="33">
        <v>4.7370000000000001</v>
      </c>
      <c r="T124" s="33">
        <v>7.9238696696254912E-2</v>
      </c>
      <c r="U124" s="33">
        <v>4.8162386966962547</v>
      </c>
      <c r="V124" s="33">
        <v>4.7598391592974361</v>
      </c>
      <c r="W124" s="33">
        <v>61.799000000000014</v>
      </c>
      <c r="X124" s="33">
        <v>1.0337496764052898</v>
      </c>
      <c r="Y124" s="33">
        <v>62.832749676405292</v>
      </c>
      <c r="Z124" s="33">
        <v>62.096960144695437</v>
      </c>
      <c r="AB124" s="33">
        <v>2.1869999999999981</v>
      </c>
      <c r="AC124" s="33">
        <v>3.65832868217668E-2</v>
      </c>
      <c r="AD124" s="33">
        <v>2.2235832868217646</v>
      </c>
      <c r="AE124" s="33">
        <v>2.1975444883646786</v>
      </c>
      <c r="AF124" s="33">
        <v>3.5069999999999975</v>
      </c>
      <c r="AG124" s="33">
        <v>5.8663734286207678E-2</v>
      </c>
      <c r="AH124" s="33">
        <v>3.565663734286205</v>
      </c>
      <c r="AI124" s="33">
        <v>3.5239087886122218</v>
      </c>
      <c r="AJ124" s="33">
        <v>31.814999999999991</v>
      </c>
      <c r="AK124" s="33">
        <v>0.53218896672817173</v>
      </c>
      <c r="AL124" s="33">
        <v>32.347188966728162</v>
      </c>
      <c r="AM124" s="33">
        <v>31.968394100284542</v>
      </c>
      <c r="AN124" s="33">
        <v>1.8709999999999991</v>
      </c>
      <c r="AO124" s="33">
        <v>3.129736151967339E-2</v>
      </c>
      <c r="AP124" s="33">
        <v>1.9022973615196725</v>
      </c>
      <c r="AQ124" s="33">
        <v>1.8800209134569346</v>
      </c>
      <c r="AR124" s="33">
        <v>39.379999999999988</v>
      </c>
      <c r="AS124" s="33">
        <v>0.65873334935581962</v>
      </c>
      <c r="AT124" s="33">
        <v>40.038733349355802</v>
      </c>
      <c r="AU124" s="33">
        <v>39.569868290718375</v>
      </c>
    </row>
    <row r="125" spans="1:47" x14ac:dyDescent="0.2">
      <c r="A125" s="17">
        <v>44717</v>
      </c>
      <c r="B125" s="2">
        <v>17</v>
      </c>
      <c r="C125" s="2" t="s">
        <v>16</v>
      </c>
      <c r="D125" s="8">
        <v>76.429267999999993</v>
      </c>
      <c r="E125">
        <v>1.1533065E-2</v>
      </c>
      <c r="G125" s="33">
        <v>1.0169999999999999</v>
      </c>
      <c r="H125" s="33">
        <v>8.3898659234078951E-3</v>
      </c>
      <c r="I125" s="33">
        <v>1.0253898659234078</v>
      </c>
      <c r="J125" s="33">
        <v>1.0135639779493719</v>
      </c>
      <c r="K125" s="33">
        <v>11.735999999999997</v>
      </c>
      <c r="L125" s="33">
        <v>9.681756782410525E-2</v>
      </c>
      <c r="M125" s="33">
        <v>11.832817567824103</v>
      </c>
      <c r="N125" s="33">
        <v>11.696348913681247</v>
      </c>
      <c r="O125" s="33">
        <v>47.863</v>
      </c>
      <c r="P125" s="33">
        <v>0.39485167423015938</v>
      </c>
      <c r="Q125" s="33">
        <v>48.25785167423016</v>
      </c>
      <c r="R125" s="33">
        <v>47.701290734110906</v>
      </c>
      <c r="S125" s="33">
        <v>4.7639999999999993</v>
      </c>
      <c r="T125" s="33">
        <v>3.9301200844754386E-2</v>
      </c>
      <c r="U125" s="33">
        <v>4.8033012008447535</v>
      </c>
      <c r="V125" s="33">
        <v>4.747904415880833</v>
      </c>
      <c r="W125" s="33">
        <v>65.38</v>
      </c>
      <c r="X125" s="33">
        <v>0.53936030882242691</v>
      </c>
      <c r="Y125" s="33">
        <v>65.919360308822419</v>
      </c>
      <c r="Z125" s="33">
        <v>65.15910804162236</v>
      </c>
      <c r="AB125" s="33">
        <v>2.1869999999999981</v>
      </c>
      <c r="AC125" s="33">
        <v>1.8041924065381562E-2</v>
      </c>
      <c r="AD125" s="33">
        <v>2.2050419240653798</v>
      </c>
      <c r="AE125" s="33">
        <v>2.1796110322274087</v>
      </c>
      <c r="AF125" s="33">
        <v>3.5229999999999975</v>
      </c>
      <c r="AG125" s="33">
        <v>2.9063419516387412E-2</v>
      </c>
      <c r="AH125" s="33">
        <v>3.5520634195163847</v>
      </c>
      <c r="AI125" s="33">
        <v>3.5110972412149803</v>
      </c>
      <c r="AJ125" s="33">
        <v>33.158000000000008</v>
      </c>
      <c r="AK125" s="33">
        <v>0.273540977668003</v>
      </c>
      <c r="AL125" s="33">
        <v>33.431540977668014</v>
      </c>
      <c r="AM125" s="33">
        <v>33.04597284252241</v>
      </c>
      <c r="AN125" s="33">
        <v>1.8999999999999984</v>
      </c>
      <c r="AO125" s="33">
        <v>1.5674282452777768E-2</v>
      </c>
      <c r="AP125" s="33">
        <v>1.9156742824527762</v>
      </c>
      <c r="AQ125" s="33">
        <v>1.89358068643442</v>
      </c>
      <c r="AR125" s="33">
        <v>40.768000000000001</v>
      </c>
      <c r="AS125" s="33">
        <v>0.33632060370254974</v>
      </c>
      <c r="AT125" s="33">
        <v>41.104320603702554</v>
      </c>
      <c r="AU125" s="33">
        <v>40.630261802399218</v>
      </c>
    </row>
    <row r="126" spans="1:47" x14ac:dyDescent="0.2">
      <c r="A126" s="17">
        <v>44717</v>
      </c>
      <c r="B126" s="2">
        <v>18</v>
      </c>
      <c r="C126" s="2" t="s">
        <v>16</v>
      </c>
      <c r="D126" s="8">
        <v>94.000404000000003</v>
      </c>
      <c r="E126">
        <v>1.191934E-2</v>
      </c>
      <c r="G126" s="33">
        <v>1.0169999999999999</v>
      </c>
      <c r="H126" s="33">
        <v>8.4368058173981148E-3</v>
      </c>
      <c r="I126" s="33">
        <v>1.0254368058173979</v>
      </c>
      <c r="J126" s="33">
        <v>1.0132142758803464</v>
      </c>
      <c r="K126" s="33">
        <v>11.870999999999999</v>
      </c>
      <c r="L126" s="33">
        <v>9.8479175868567359E-2</v>
      </c>
      <c r="M126" s="33">
        <v>11.969479175868566</v>
      </c>
      <c r="N126" s="33">
        <v>11.826810883948468</v>
      </c>
      <c r="O126" s="33">
        <v>48.207000000000001</v>
      </c>
      <c r="P126" s="33">
        <v>0.39991455067778853</v>
      </c>
      <c r="Q126" s="33">
        <v>48.606914550677786</v>
      </c>
      <c r="R126" s="33">
        <v>48.027552209797314</v>
      </c>
      <c r="S126" s="33">
        <v>4.7150000000000007</v>
      </c>
      <c r="T126" s="33">
        <v>3.9114591375646129E-2</v>
      </c>
      <c r="U126" s="33">
        <v>4.7541145913756466</v>
      </c>
      <c r="V126" s="33">
        <v>4.6974486831620794</v>
      </c>
      <c r="W126" s="33">
        <v>65.81</v>
      </c>
      <c r="X126" s="33">
        <v>0.54594512373940007</v>
      </c>
      <c r="Y126" s="33">
        <v>66.355945123739389</v>
      </c>
      <c r="Z126" s="33">
        <v>65.565026052788198</v>
      </c>
      <c r="AB126" s="33">
        <v>2.1869999999999981</v>
      </c>
      <c r="AC126" s="33">
        <v>1.8142865607325132E-2</v>
      </c>
      <c r="AD126" s="33">
        <v>2.2051428656073231</v>
      </c>
      <c r="AE126" s="33">
        <v>2.1788590180435752</v>
      </c>
      <c r="AF126" s="33">
        <v>3.5919999999999965</v>
      </c>
      <c r="AG126" s="33">
        <v>2.979843313283579E-2</v>
      </c>
      <c r="AH126" s="33">
        <v>3.6217984331328323</v>
      </c>
      <c r="AI126" s="33">
        <v>3.578628986196855</v>
      </c>
      <c r="AJ126" s="33">
        <v>33.123000000000005</v>
      </c>
      <c r="AK126" s="33">
        <v>0.27478104138611387</v>
      </c>
      <c r="AL126" s="33">
        <v>33.397781041386118</v>
      </c>
      <c r="AM126" s="33">
        <v>32.999701533908286</v>
      </c>
      <c r="AN126" s="33">
        <v>1.9119999999999984</v>
      </c>
      <c r="AO126" s="33">
        <v>1.5861526767812374E-2</v>
      </c>
      <c r="AP126" s="33">
        <v>1.9278615267678108</v>
      </c>
      <c r="AQ126" s="33">
        <v>1.9048826897573463</v>
      </c>
      <c r="AR126" s="33">
        <v>40.814</v>
      </c>
      <c r="AS126" s="33">
        <v>0.33858386689408715</v>
      </c>
      <c r="AT126" s="33">
        <v>41.152583866894091</v>
      </c>
      <c r="AU126" s="33">
        <v>40.662072227906059</v>
      </c>
    </row>
    <row r="127" spans="1:47" x14ac:dyDescent="0.2">
      <c r="A127" s="17">
        <v>44717</v>
      </c>
      <c r="B127" s="2">
        <v>19</v>
      </c>
      <c r="C127" s="2" t="s">
        <v>16</v>
      </c>
      <c r="D127" s="8">
        <v>110.260548</v>
      </c>
      <c r="E127">
        <v>1.2296331000000001E-2</v>
      </c>
      <c r="G127" s="33">
        <v>1.0169999999999999</v>
      </c>
      <c r="H127" s="33">
        <v>7.7119604494764477E-3</v>
      </c>
      <c r="I127" s="33">
        <v>1.0247119604494763</v>
      </c>
      <c r="J127" s="33">
        <v>1.0121117630041305</v>
      </c>
      <c r="K127" s="33">
        <v>11.778999999999998</v>
      </c>
      <c r="L127" s="33">
        <v>8.9320729728990245E-2</v>
      </c>
      <c r="M127" s="33">
        <v>11.868320729728989</v>
      </c>
      <c r="N127" s="33">
        <v>11.72238392962208</v>
      </c>
      <c r="O127" s="33">
        <v>47.762</v>
      </c>
      <c r="P127" s="33">
        <v>0.36218156832634624</v>
      </c>
      <c r="Q127" s="33">
        <v>48.12418156832635</v>
      </c>
      <c r="R127" s="33">
        <v>47.532430702658104</v>
      </c>
      <c r="S127" s="33">
        <v>4.5640000000000009</v>
      </c>
      <c r="T127" s="33">
        <v>3.4609033914857937E-2</v>
      </c>
      <c r="U127" s="33">
        <v>4.5986090339148591</v>
      </c>
      <c r="V127" s="33">
        <v>4.5420630150942518</v>
      </c>
      <c r="W127" s="33">
        <v>65.122</v>
      </c>
      <c r="X127" s="33">
        <v>0.49382329241967082</v>
      </c>
      <c r="Y127" s="33">
        <v>65.615823292419677</v>
      </c>
      <c r="Z127" s="33">
        <v>64.808989410378572</v>
      </c>
      <c r="AB127" s="33">
        <v>2.1869999999999981</v>
      </c>
      <c r="AC127" s="33">
        <v>1.6584127338254647E-2</v>
      </c>
      <c r="AD127" s="33">
        <v>2.2035841273382526</v>
      </c>
      <c r="AE127" s="33">
        <v>2.176488127522155</v>
      </c>
      <c r="AF127" s="33">
        <v>3.6529999999999978</v>
      </c>
      <c r="AG127" s="33">
        <v>2.7700876619407525E-2</v>
      </c>
      <c r="AH127" s="33">
        <v>3.6807008766194054</v>
      </c>
      <c r="AI127" s="33">
        <v>3.635441760328503</v>
      </c>
      <c r="AJ127" s="33">
        <v>32.485000000000007</v>
      </c>
      <c r="AK127" s="33">
        <v>0.24633533451449605</v>
      </c>
      <c r="AL127" s="33">
        <v>32.731335334514505</v>
      </c>
      <c r="AM127" s="33">
        <v>32.328860001169318</v>
      </c>
      <c r="AN127" s="33">
        <v>1.9169999999999994</v>
      </c>
      <c r="AO127" s="33">
        <v>1.4536704210075071E-2</v>
      </c>
      <c r="AP127" s="33">
        <v>1.9315367042100744</v>
      </c>
      <c r="AQ127" s="33">
        <v>1.9077858895564581</v>
      </c>
      <c r="AR127" s="33">
        <v>40.242000000000004</v>
      </c>
      <c r="AS127" s="33">
        <v>0.30515704268223331</v>
      </c>
      <c r="AT127" s="33">
        <v>40.547157042682237</v>
      </c>
      <c r="AU127" s="33">
        <v>40.048575778576435</v>
      </c>
    </row>
    <row r="128" spans="1:47" x14ac:dyDescent="0.2">
      <c r="A128" s="17">
        <v>44717</v>
      </c>
      <c r="B128" s="2">
        <v>20</v>
      </c>
      <c r="C128" s="2" t="s">
        <v>16</v>
      </c>
      <c r="D128" s="8">
        <v>76.982393000000002</v>
      </c>
      <c r="E128">
        <v>1.2058934E-2</v>
      </c>
      <c r="G128" s="33">
        <v>1.0169999999999999</v>
      </c>
      <c r="H128" s="33">
        <v>1.977658753891289E-3</v>
      </c>
      <c r="I128" s="33">
        <v>1.0189776587538912</v>
      </c>
      <c r="J128" s="33">
        <v>1.0066898744195034</v>
      </c>
      <c r="K128" s="33">
        <v>11.523999999999999</v>
      </c>
      <c r="L128" s="33">
        <v>2.2409576676345341E-2</v>
      </c>
      <c r="M128" s="33">
        <v>11.546409576676345</v>
      </c>
      <c r="N128" s="33">
        <v>11.407172185654236</v>
      </c>
      <c r="O128" s="33">
        <v>46.850000000000009</v>
      </c>
      <c r="P128" s="33">
        <v>9.1104535516034327E-2</v>
      </c>
      <c r="Q128" s="33">
        <v>46.94110453551604</v>
      </c>
      <c r="R128" s="33">
        <v>46.375044854035153</v>
      </c>
      <c r="S128" s="33">
        <v>4.3679999999999994</v>
      </c>
      <c r="T128" s="33">
        <v>8.4940151789549157E-3</v>
      </c>
      <c r="U128" s="33">
        <v>4.3764940151789542</v>
      </c>
      <c r="V128" s="33">
        <v>4.3237181626985164</v>
      </c>
      <c r="W128" s="33">
        <v>63.759000000000007</v>
      </c>
      <c r="X128" s="33">
        <v>0.12398578612522587</v>
      </c>
      <c r="Y128" s="33">
        <v>63.882985786125232</v>
      </c>
      <c r="Z128" s="33">
        <v>63.112625076807412</v>
      </c>
      <c r="AB128" s="33">
        <v>2.1869999999999981</v>
      </c>
      <c r="AC128" s="33">
        <v>4.2528413911113528E-3</v>
      </c>
      <c r="AD128" s="33">
        <v>2.1912528413911092</v>
      </c>
      <c r="AE128" s="33">
        <v>2.1648286679994615</v>
      </c>
      <c r="AF128" s="33">
        <v>3.6609999999999974</v>
      </c>
      <c r="AG128" s="33">
        <v>7.1191825938997097E-3</v>
      </c>
      <c r="AH128" s="33">
        <v>3.6681191825938972</v>
      </c>
      <c r="AI128" s="33">
        <v>3.6238855754668635</v>
      </c>
      <c r="AJ128" s="33">
        <v>31.367000000000019</v>
      </c>
      <c r="AK128" s="33">
        <v>6.0996285283488785E-2</v>
      </c>
      <c r="AL128" s="33">
        <v>31.427996285283509</v>
      </c>
      <c r="AM128" s="33">
        <v>31.04900815232703</v>
      </c>
      <c r="AN128" s="33">
        <v>1.875999999999999</v>
      </c>
      <c r="AO128" s="33">
        <v>3.6480706217306355E-3</v>
      </c>
      <c r="AP128" s="33">
        <v>1.8796480706217296</v>
      </c>
      <c r="AQ128" s="33">
        <v>1.8569815185948748</v>
      </c>
      <c r="AR128" s="33">
        <v>39.091000000000015</v>
      </c>
      <c r="AS128" s="33">
        <v>7.6016379890230495E-2</v>
      </c>
      <c r="AT128" s="33">
        <v>39.167016379890242</v>
      </c>
      <c r="AU128" s="33">
        <v>38.694703914388228</v>
      </c>
    </row>
    <row r="129" spans="1:47" x14ac:dyDescent="0.2">
      <c r="A129" s="17">
        <v>44717</v>
      </c>
      <c r="B129" s="2">
        <v>21</v>
      </c>
      <c r="C129" s="2" t="s">
        <v>16</v>
      </c>
      <c r="D129" s="8">
        <v>75.820018000000005</v>
      </c>
      <c r="E129">
        <v>1.1702699E-2</v>
      </c>
      <c r="G129" s="33">
        <v>1.0169999999999999</v>
      </c>
      <c r="H129" s="33">
        <v>2.6186240098345585E-3</v>
      </c>
      <c r="I129" s="33">
        <v>1.0196186240098344</v>
      </c>
      <c r="J129" s="33">
        <v>1.0076863341582531</v>
      </c>
      <c r="K129" s="33">
        <v>11.106999999999998</v>
      </c>
      <c r="L129" s="33">
        <v>2.8598875985479291E-2</v>
      </c>
      <c r="M129" s="33">
        <v>11.135598875985476</v>
      </c>
      <c r="N129" s="33">
        <v>11.00528231415508</v>
      </c>
      <c r="O129" s="33">
        <v>44.564</v>
      </c>
      <c r="P129" s="33">
        <v>0.11474568375050864</v>
      </c>
      <c r="Q129" s="33">
        <v>44.678745683750506</v>
      </c>
      <c r="R129" s="33">
        <v>44.155883771316027</v>
      </c>
      <c r="S129" s="33">
        <v>4.0560000000000009</v>
      </c>
      <c r="T129" s="33">
        <v>1.044359782093311E-2</v>
      </c>
      <c r="U129" s="33">
        <v>4.0664435978209337</v>
      </c>
      <c r="V129" s="33">
        <v>4.0188552323951585</v>
      </c>
      <c r="W129" s="33">
        <v>60.744</v>
      </c>
      <c r="X129" s="33">
        <v>0.15640678156675558</v>
      </c>
      <c r="Y129" s="33">
        <v>60.900406781566751</v>
      </c>
      <c r="Z129" s="33">
        <v>60.187707652024521</v>
      </c>
      <c r="AB129" s="33">
        <v>2.1869999999999981</v>
      </c>
      <c r="AC129" s="33">
        <v>5.6312003043344893E-3</v>
      </c>
      <c r="AD129" s="33">
        <v>2.1926312003043327</v>
      </c>
      <c r="AE129" s="33">
        <v>2.1669714973491625</v>
      </c>
      <c r="AF129" s="33">
        <v>3.567999999999997</v>
      </c>
      <c r="AG129" s="33">
        <v>9.1870702724579142E-3</v>
      </c>
      <c r="AH129" s="33">
        <v>3.5771870702724549</v>
      </c>
      <c r="AI129" s="33">
        <v>3.5353243267223644</v>
      </c>
      <c r="AJ129" s="33">
        <v>30.157000000000004</v>
      </c>
      <c r="AK129" s="33">
        <v>7.764979770361928E-2</v>
      </c>
      <c r="AL129" s="33">
        <v>30.234649797703621</v>
      </c>
      <c r="AM129" s="33">
        <v>29.880822791750685</v>
      </c>
      <c r="AN129" s="33">
        <v>1.7939999999999987</v>
      </c>
      <c r="AO129" s="33">
        <v>4.6192836515665638E-3</v>
      </c>
      <c r="AP129" s="33">
        <v>1.7986192836515653</v>
      </c>
      <c r="AQ129" s="33">
        <v>1.7775705835593953</v>
      </c>
      <c r="AR129" s="33">
        <v>37.705999999999996</v>
      </c>
      <c r="AS129" s="33">
        <v>9.7087351931978247E-2</v>
      </c>
      <c r="AT129" s="33">
        <v>37.803087351931978</v>
      </c>
      <c r="AU129" s="33">
        <v>37.360689199381611</v>
      </c>
    </row>
    <row r="130" spans="1:47" x14ac:dyDescent="0.2">
      <c r="A130" s="17">
        <v>44717</v>
      </c>
      <c r="B130" s="2">
        <v>22</v>
      </c>
      <c r="C130" s="2" t="s">
        <v>16</v>
      </c>
      <c r="D130" s="8">
        <v>81.543467000000007</v>
      </c>
      <c r="E130">
        <v>1.1291714E-2</v>
      </c>
      <c r="G130" s="33">
        <v>1.0169999999999999</v>
      </c>
      <c r="H130" s="33">
        <v>7.2179111659252063E-3</v>
      </c>
      <c r="I130" s="33">
        <v>1.0242179111659251</v>
      </c>
      <c r="J130" s="33">
        <v>1.0126527354393622</v>
      </c>
      <c r="K130" s="33">
        <v>11.165999999999999</v>
      </c>
      <c r="L130" s="33">
        <v>7.9247980411721583E-2</v>
      </c>
      <c r="M130" s="33">
        <v>11.245247980411721</v>
      </c>
      <c r="N130" s="33">
        <v>11.118269856357834</v>
      </c>
      <c r="O130" s="33">
        <v>42.392000000000003</v>
      </c>
      <c r="P130" s="33">
        <v>0.30086695196253821</v>
      </c>
      <c r="Q130" s="33">
        <v>42.692866951962543</v>
      </c>
      <c r="R130" s="33">
        <v>42.21079130850093</v>
      </c>
      <c r="S130" s="33">
        <v>3.8479999999999999</v>
      </c>
      <c r="T130" s="33">
        <v>2.7310247951307962E-2</v>
      </c>
      <c r="U130" s="33">
        <v>3.8753102479513077</v>
      </c>
      <c r="V130" s="33">
        <v>3.8315513529701728</v>
      </c>
      <c r="W130" s="33">
        <v>58.423000000000002</v>
      </c>
      <c r="X130" s="33">
        <v>0.41464309149149298</v>
      </c>
      <c r="Y130" s="33">
        <v>58.837643091491493</v>
      </c>
      <c r="Z130" s="33">
        <v>58.173265253268298</v>
      </c>
      <c r="AB130" s="33">
        <v>2.1869999999999981</v>
      </c>
      <c r="AC130" s="33">
        <v>1.5521702772741803E-2</v>
      </c>
      <c r="AD130" s="33">
        <v>2.20252170277274</v>
      </c>
      <c r="AE130" s="33">
        <v>2.1776514576262374</v>
      </c>
      <c r="AF130" s="33">
        <v>3.8549999999999986</v>
      </c>
      <c r="AG130" s="33">
        <v>2.735992875579318E-2</v>
      </c>
      <c r="AH130" s="33">
        <v>3.8823599287557919</v>
      </c>
      <c r="AI130" s="33">
        <v>3.8385214307952213</v>
      </c>
      <c r="AJ130" s="33">
        <v>30.364000000000004</v>
      </c>
      <c r="AK130" s="33">
        <v>0.21550113534135007</v>
      </c>
      <c r="AL130" s="33">
        <v>30.579501135341353</v>
      </c>
      <c r="AM130" s="33">
        <v>30.234206154258406</v>
      </c>
      <c r="AN130" s="33">
        <v>1.8009999999999995</v>
      </c>
      <c r="AO130" s="33">
        <v>1.2782161268270692E-2</v>
      </c>
      <c r="AP130" s="33">
        <v>1.8137821612682701</v>
      </c>
      <c r="AQ130" s="33">
        <v>1.7933014518449271</v>
      </c>
      <c r="AR130" s="33">
        <v>38.207000000000001</v>
      </c>
      <c r="AS130" s="33">
        <v>0.27116492813815574</v>
      </c>
      <c r="AT130" s="33">
        <v>38.478164928138156</v>
      </c>
      <c r="AU130" s="33">
        <v>38.043680494524793</v>
      </c>
    </row>
    <row r="131" spans="1:47" x14ac:dyDescent="0.2">
      <c r="A131" s="17">
        <v>44717</v>
      </c>
      <c r="B131" s="2">
        <v>23</v>
      </c>
      <c r="C131" s="2" t="s">
        <v>16</v>
      </c>
      <c r="D131" s="8">
        <v>59.106865999999997</v>
      </c>
      <c r="E131">
        <v>1.1028375999999999E-2</v>
      </c>
      <c r="G131" s="33">
        <v>1.0169999999999999</v>
      </c>
      <c r="H131" s="33">
        <v>9.0906199727756112E-3</v>
      </c>
      <c r="I131" s="33">
        <v>1.0260906199727755</v>
      </c>
      <c r="J131" s="33">
        <v>1.0147745068056426</v>
      </c>
      <c r="K131" s="33">
        <v>10.449999999999996</v>
      </c>
      <c r="L131" s="33">
        <v>9.340902528564908E-2</v>
      </c>
      <c r="M131" s="33">
        <v>10.543409025285644</v>
      </c>
      <c r="N131" s="33">
        <v>10.427132346233002</v>
      </c>
      <c r="O131" s="33">
        <v>39.118000000000009</v>
      </c>
      <c r="P131" s="33">
        <v>0.3496626077630644</v>
      </c>
      <c r="Q131" s="33">
        <v>39.467662607763074</v>
      </c>
      <c r="R131" s="33">
        <v>39.032398384683525</v>
      </c>
      <c r="S131" s="33">
        <v>3.5189999999999997</v>
      </c>
      <c r="T131" s="33">
        <v>3.1455154065090835E-2</v>
      </c>
      <c r="U131" s="33">
        <v>3.5504551540650904</v>
      </c>
      <c r="V131" s="33">
        <v>3.5112993996549227</v>
      </c>
      <c r="W131" s="33">
        <v>54.104000000000006</v>
      </c>
      <c r="X131" s="33">
        <v>0.48361740708657996</v>
      </c>
      <c r="Y131" s="33">
        <v>54.587617407086583</v>
      </c>
      <c r="Z131" s="33">
        <v>53.985604637377094</v>
      </c>
      <c r="AB131" s="33">
        <v>2.1869999999999981</v>
      </c>
      <c r="AC131" s="33">
        <v>1.9548855339685593E-2</v>
      </c>
      <c r="AD131" s="33">
        <v>2.2065488553396837</v>
      </c>
      <c r="AE131" s="33">
        <v>2.1822142049006281</v>
      </c>
      <c r="AF131" s="33">
        <v>3.6649999999999969</v>
      </c>
      <c r="AG131" s="33">
        <v>3.2760198820277871E-2</v>
      </c>
      <c r="AH131" s="33">
        <v>3.6977601988202746</v>
      </c>
      <c r="AI131" s="33">
        <v>3.6569799089898503</v>
      </c>
      <c r="AJ131" s="33">
        <v>28.466000000000026</v>
      </c>
      <c r="AK131" s="33">
        <v>0.25444797261064978</v>
      </c>
      <c r="AL131" s="33">
        <v>28.720447972610675</v>
      </c>
      <c r="AM131" s="33">
        <v>28.403708073480288</v>
      </c>
      <c r="AN131" s="33">
        <v>1.5969999999999993</v>
      </c>
      <c r="AO131" s="33">
        <v>1.42750443426968E-2</v>
      </c>
      <c r="AP131" s="33">
        <v>1.6112750443426962</v>
      </c>
      <c r="AQ131" s="33">
        <v>1.5935052973142683</v>
      </c>
      <c r="AR131" s="33">
        <v>35.91500000000002</v>
      </c>
      <c r="AS131" s="33">
        <v>0.32103207111331</v>
      </c>
      <c r="AT131" s="33">
        <v>36.236032071113328</v>
      </c>
      <c r="AU131" s="33">
        <v>35.836407484685033</v>
      </c>
    </row>
    <row r="132" spans="1:47" x14ac:dyDescent="0.2">
      <c r="A132" s="17">
        <v>44717</v>
      </c>
      <c r="B132" s="2">
        <v>24</v>
      </c>
      <c r="C132" s="2" t="s">
        <v>16</v>
      </c>
      <c r="D132" s="8">
        <v>51.297929000000003</v>
      </c>
      <c r="E132">
        <v>1.1457220000000001E-2</v>
      </c>
      <c r="G132" s="33">
        <v>1.0169999999999999</v>
      </c>
      <c r="H132" s="33">
        <v>1.3192049275844617E-2</v>
      </c>
      <c r="I132" s="33">
        <v>1.0301920492758445</v>
      </c>
      <c r="J132" s="33">
        <v>1.0183889123250403</v>
      </c>
      <c r="K132" s="33">
        <v>9.961999999999998</v>
      </c>
      <c r="L132" s="33">
        <v>0.12922241385050548</v>
      </c>
      <c r="M132" s="33">
        <v>10.091222413850504</v>
      </c>
      <c r="N132" s="33">
        <v>9.9756050585860869</v>
      </c>
      <c r="O132" s="33">
        <v>36.675000000000004</v>
      </c>
      <c r="P132" s="33">
        <v>0.47573098052271523</v>
      </c>
      <c r="Q132" s="33">
        <v>37.150730980522717</v>
      </c>
      <c r="R132" s="33">
        <v>36.725086882518049</v>
      </c>
      <c r="S132" s="33">
        <v>3.262</v>
      </c>
      <c r="T132" s="33">
        <v>4.2313141335108301E-2</v>
      </c>
      <c r="U132" s="33">
        <v>3.3043131413351081</v>
      </c>
      <c r="V132" s="33">
        <v>3.2664548987259407</v>
      </c>
      <c r="W132" s="33">
        <v>50.916000000000004</v>
      </c>
      <c r="X132" s="33">
        <v>0.66045858498417365</v>
      </c>
      <c r="Y132" s="33">
        <v>51.576458584984174</v>
      </c>
      <c r="Z132" s="33">
        <v>50.985535752155116</v>
      </c>
      <c r="AB132" s="33">
        <v>2.1869999999999981</v>
      </c>
      <c r="AC132" s="33">
        <v>2.8368743133010969E-2</v>
      </c>
      <c r="AD132" s="33">
        <v>2.2153687431330091</v>
      </c>
      <c r="AE132" s="33">
        <v>2.1899867760618106</v>
      </c>
      <c r="AF132" s="33">
        <v>3.3479999999999981</v>
      </c>
      <c r="AG132" s="33">
        <v>4.3428693191276062E-2</v>
      </c>
      <c r="AH132" s="33">
        <v>3.391428693191274</v>
      </c>
      <c r="AI132" s="33">
        <v>3.352572348539069</v>
      </c>
      <c r="AJ132" s="33">
        <v>26.881000000000022</v>
      </c>
      <c r="AK132" s="33">
        <v>0.34868778425170055</v>
      </c>
      <c r="AL132" s="33">
        <v>27.229687784251723</v>
      </c>
      <c r="AM132" s="33">
        <v>26.917711260776237</v>
      </c>
      <c r="AN132" s="33">
        <v>1.5159999999999993</v>
      </c>
      <c r="AO132" s="33">
        <v>1.9664844348260012E-2</v>
      </c>
      <c r="AP132" s="33">
        <v>1.5356648443482595</v>
      </c>
      <c r="AQ132" s="33">
        <v>1.5180703943802956</v>
      </c>
      <c r="AR132" s="33">
        <v>33.932000000000016</v>
      </c>
      <c r="AS132" s="33">
        <v>0.44015006492424757</v>
      </c>
      <c r="AT132" s="33">
        <v>34.37215006492427</v>
      </c>
      <c r="AU132" s="33">
        <v>33.97834077975741</v>
      </c>
    </row>
    <row r="133" spans="1:47" x14ac:dyDescent="0.2">
      <c r="A133" s="17">
        <v>44718</v>
      </c>
      <c r="B133" s="2">
        <v>1</v>
      </c>
      <c r="C133" s="2" t="s">
        <v>16</v>
      </c>
      <c r="D133" s="8">
        <v>54.246307999999999</v>
      </c>
      <c r="E133">
        <v>1.2987383999999999E-2</v>
      </c>
      <c r="G133" s="33">
        <v>1.0209999999999999</v>
      </c>
      <c r="H133" s="33">
        <v>1.5788266979677116E-2</v>
      </c>
      <c r="I133" s="33">
        <v>1.0367882669796771</v>
      </c>
      <c r="J133" s="33">
        <v>1.0233230996297176</v>
      </c>
      <c r="K133" s="33">
        <v>9.4439999999999973</v>
      </c>
      <c r="L133" s="33">
        <v>0.14603760367881552</v>
      </c>
      <c r="M133" s="33">
        <v>9.5900376036788124</v>
      </c>
      <c r="N133" s="33">
        <v>9.4654881027453968</v>
      </c>
      <c r="O133" s="33">
        <v>34.745999999999995</v>
      </c>
      <c r="P133" s="33">
        <v>0.5372959103583359</v>
      </c>
      <c r="Q133" s="33">
        <v>35.283295910358333</v>
      </c>
      <c r="R133" s="33">
        <v>34.82505819758488</v>
      </c>
      <c r="S133" s="33">
        <v>3.097</v>
      </c>
      <c r="T133" s="33">
        <v>4.7890561053927555E-2</v>
      </c>
      <c r="U133" s="33">
        <v>3.1448905610539275</v>
      </c>
      <c r="V133" s="33">
        <v>3.1040466596995446</v>
      </c>
      <c r="W133" s="33">
        <v>48.307999999999993</v>
      </c>
      <c r="X133" s="33">
        <v>0.74701234207075606</v>
      </c>
      <c r="Y133" s="33">
        <v>49.055012342070754</v>
      </c>
      <c r="Z133" s="33">
        <v>48.417916059659539</v>
      </c>
      <c r="AB133" s="33">
        <v>2.1869999999999985</v>
      </c>
      <c r="AC133" s="33">
        <v>3.3818746214058601E-2</v>
      </c>
      <c r="AD133" s="33">
        <v>2.2208187462140572</v>
      </c>
      <c r="AE133" s="33">
        <v>2.1919761203625767</v>
      </c>
      <c r="AF133" s="33">
        <v>3.2969999999999975</v>
      </c>
      <c r="AG133" s="33">
        <v>5.0983267612140462E-2</v>
      </c>
      <c r="AH133" s="33">
        <v>3.3479832676121379</v>
      </c>
      <c r="AI133" s="33">
        <v>3.3045017232900844</v>
      </c>
      <c r="AJ133" s="33">
        <v>25.604000000000006</v>
      </c>
      <c r="AK133" s="33">
        <v>0.39592829358242215</v>
      </c>
      <c r="AL133" s="33">
        <v>25.999928293582428</v>
      </c>
      <c r="AM133" s="33">
        <v>25.662257240861209</v>
      </c>
      <c r="AN133" s="33">
        <v>1.4099999999999997</v>
      </c>
      <c r="AO133" s="33">
        <v>2.1803581235401302E-2</v>
      </c>
      <c r="AP133" s="33">
        <v>1.4318035812354011</v>
      </c>
      <c r="AQ133" s="33">
        <v>1.4132081983133218</v>
      </c>
      <c r="AR133" s="33">
        <v>32.497999999999998</v>
      </c>
      <c r="AS133" s="33">
        <v>0.50253388864402249</v>
      </c>
      <c r="AT133" s="33">
        <v>33.000533888644021</v>
      </c>
      <c r="AU133" s="33">
        <v>32.571943282827192</v>
      </c>
    </row>
    <row r="134" spans="1:47" x14ac:dyDescent="0.2">
      <c r="A134" s="17">
        <v>44718</v>
      </c>
      <c r="B134" s="2">
        <v>2</v>
      </c>
      <c r="C134" s="2" t="s">
        <v>16</v>
      </c>
      <c r="D134" s="8">
        <v>46.134112999999999</v>
      </c>
      <c r="E134">
        <v>1.3382445999999999E-2</v>
      </c>
      <c r="G134" s="33">
        <v>1.0209999999999999</v>
      </c>
      <c r="H134" s="33">
        <v>1.3525400068350084E-2</v>
      </c>
      <c r="I134" s="33">
        <v>1.0345254000683499</v>
      </c>
      <c r="J134" s="33">
        <v>1.0206809197663067</v>
      </c>
      <c r="K134" s="33">
        <v>9.1339999999999986</v>
      </c>
      <c r="L134" s="33">
        <v>0.12100000413742376</v>
      </c>
      <c r="M134" s="33">
        <v>9.2550000041374219</v>
      </c>
      <c r="N134" s="33">
        <v>9.1311454663520522</v>
      </c>
      <c r="O134" s="33">
        <v>33.378000000000007</v>
      </c>
      <c r="P134" s="33">
        <v>0.44216533151948012</v>
      </c>
      <c r="Q134" s="33">
        <v>33.82016533151949</v>
      </c>
      <c r="R134" s="33">
        <v>33.367568795259359</v>
      </c>
      <c r="S134" s="33">
        <v>2.9750000000000001</v>
      </c>
      <c r="T134" s="33">
        <v>3.9410445840687078E-2</v>
      </c>
      <c r="U134" s="33">
        <v>3.0144104458406873</v>
      </c>
      <c r="V134" s="33">
        <v>2.9740702608273883</v>
      </c>
      <c r="W134" s="33">
        <v>46.508000000000003</v>
      </c>
      <c r="X134" s="33">
        <v>0.61610118156594107</v>
      </c>
      <c r="Y134" s="33">
        <v>47.124101181565955</v>
      </c>
      <c r="Z134" s="33">
        <v>46.493465442205107</v>
      </c>
      <c r="AB134" s="33">
        <v>2.1869999999999985</v>
      </c>
      <c r="AC134" s="33">
        <v>2.8971645396162208E-2</v>
      </c>
      <c r="AD134" s="33">
        <v>2.2159716453961606</v>
      </c>
      <c r="AE134" s="33">
        <v>2.1863165245141154</v>
      </c>
      <c r="AF134" s="33">
        <v>3.2049999999999965</v>
      </c>
      <c r="AG134" s="33">
        <v>4.2457303838454433E-2</v>
      </c>
      <c r="AH134" s="33">
        <v>3.2474573038384511</v>
      </c>
      <c r="AI134" s="33">
        <v>3.2039983818325273</v>
      </c>
      <c r="AJ134" s="33">
        <v>24.877999999999997</v>
      </c>
      <c r="AK134" s="33">
        <v>0.32956405768894553</v>
      </c>
      <c r="AL134" s="33">
        <v>25.207564057688941</v>
      </c>
      <c r="AM134" s="33">
        <v>24.870225192895376</v>
      </c>
      <c r="AN134" s="33">
        <v>1.3749999999999998</v>
      </c>
      <c r="AO134" s="33">
        <v>1.8214911943174695E-2</v>
      </c>
      <c r="AP134" s="33">
        <v>1.3932149119431745</v>
      </c>
      <c r="AQ134" s="33">
        <v>1.3745702886177</v>
      </c>
      <c r="AR134" s="33">
        <v>31.644999999999992</v>
      </c>
      <c r="AS134" s="33">
        <v>0.41920791886673686</v>
      </c>
      <c r="AT134" s="33">
        <v>32.064207918866728</v>
      </c>
      <c r="AU134" s="33">
        <v>31.635110387859719</v>
      </c>
    </row>
    <row r="135" spans="1:47" x14ac:dyDescent="0.2">
      <c r="A135" s="17">
        <v>44718</v>
      </c>
      <c r="B135" s="2">
        <v>3</v>
      </c>
      <c r="C135" s="2" t="s">
        <v>16</v>
      </c>
      <c r="D135" s="8">
        <v>40.777059999999999</v>
      </c>
      <c r="E135">
        <v>1.3517454E-2</v>
      </c>
      <c r="G135" s="33">
        <v>1.0209999999999999</v>
      </c>
      <c r="H135" s="33">
        <v>1.4456557642990323E-2</v>
      </c>
      <c r="I135" s="33">
        <v>1.0354565576429902</v>
      </c>
      <c r="J135" s="33">
        <v>1.0214598212560526</v>
      </c>
      <c r="K135" s="33">
        <v>8.9269999999999978</v>
      </c>
      <c r="L135" s="33">
        <v>0.12639930468068031</v>
      </c>
      <c r="M135" s="33">
        <v>9.0533993046806778</v>
      </c>
      <c r="N135" s="33">
        <v>8.9310203960360237</v>
      </c>
      <c r="O135" s="33">
        <v>32.305000000000007</v>
      </c>
      <c r="P135" s="33">
        <v>0.45741341298413568</v>
      </c>
      <c r="Q135" s="33">
        <v>32.762413412984145</v>
      </c>
      <c r="R135" s="33">
        <v>32.319548996745148</v>
      </c>
      <c r="S135" s="33">
        <v>2.9259999999999997</v>
      </c>
      <c r="T135" s="33">
        <v>4.1429860590979119E-2</v>
      </c>
      <c r="U135" s="33">
        <v>2.967429860590979</v>
      </c>
      <c r="V135" s="33">
        <v>2.9273177639522139</v>
      </c>
      <c r="W135" s="33">
        <v>45.179000000000002</v>
      </c>
      <c r="X135" s="33">
        <v>0.63969913589878535</v>
      </c>
      <c r="Y135" s="33">
        <v>45.818699135898797</v>
      </c>
      <c r="Z135" s="33">
        <v>45.199346977989435</v>
      </c>
      <c r="AB135" s="33">
        <v>2.1869999999999985</v>
      </c>
      <c r="AC135" s="33">
        <v>3.0966201337139881E-2</v>
      </c>
      <c r="AD135" s="33">
        <v>2.2179662013371382</v>
      </c>
      <c r="AE135" s="33">
        <v>2.1879849452370084</v>
      </c>
      <c r="AF135" s="33">
        <v>3.1209999999999978</v>
      </c>
      <c r="AG135" s="33">
        <v>4.4190907349434642E-2</v>
      </c>
      <c r="AH135" s="33">
        <v>3.1651909073494324</v>
      </c>
      <c r="AI135" s="33">
        <v>3.122405584858118</v>
      </c>
      <c r="AJ135" s="33">
        <v>24.262999999999995</v>
      </c>
      <c r="AK135" s="33">
        <v>0.34354501282259953</v>
      </c>
      <c r="AL135" s="33">
        <v>24.606545012822593</v>
      </c>
      <c r="AM135" s="33">
        <v>24.273927172512835</v>
      </c>
      <c r="AN135" s="33">
        <v>1.33</v>
      </c>
      <c r="AO135" s="33">
        <v>1.8831754814081423E-2</v>
      </c>
      <c r="AP135" s="33">
        <v>1.3488317548140816</v>
      </c>
      <c r="AQ135" s="33">
        <v>1.3305989836146428</v>
      </c>
      <c r="AR135" s="33">
        <v>30.900999999999989</v>
      </c>
      <c r="AS135" s="33">
        <v>0.43753387632325552</v>
      </c>
      <c r="AT135" s="33">
        <v>31.338533876323247</v>
      </c>
      <c r="AU135" s="33">
        <v>30.914916686222604</v>
      </c>
    </row>
    <row r="136" spans="1:47" x14ac:dyDescent="0.2">
      <c r="A136" s="17">
        <v>44718</v>
      </c>
      <c r="B136" s="2">
        <v>4</v>
      </c>
      <c r="C136" s="2" t="s">
        <v>16</v>
      </c>
      <c r="D136" s="8">
        <v>44.250957</v>
      </c>
      <c r="E136">
        <v>1.3446947000000001E-2</v>
      </c>
      <c r="G136" s="33">
        <v>1.0209999999999999</v>
      </c>
      <c r="H136" s="33">
        <v>1.1790774389542466E-2</v>
      </c>
      <c r="I136" s="33">
        <v>1.0327907743895424</v>
      </c>
      <c r="J136" s="33">
        <v>1.0189028915842371</v>
      </c>
      <c r="K136" s="33">
        <v>8.777000000000001</v>
      </c>
      <c r="L136" s="33">
        <v>0.10135908601078771</v>
      </c>
      <c r="M136" s="33">
        <v>8.8783590860107893</v>
      </c>
      <c r="N136" s="33">
        <v>8.7589722619342325</v>
      </c>
      <c r="O136" s="33">
        <v>31.767000000000003</v>
      </c>
      <c r="P136" s="33">
        <v>0.36685360434142561</v>
      </c>
      <c r="Q136" s="33">
        <v>32.133853604341425</v>
      </c>
      <c r="R136" s="33">
        <v>31.701751378018084</v>
      </c>
      <c r="S136" s="33">
        <v>2.8989999999999996</v>
      </c>
      <c r="T136" s="33">
        <v>3.3478408379317932E-2</v>
      </c>
      <c r="U136" s="33">
        <v>2.9324784083793176</v>
      </c>
      <c r="V136" s="33">
        <v>2.8930455266431965</v>
      </c>
      <c r="W136" s="33">
        <v>44.464000000000006</v>
      </c>
      <c r="X136" s="33">
        <v>0.51348187312107374</v>
      </c>
      <c r="Y136" s="33">
        <v>44.977481873121071</v>
      </c>
      <c r="Z136" s="33">
        <v>44.372672058179752</v>
      </c>
      <c r="AB136" s="33">
        <v>2.1869999999999985</v>
      </c>
      <c r="AC136" s="33">
        <v>2.5256046611096334E-2</v>
      </c>
      <c r="AD136" s="33">
        <v>2.212256046611095</v>
      </c>
      <c r="AE136" s="33">
        <v>2.1825079568018859</v>
      </c>
      <c r="AF136" s="33">
        <v>3.0749999999999975</v>
      </c>
      <c r="AG136" s="33">
        <v>3.5510902299552456E-2</v>
      </c>
      <c r="AH136" s="33">
        <v>3.1105109022995499</v>
      </c>
      <c r="AI136" s="33">
        <v>3.0686840270534055</v>
      </c>
      <c r="AJ136" s="33">
        <v>23.918000000000003</v>
      </c>
      <c r="AK136" s="33">
        <v>0.27621130445551101</v>
      </c>
      <c r="AL136" s="33">
        <v>24.194211304455514</v>
      </c>
      <c r="AM136" s="33">
        <v>23.868873027337699</v>
      </c>
      <c r="AN136" s="33">
        <v>1.3269999999999995</v>
      </c>
      <c r="AO136" s="33">
        <v>1.5324542228132074E-2</v>
      </c>
      <c r="AP136" s="33">
        <v>1.3423245422281316</v>
      </c>
      <c r="AQ136" s="33">
        <v>1.3242743752519905</v>
      </c>
      <c r="AR136" s="33">
        <v>30.506999999999998</v>
      </c>
      <c r="AS136" s="33">
        <v>0.3523027955942919</v>
      </c>
      <c r="AT136" s="33">
        <v>30.859302795594289</v>
      </c>
      <c r="AU136" s="33">
        <v>30.444339386444984</v>
      </c>
    </row>
    <row r="137" spans="1:47" x14ac:dyDescent="0.2">
      <c r="A137" s="17">
        <v>44718</v>
      </c>
      <c r="B137" s="2">
        <v>5</v>
      </c>
      <c r="C137" s="2" t="s">
        <v>16</v>
      </c>
      <c r="D137" s="8">
        <v>48.192912</v>
      </c>
      <c r="E137">
        <v>1.3396549000000001E-2</v>
      </c>
      <c r="G137" s="33">
        <v>1.0209999999999999</v>
      </c>
      <c r="H137" s="33">
        <v>1.3332344846620423E-2</v>
      </c>
      <c r="I137" s="33">
        <v>1.0343323448466204</v>
      </c>
      <c r="J137" s="33">
        <v>1.0204758609065978</v>
      </c>
      <c r="K137" s="33">
        <v>8.8640000000000008</v>
      </c>
      <c r="L137" s="33">
        <v>0.115747213242354</v>
      </c>
      <c r="M137" s="33">
        <v>8.979747213242355</v>
      </c>
      <c r="N137" s="33">
        <v>8.8594495896925398</v>
      </c>
      <c r="O137" s="33">
        <v>31.664000000000009</v>
      </c>
      <c r="P137" s="33">
        <v>0.41347244586032239</v>
      </c>
      <c r="Q137" s="33">
        <v>32.07747244586033</v>
      </c>
      <c r="R137" s="33">
        <v>31.647745014443213</v>
      </c>
      <c r="S137" s="33">
        <v>2.9709999999999992</v>
      </c>
      <c r="T137" s="33">
        <v>3.8795687109999283E-2</v>
      </c>
      <c r="U137" s="33">
        <v>3.0097956871099987</v>
      </c>
      <c r="V137" s="33">
        <v>2.969474811707641</v>
      </c>
      <c r="W137" s="33">
        <v>44.52</v>
      </c>
      <c r="X137" s="33">
        <v>0.58134769105929607</v>
      </c>
      <c r="Y137" s="33">
        <v>45.101347691059303</v>
      </c>
      <c r="Z137" s="33">
        <v>44.49714527674999</v>
      </c>
      <c r="AB137" s="33">
        <v>2.1869999999999985</v>
      </c>
      <c r="AC137" s="33">
        <v>2.8558117707697204E-2</v>
      </c>
      <c r="AD137" s="33">
        <v>2.2155581177076957</v>
      </c>
      <c r="AE137" s="33">
        <v>2.1858772848214767</v>
      </c>
      <c r="AF137" s="33">
        <v>3.2229999999999968</v>
      </c>
      <c r="AG137" s="33">
        <v>4.2086334417882051E-2</v>
      </c>
      <c r="AH137" s="33">
        <v>3.2650863344178789</v>
      </c>
      <c r="AI137" s="33">
        <v>3.2213454453496193</v>
      </c>
      <c r="AJ137" s="33">
        <v>24.001999999999999</v>
      </c>
      <c r="AK137" s="33">
        <v>0.31342109795159978</v>
      </c>
      <c r="AL137" s="33">
        <v>24.315421097951599</v>
      </c>
      <c r="AM137" s="33">
        <v>23.989678367757257</v>
      </c>
      <c r="AN137" s="33">
        <v>1.3789999999999996</v>
      </c>
      <c r="AO137" s="33">
        <v>1.8007153323692023E-2</v>
      </c>
      <c r="AP137" s="33">
        <v>1.3970071533236916</v>
      </c>
      <c r="AQ137" s="33">
        <v>1.3782920785408403</v>
      </c>
      <c r="AR137" s="33">
        <v>30.79099999999999</v>
      </c>
      <c r="AS137" s="33">
        <v>0.40207270340087103</v>
      </c>
      <c r="AT137" s="33">
        <v>31.193072703400865</v>
      </c>
      <c r="AU137" s="33">
        <v>30.775193176469195</v>
      </c>
    </row>
    <row r="138" spans="1:47" x14ac:dyDescent="0.2">
      <c r="A138" s="17">
        <v>44718</v>
      </c>
      <c r="B138" s="2">
        <v>6</v>
      </c>
      <c r="C138" s="2" t="s">
        <v>16</v>
      </c>
      <c r="D138" s="8">
        <v>52.455036999999997</v>
      </c>
      <c r="E138">
        <v>1.3474748999999999E-2</v>
      </c>
      <c r="G138" s="33">
        <v>1.0209999999999999</v>
      </c>
      <c r="H138" s="33">
        <v>1.1069111259410108E-2</v>
      </c>
      <c r="I138" s="33">
        <v>1.03206911125941</v>
      </c>
      <c r="J138" s="33">
        <v>1.0181622390345364</v>
      </c>
      <c r="K138" s="33">
        <v>8.9980000000000011</v>
      </c>
      <c r="L138" s="33">
        <v>9.7551286103988416E-2</v>
      </c>
      <c r="M138" s="33">
        <v>9.0955512861039889</v>
      </c>
      <c r="N138" s="33">
        <v>8.9729910155071106</v>
      </c>
      <c r="O138" s="33">
        <v>32.376999999999995</v>
      </c>
      <c r="P138" s="33">
        <v>0.35101333520658284</v>
      </c>
      <c r="Q138" s="33">
        <v>32.728013335206576</v>
      </c>
      <c r="R138" s="33">
        <v>32.287011570246015</v>
      </c>
      <c r="S138" s="33">
        <v>3.117</v>
      </c>
      <c r="T138" s="33">
        <v>3.3792771592146234E-2</v>
      </c>
      <c r="U138" s="33">
        <v>3.1507927715921462</v>
      </c>
      <c r="V138" s="33">
        <v>3.1083366298439277</v>
      </c>
      <c r="W138" s="33">
        <v>45.512999999999998</v>
      </c>
      <c r="X138" s="33">
        <v>0.49342650416212758</v>
      </c>
      <c r="Y138" s="33">
        <v>46.006426504162121</v>
      </c>
      <c r="Z138" s="33">
        <v>45.386501454631592</v>
      </c>
      <c r="AB138" s="33">
        <v>2.1869999999999985</v>
      </c>
      <c r="AC138" s="33">
        <v>2.3710231463594411E-2</v>
      </c>
      <c r="AD138" s="33">
        <v>2.2107102314635929</v>
      </c>
      <c r="AE138" s="33">
        <v>2.1809214659828893</v>
      </c>
      <c r="AF138" s="33">
        <v>3.1429999999999976</v>
      </c>
      <c r="AG138" s="33">
        <v>3.4074649058105727E-2</v>
      </c>
      <c r="AH138" s="33">
        <v>3.1770746490581034</v>
      </c>
      <c r="AI138" s="33">
        <v>3.1342643656077822</v>
      </c>
      <c r="AJ138" s="33">
        <v>24.342000000000002</v>
      </c>
      <c r="AK138" s="33">
        <v>0.2639023567840949</v>
      </c>
      <c r="AL138" s="33">
        <v>24.605902356784096</v>
      </c>
      <c r="AM138" s="33">
        <v>24.274343998607922</v>
      </c>
      <c r="AN138" s="33">
        <v>1.5109999999999992</v>
      </c>
      <c r="AO138" s="33">
        <v>1.6381417348647079E-2</v>
      </c>
      <c r="AP138" s="33">
        <v>1.5273814173486464</v>
      </c>
      <c r="AQ138" s="33">
        <v>1.5068003361226092</v>
      </c>
      <c r="AR138" s="33">
        <v>31.182999999999996</v>
      </c>
      <c r="AS138" s="33">
        <v>0.33806865465444214</v>
      </c>
      <c r="AT138" s="33">
        <v>31.521068654654439</v>
      </c>
      <c r="AU138" s="33">
        <v>31.096330166321202</v>
      </c>
    </row>
    <row r="139" spans="1:47" x14ac:dyDescent="0.2">
      <c r="A139" s="17">
        <v>44718</v>
      </c>
      <c r="B139" s="2">
        <v>7</v>
      </c>
      <c r="C139" s="2" t="s">
        <v>16</v>
      </c>
      <c r="D139" s="8">
        <v>51.941307000000002</v>
      </c>
      <c r="E139">
        <v>1.2807707E-2</v>
      </c>
      <c r="G139" s="33">
        <v>1.0209999999999999</v>
      </c>
      <c r="H139" s="33">
        <v>3.8734344638011653E-3</v>
      </c>
      <c r="I139" s="33">
        <v>1.0248734344638011</v>
      </c>
      <c r="J139" s="33">
        <v>1.011747155803105</v>
      </c>
      <c r="K139" s="33">
        <v>8.7279999999999998</v>
      </c>
      <c r="L139" s="33">
        <v>3.3111984329144542E-2</v>
      </c>
      <c r="M139" s="33">
        <v>8.7611119843291441</v>
      </c>
      <c r="N139" s="33">
        <v>8.6489022290396687</v>
      </c>
      <c r="O139" s="33">
        <v>33.463999999999999</v>
      </c>
      <c r="P139" s="33">
        <v>0.1269545650309914</v>
      </c>
      <c r="Q139" s="33">
        <v>33.590954565030991</v>
      </c>
      <c r="R139" s="33">
        <v>33.160731461111759</v>
      </c>
      <c r="S139" s="33">
        <v>3.2159999999999997</v>
      </c>
      <c r="T139" s="33">
        <v>1.220074949616508E-2</v>
      </c>
      <c r="U139" s="33">
        <v>3.2282007494961649</v>
      </c>
      <c r="V139" s="33">
        <v>3.1868549001594375</v>
      </c>
      <c r="W139" s="33">
        <v>46.428999999999995</v>
      </c>
      <c r="X139" s="33">
        <v>0.17614073332010219</v>
      </c>
      <c r="Y139" s="33">
        <v>46.605140733320106</v>
      </c>
      <c r="Z139" s="33">
        <v>46.008235746113975</v>
      </c>
      <c r="AB139" s="33">
        <v>2.1869999999999985</v>
      </c>
      <c r="AC139" s="33">
        <v>8.2969649092391219E-3</v>
      </c>
      <c r="AD139" s="33">
        <v>2.1952969649092378</v>
      </c>
      <c r="AE139" s="33">
        <v>2.1671802446046908</v>
      </c>
      <c r="AF139" s="33">
        <v>2.8549999999999978</v>
      </c>
      <c r="AG139" s="33">
        <v>1.0831200190158981E-2</v>
      </c>
      <c r="AH139" s="33">
        <v>2.8658312001901569</v>
      </c>
      <c r="AI139" s="33">
        <v>2.8291264738666628</v>
      </c>
      <c r="AJ139" s="33">
        <v>24.562999999999999</v>
      </c>
      <c r="AK139" s="33">
        <v>9.3186259289273279E-2</v>
      </c>
      <c r="AL139" s="33">
        <v>24.656186259289271</v>
      </c>
      <c r="AM139" s="33">
        <v>24.340397049942869</v>
      </c>
      <c r="AN139" s="33">
        <v>1.4999999999999989</v>
      </c>
      <c r="AO139" s="33">
        <v>5.6906480858978882E-3</v>
      </c>
      <c r="AP139" s="33">
        <v>1.5056906480858967</v>
      </c>
      <c r="AQ139" s="33">
        <v>1.4864062034325725</v>
      </c>
      <c r="AR139" s="33">
        <v>31.104999999999997</v>
      </c>
      <c r="AS139" s="33">
        <v>0.11800507247456928</v>
      </c>
      <c r="AT139" s="33">
        <v>31.22300507247456</v>
      </c>
      <c r="AU139" s="33">
        <v>30.823109971846797</v>
      </c>
    </row>
    <row r="140" spans="1:47" x14ac:dyDescent="0.2">
      <c r="A140" s="17">
        <v>44718</v>
      </c>
      <c r="B140" s="2">
        <v>8</v>
      </c>
      <c r="C140" s="2" t="s">
        <v>44</v>
      </c>
      <c r="D140" s="8">
        <v>52.668666000000002</v>
      </c>
      <c r="E140">
        <v>1.1519891000000001E-2</v>
      </c>
      <c r="G140" s="33">
        <v>1.0209999999999999</v>
      </c>
      <c r="H140" s="33">
        <v>8.5235207920592252E-3</v>
      </c>
      <c r="I140" s="33">
        <v>1.0295235207920592</v>
      </c>
      <c r="J140" s="33">
        <v>1.0176635220505985</v>
      </c>
      <c r="K140" s="33">
        <v>9.6790000000000003</v>
      </c>
      <c r="L140" s="33">
        <v>8.0802309252048246E-2</v>
      </c>
      <c r="M140" s="33">
        <v>9.7598023092520485</v>
      </c>
      <c r="N140" s="33">
        <v>9.6473704504679176</v>
      </c>
      <c r="O140" s="33">
        <v>38.895999999999994</v>
      </c>
      <c r="P140" s="33">
        <v>0.32471191452295362</v>
      </c>
      <c r="Q140" s="33">
        <v>39.220711914522944</v>
      </c>
      <c r="R140" s="33">
        <v>38.768893588325241</v>
      </c>
      <c r="S140" s="33">
        <v>3.6149999999999998</v>
      </c>
      <c r="T140" s="33">
        <v>3.0178773421443785E-2</v>
      </c>
      <c r="U140" s="33">
        <v>3.6451787734214434</v>
      </c>
      <c r="V140" s="33">
        <v>3.6031867112761149</v>
      </c>
      <c r="W140" s="33">
        <v>53.210999999999991</v>
      </c>
      <c r="X140" s="33">
        <v>0.44421651798850487</v>
      </c>
      <c r="Y140" s="33">
        <v>53.655216517988492</v>
      </c>
      <c r="Z140" s="33">
        <v>53.037114272119872</v>
      </c>
      <c r="AB140" s="33">
        <v>2.1869999999999985</v>
      </c>
      <c r="AC140" s="33">
        <v>1.8257531804342329E-2</v>
      </c>
      <c r="AD140" s="33">
        <v>2.205257531804341</v>
      </c>
      <c r="AE140" s="33">
        <v>2.179853205411026</v>
      </c>
      <c r="AF140" s="33">
        <v>3.066999999999998</v>
      </c>
      <c r="AG140" s="33">
        <v>2.5603955209839015E-2</v>
      </c>
      <c r="AH140" s="33">
        <v>3.092603955209837</v>
      </c>
      <c r="AI140" s="33">
        <v>3.0569774947396509</v>
      </c>
      <c r="AJ140" s="33">
        <v>28.169000000000004</v>
      </c>
      <c r="AK140" s="33">
        <v>0.23516068285163211</v>
      </c>
      <c r="AL140" s="33">
        <v>28.404160682851636</v>
      </c>
      <c r="AM140" s="33">
        <v>28.076947847838699</v>
      </c>
      <c r="AN140" s="33">
        <v>1.7179999999999986</v>
      </c>
      <c r="AO140" s="33">
        <v>1.4342222057549207E-2</v>
      </c>
      <c r="AP140" s="33">
        <v>1.732342222057548</v>
      </c>
      <c r="AQ140" s="33">
        <v>1.7123858284847473</v>
      </c>
      <c r="AR140" s="33">
        <v>35.140999999999998</v>
      </c>
      <c r="AS140" s="33">
        <v>0.29336439192336267</v>
      </c>
      <c r="AT140" s="33">
        <v>35.43436439192336</v>
      </c>
      <c r="AU140" s="33">
        <v>35.026164376474121</v>
      </c>
    </row>
    <row r="141" spans="1:47" x14ac:dyDescent="0.2">
      <c r="A141" s="17">
        <v>44718</v>
      </c>
      <c r="B141" s="2">
        <v>9</v>
      </c>
      <c r="C141" s="2" t="s">
        <v>44</v>
      </c>
      <c r="D141" s="8">
        <v>56.039081000000003</v>
      </c>
      <c r="E141">
        <v>1.090182E-2</v>
      </c>
      <c r="G141" s="33">
        <v>1.0209999999999999</v>
      </c>
      <c r="H141" s="33">
        <v>6.9224511117065742E-3</v>
      </c>
      <c r="I141" s="33">
        <v>1.0279224511117064</v>
      </c>
      <c r="J141" s="33">
        <v>1.0167162255757278</v>
      </c>
      <c r="K141" s="33">
        <v>11.194999999999999</v>
      </c>
      <c r="L141" s="33">
        <v>7.5902879721405581E-2</v>
      </c>
      <c r="M141" s="33">
        <v>11.270902879721405</v>
      </c>
      <c r="N141" s="33">
        <v>11.1480295252892</v>
      </c>
      <c r="O141" s="33">
        <v>46.63600000000001</v>
      </c>
      <c r="P141" s="33">
        <v>0.31619532815430745</v>
      </c>
      <c r="Q141" s="33">
        <v>46.952195328154318</v>
      </c>
      <c r="R141" s="33">
        <v>46.440330946081943</v>
      </c>
      <c r="S141" s="33">
        <v>4.4529999999999994</v>
      </c>
      <c r="T141" s="33">
        <v>3.0191650147335332E-2</v>
      </c>
      <c r="U141" s="33">
        <v>4.4831916501473348</v>
      </c>
      <c r="V141" s="33">
        <v>4.4343167017519258</v>
      </c>
      <c r="W141" s="33">
        <v>63.305000000000007</v>
      </c>
      <c r="X141" s="33">
        <v>0.42921230913475494</v>
      </c>
      <c r="Y141" s="33">
        <v>63.734212309134762</v>
      </c>
      <c r="Z141" s="33">
        <v>63.039393398698792</v>
      </c>
      <c r="AB141" s="33">
        <v>2.1869999999999985</v>
      </c>
      <c r="AC141" s="33">
        <v>1.4828012322529158E-2</v>
      </c>
      <c r="AD141" s="33">
        <v>2.2018280123225278</v>
      </c>
      <c r="AE141" s="33">
        <v>2.1778240796612298</v>
      </c>
      <c r="AF141" s="33">
        <v>3.553999999999998</v>
      </c>
      <c r="AG141" s="33">
        <v>2.4096367532816017E-2</v>
      </c>
      <c r="AH141" s="33">
        <v>3.5780963675328139</v>
      </c>
      <c r="AI141" s="33">
        <v>3.5390886049913175</v>
      </c>
      <c r="AJ141" s="33">
        <v>33.291000000000011</v>
      </c>
      <c r="AK141" s="33">
        <v>0.22571529868738849</v>
      </c>
      <c r="AL141" s="33">
        <v>33.516715298687402</v>
      </c>
      <c r="AM141" s="33">
        <v>33.151322101509869</v>
      </c>
      <c r="AN141" s="33">
        <v>2.0119999999999991</v>
      </c>
      <c r="AO141" s="33">
        <v>1.3641500133940866E-2</v>
      </c>
      <c r="AP141" s="33">
        <v>2.0256415001339398</v>
      </c>
      <c r="AQ141" s="33">
        <v>2.0035583211149497</v>
      </c>
      <c r="AR141" s="33">
        <v>41.044000000000011</v>
      </c>
      <c r="AS141" s="33">
        <v>0.27828117867667457</v>
      </c>
      <c r="AT141" s="33">
        <v>41.32228117867669</v>
      </c>
      <c r="AU141" s="33">
        <v>40.871793107277369</v>
      </c>
    </row>
    <row r="142" spans="1:47" x14ac:dyDescent="0.2">
      <c r="A142" s="17">
        <v>44718</v>
      </c>
      <c r="B142" s="2">
        <v>10</v>
      </c>
      <c r="C142" s="2" t="s">
        <v>44</v>
      </c>
      <c r="D142" s="8">
        <v>63.345711999999999</v>
      </c>
      <c r="E142">
        <v>1.1341990999999999E-2</v>
      </c>
      <c r="G142" s="33">
        <v>1.0209999999999999</v>
      </c>
      <c r="H142" s="33">
        <v>4.9209448876767316E-3</v>
      </c>
      <c r="I142" s="33">
        <v>1.0259209448876767</v>
      </c>
      <c r="J142" s="33">
        <v>1.0142849587640492</v>
      </c>
      <c r="K142" s="33">
        <v>13.043999999999999</v>
      </c>
      <c r="L142" s="33">
        <v>6.2868565244716249E-2</v>
      </c>
      <c r="M142" s="33">
        <v>13.106868565244715</v>
      </c>
      <c r="N142" s="33">
        <v>12.958210579939527</v>
      </c>
      <c r="O142" s="33">
        <v>54.08400000000001</v>
      </c>
      <c r="P142" s="33">
        <v>0.26067030686102688</v>
      </c>
      <c r="Q142" s="33">
        <v>54.34467030686104</v>
      </c>
      <c r="R142" s="33">
        <v>53.728293545342659</v>
      </c>
      <c r="S142" s="33">
        <v>5.2490000000000006</v>
      </c>
      <c r="T142" s="33">
        <v>2.5298765637037385E-2</v>
      </c>
      <c r="U142" s="33">
        <v>5.2742987656370381</v>
      </c>
      <c r="V142" s="33">
        <v>5.214477716505872</v>
      </c>
      <c r="W142" s="33">
        <v>73.397999999999996</v>
      </c>
      <c r="X142" s="33">
        <v>0.35375858263045723</v>
      </c>
      <c r="Y142" s="33">
        <v>73.751758582630472</v>
      </c>
      <c r="Z142" s="33">
        <v>72.915266800552104</v>
      </c>
      <c r="AB142" s="33">
        <v>2.1869999999999985</v>
      </c>
      <c r="AC142" s="33">
        <v>1.0540750704553386E-2</v>
      </c>
      <c r="AD142" s="33">
        <v>2.1975407507045519</v>
      </c>
      <c r="AE142" s="33">
        <v>2.1726162632879276</v>
      </c>
      <c r="AF142" s="33">
        <v>3.9649999999999981</v>
      </c>
      <c r="AG142" s="33">
        <v>1.9110231615708358E-2</v>
      </c>
      <c r="AH142" s="33">
        <v>3.9841102316157064</v>
      </c>
      <c r="AI142" s="33">
        <v>3.9389224892257131</v>
      </c>
      <c r="AJ142" s="33">
        <v>37.570000000000014</v>
      </c>
      <c r="AK142" s="33">
        <v>0.18107727662097445</v>
      </c>
      <c r="AL142" s="33">
        <v>37.75107727662099</v>
      </c>
      <c r="AM142" s="33">
        <v>37.322904897909247</v>
      </c>
      <c r="AN142" s="33">
        <v>2.3369999999999997</v>
      </c>
      <c r="AO142" s="33">
        <v>1.1263710286484352E-2</v>
      </c>
      <c r="AP142" s="33">
        <v>2.3482637102864841</v>
      </c>
      <c r="AQ142" s="33">
        <v>2.3216297244187882</v>
      </c>
      <c r="AR142" s="33">
        <v>46.059000000000012</v>
      </c>
      <c r="AS142" s="33">
        <v>0.22199196922772055</v>
      </c>
      <c r="AT142" s="33">
        <v>46.280991969227728</v>
      </c>
      <c r="AU142" s="33">
        <v>45.756073374841677</v>
      </c>
    </row>
    <row r="143" spans="1:47" x14ac:dyDescent="0.2">
      <c r="A143" s="17">
        <v>44718</v>
      </c>
      <c r="B143" s="2">
        <v>11</v>
      </c>
      <c r="C143" s="2" t="s">
        <v>44</v>
      </c>
      <c r="D143" s="8">
        <v>71.904773000000006</v>
      </c>
      <c r="E143">
        <v>1.1159588999999999E-2</v>
      </c>
      <c r="G143" s="33">
        <v>1.0209999999999999</v>
      </c>
      <c r="H143" s="33">
        <v>7.1056273573104648E-3</v>
      </c>
      <c r="I143" s="33">
        <v>1.0281056273573104</v>
      </c>
      <c r="J143" s="33">
        <v>1.0166323911074155</v>
      </c>
      <c r="K143" s="33">
        <v>14.553000000000001</v>
      </c>
      <c r="L143" s="33">
        <v>0.10128128788534692</v>
      </c>
      <c r="M143" s="33">
        <v>14.654281287885349</v>
      </c>
      <c r="N143" s="33">
        <v>14.490745531622157</v>
      </c>
      <c r="O143" s="33">
        <v>60.013000000000012</v>
      </c>
      <c r="P143" s="33">
        <v>0.41765917198263769</v>
      </c>
      <c r="Q143" s="33">
        <v>60.430659171982647</v>
      </c>
      <c r="R143" s="33">
        <v>59.756277852624237</v>
      </c>
      <c r="S143" s="33">
        <v>5.846000000000001</v>
      </c>
      <c r="T143" s="33">
        <v>4.0685110216294798E-2</v>
      </c>
      <c r="U143" s="33">
        <v>5.8866851102162956</v>
      </c>
      <c r="V143" s="33">
        <v>5.8209921238138618</v>
      </c>
      <c r="W143" s="33">
        <v>81.433000000000021</v>
      </c>
      <c r="X143" s="33">
        <v>0.56673119744158995</v>
      </c>
      <c r="Y143" s="33">
        <v>81.999731197441605</v>
      </c>
      <c r="Z143" s="33">
        <v>81.084647899167678</v>
      </c>
      <c r="AB143" s="33">
        <v>2.1869999999999985</v>
      </c>
      <c r="AC143" s="33">
        <v>1.5220379069968636E-2</v>
      </c>
      <c r="AD143" s="33">
        <v>2.202220379069967</v>
      </c>
      <c r="AE143" s="33">
        <v>2.1776445047521218</v>
      </c>
      <c r="AF143" s="33">
        <v>4.411999999999999</v>
      </c>
      <c r="AG143" s="33">
        <v>3.0705218315821518E-2</v>
      </c>
      <c r="AH143" s="33">
        <v>4.4427052183158207</v>
      </c>
      <c r="AI143" s="33">
        <v>4.3931264540312611</v>
      </c>
      <c r="AJ143" s="33">
        <v>40.792999999999999</v>
      </c>
      <c r="AK143" s="33">
        <v>0.28389799881171968</v>
      </c>
      <c r="AL143" s="33">
        <v>41.076897998811717</v>
      </c>
      <c r="AM143" s="33">
        <v>40.618496699750054</v>
      </c>
      <c r="AN143" s="33">
        <v>2.5319999999999987</v>
      </c>
      <c r="AO143" s="33">
        <v>1.7621399087864927E-2</v>
      </c>
      <c r="AP143" s="33">
        <v>2.5496213990878638</v>
      </c>
      <c r="AQ143" s="33">
        <v>2.5211686721684381</v>
      </c>
      <c r="AR143" s="33">
        <v>49.923999999999992</v>
      </c>
      <c r="AS143" s="33">
        <v>0.34744499528537476</v>
      </c>
      <c r="AT143" s="33">
        <v>50.271444995285364</v>
      </c>
      <c r="AU143" s="33">
        <v>49.710436330701874</v>
      </c>
    </row>
    <row r="144" spans="1:47" x14ac:dyDescent="0.2">
      <c r="A144" s="17">
        <v>44718</v>
      </c>
      <c r="B144" s="2">
        <v>12</v>
      </c>
      <c r="C144" s="2" t="s">
        <v>44</v>
      </c>
      <c r="D144" s="8">
        <v>86.413027</v>
      </c>
      <c r="E144">
        <v>1.1015705000000001E-2</v>
      </c>
      <c r="G144" s="33">
        <v>1.0209999999999999</v>
      </c>
      <c r="H144" s="33">
        <v>3.7554496631371148E-3</v>
      </c>
      <c r="I144" s="33">
        <v>1.024755449663137</v>
      </c>
      <c r="J144" s="33">
        <v>1.0134670459325055</v>
      </c>
      <c r="K144" s="33">
        <v>15.542999999999997</v>
      </c>
      <c r="L144" s="33">
        <v>5.7170376213653444E-2</v>
      </c>
      <c r="M144" s="33">
        <v>15.600170376213651</v>
      </c>
      <c r="N144" s="33">
        <v>15.428323501399541</v>
      </c>
      <c r="O144" s="33">
        <v>64.122</v>
      </c>
      <c r="P144" s="33">
        <v>0.23585400910840162</v>
      </c>
      <c r="Q144" s="33">
        <v>64.357854009108408</v>
      </c>
      <c r="R144" s="33">
        <v>63.648906874910999</v>
      </c>
      <c r="S144" s="33">
        <v>6.1619999999999999</v>
      </c>
      <c r="T144" s="33">
        <v>2.2665113441969538E-2</v>
      </c>
      <c r="U144" s="33">
        <v>6.1846651134419695</v>
      </c>
      <c r="V144" s="33">
        <v>6.1165366670285009</v>
      </c>
      <c r="W144" s="33">
        <v>86.847999999999999</v>
      </c>
      <c r="X144" s="33">
        <v>0.3194449484271617</v>
      </c>
      <c r="Y144" s="33">
        <v>87.167444948427161</v>
      </c>
      <c r="Z144" s="33">
        <v>86.207234089271537</v>
      </c>
      <c r="AB144" s="33">
        <v>2.1869999999999985</v>
      </c>
      <c r="AC144" s="33">
        <v>8.0442393861712667E-3</v>
      </c>
      <c r="AD144" s="33">
        <v>2.1950442393861698</v>
      </c>
      <c r="AE144" s="33">
        <v>2.1708642795831423</v>
      </c>
      <c r="AF144" s="33">
        <v>4.6269999999999989</v>
      </c>
      <c r="AG144" s="33">
        <v>1.7019065221680143E-2</v>
      </c>
      <c r="AH144" s="33">
        <v>4.6440190652216788</v>
      </c>
      <c r="AI144" s="33">
        <v>4.592861921184821</v>
      </c>
      <c r="AJ144" s="33">
        <v>43.355000000000004</v>
      </c>
      <c r="AK144" s="33">
        <v>0.15946867790921607</v>
      </c>
      <c r="AL144" s="33">
        <v>43.514468677909221</v>
      </c>
      <c r="AM144" s="33">
        <v>43.035126127721632</v>
      </c>
      <c r="AN144" s="33">
        <v>2.6529999999999996</v>
      </c>
      <c r="AO144" s="33">
        <v>9.7582839924610816E-3</v>
      </c>
      <c r="AP144" s="33">
        <v>2.6627582839924608</v>
      </c>
      <c r="AQ144" s="33">
        <v>2.6334261242496937</v>
      </c>
      <c r="AR144" s="33">
        <v>52.822000000000003</v>
      </c>
      <c r="AS144" s="33">
        <v>0.19429026650952858</v>
      </c>
      <c r="AT144" s="33">
        <v>53.016290266509529</v>
      </c>
      <c r="AU144" s="33">
        <v>52.43227845273929</v>
      </c>
    </row>
    <row r="145" spans="1:47" x14ac:dyDescent="0.2">
      <c r="A145" s="17">
        <v>44718</v>
      </c>
      <c r="B145" s="2">
        <v>13</v>
      </c>
      <c r="C145" s="2" t="s">
        <v>44</v>
      </c>
      <c r="D145" s="8">
        <v>78.804483000000005</v>
      </c>
      <c r="E145">
        <v>1.1300225000000001E-2</v>
      </c>
      <c r="G145" s="33">
        <v>1.0209999999999999</v>
      </c>
      <c r="H145" s="33">
        <v>7.7935927897139282E-3</v>
      </c>
      <c r="I145" s="33">
        <v>1.0287935927897138</v>
      </c>
      <c r="J145" s="33">
        <v>1.0171679937126317</v>
      </c>
      <c r="K145" s="33">
        <v>16.148999999999997</v>
      </c>
      <c r="L145" s="33">
        <v>0.12327005872780629</v>
      </c>
      <c r="M145" s="33">
        <v>16.272270058727802</v>
      </c>
      <c r="N145" s="33">
        <v>16.088389745803415</v>
      </c>
      <c r="O145" s="33">
        <v>67.127000000000024</v>
      </c>
      <c r="P145" s="33">
        <v>0.51240010107260237</v>
      </c>
      <c r="Q145" s="33">
        <v>67.639400101072624</v>
      </c>
      <c r="R145" s="33">
        <v>66.875059661065478</v>
      </c>
      <c r="S145" s="33">
        <v>6.3630000000000004</v>
      </c>
      <c r="T145" s="33">
        <v>4.8570647327081024E-2</v>
      </c>
      <c r="U145" s="33">
        <v>6.411570647327081</v>
      </c>
      <c r="V145" s="33">
        <v>6.3391184564088894</v>
      </c>
      <c r="W145" s="33">
        <v>90.660000000000025</v>
      </c>
      <c r="X145" s="33">
        <v>0.69203439991720361</v>
      </c>
      <c r="Y145" s="33">
        <v>91.35203439991723</v>
      </c>
      <c r="Z145" s="33">
        <v>90.319735856990405</v>
      </c>
      <c r="AB145" s="33">
        <v>2.1869999999999985</v>
      </c>
      <c r="AC145" s="33">
        <v>1.6694013154852447E-2</v>
      </c>
      <c r="AD145" s="33">
        <v>2.203694013154851</v>
      </c>
      <c r="AE145" s="33">
        <v>2.1787917749750481</v>
      </c>
      <c r="AF145" s="33">
        <v>4.7719999999999967</v>
      </c>
      <c r="AG145" s="33">
        <v>3.6426077171904839E-2</v>
      </c>
      <c r="AH145" s="33">
        <v>4.8084260771719016</v>
      </c>
      <c r="AI145" s="33">
        <v>4.7540897806039917</v>
      </c>
      <c r="AJ145" s="33">
        <v>45.052000000000007</v>
      </c>
      <c r="AK145" s="33">
        <v>0.34389514433123602</v>
      </c>
      <c r="AL145" s="33">
        <v>45.395895144331242</v>
      </c>
      <c r="AM145" s="33">
        <v>44.882911315123891</v>
      </c>
      <c r="AN145" s="33">
        <v>2.6749999999999998</v>
      </c>
      <c r="AO145" s="33">
        <v>2.0419060443178018E-2</v>
      </c>
      <c r="AP145" s="33">
        <v>2.6954190604431778</v>
      </c>
      <c r="AQ145" s="33">
        <v>2.6649602185908812</v>
      </c>
      <c r="AR145" s="33">
        <v>54.686</v>
      </c>
      <c r="AS145" s="33">
        <v>0.41743429510117136</v>
      </c>
      <c r="AT145" s="33">
        <v>55.103434295101174</v>
      </c>
      <c r="AU145" s="33">
        <v>54.480753089293813</v>
      </c>
    </row>
    <row r="146" spans="1:47" x14ac:dyDescent="0.2">
      <c r="A146" s="17">
        <v>44718</v>
      </c>
      <c r="B146" s="2">
        <v>14</v>
      </c>
      <c r="C146" s="2" t="s">
        <v>44</v>
      </c>
      <c r="D146" s="8">
        <v>86.856621000000004</v>
      </c>
      <c r="E146">
        <v>1.1165134E-2</v>
      </c>
      <c r="G146" s="33">
        <v>1.0209999999999999</v>
      </c>
      <c r="H146" s="33">
        <v>6.5905492262284303E-3</v>
      </c>
      <c r="I146" s="33">
        <v>1.0275905492262283</v>
      </c>
      <c r="J146" s="33">
        <v>1.016117363046984</v>
      </c>
      <c r="K146" s="33">
        <v>16.718</v>
      </c>
      <c r="L146" s="33">
        <v>0.1079145954594387</v>
      </c>
      <c r="M146" s="33">
        <v>16.825914595459437</v>
      </c>
      <c r="N146" s="33">
        <v>16.638051004328577</v>
      </c>
      <c r="O146" s="33">
        <v>70.114000000000004</v>
      </c>
      <c r="P146" s="33">
        <v>0.4525854735041922</v>
      </c>
      <c r="Q146" s="33">
        <v>70.56658547350419</v>
      </c>
      <c r="R146" s="33">
        <v>69.778700090770059</v>
      </c>
      <c r="S146" s="33">
        <v>6.5149999999999997</v>
      </c>
      <c r="T146" s="33">
        <v>4.2054288157569272E-2</v>
      </c>
      <c r="U146" s="33">
        <v>6.5570542881575689</v>
      </c>
      <c r="V146" s="33">
        <v>6.4838438983850155</v>
      </c>
      <c r="W146" s="33">
        <v>94.368000000000009</v>
      </c>
      <c r="X146" s="33">
        <v>0.60914490634742857</v>
      </c>
      <c r="Y146" s="33">
        <v>94.977144906347434</v>
      </c>
      <c r="Z146" s="33">
        <v>93.916712356530638</v>
      </c>
      <c r="AB146" s="33">
        <v>2.1869999999999985</v>
      </c>
      <c r="AC146" s="33">
        <v>1.4117072632479501E-2</v>
      </c>
      <c r="AD146" s="33">
        <v>2.2011170726324778</v>
      </c>
      <c r="AE146" s="33">
        <v>2.1765413055668485</v>
      </c>
      <c r="AF146" s="33">
        <v>4.737999999999996</v>
      </c>
      <c r="AG146" s="33">
        <v>3.0583763206533089E-2</v>
      </c>
      <c r="AH146" s="33">
        <v>4.7685837632065287</v>
      </c>
      <c r="AI146" s="33">
        <v>4.715341886500104</v>
      </c>
      <c r="AJ146" s="33">
        <v>46.34199999999997</v>
      </c>
      <c r="AK146" s="33">
        <v>0.29913734793523777</v>
      </c>
      <c r="AL146" s="33">
        <v>46.641137347935206</v>
      </c>
      <c r="AM146" s="33">
        <v>46.120382799533104</v>
      </c>
      <c r="AN146" s="33">
        <v>2.7149999999999994</v>
      </c>
      <c r="AO146" s="33">
        <v>1.7525309646630936E-2</v>
      </c>
      <c r="AP146" s="33">
        <v>2.7325253096466304</v>
      </c>
      <c r="AQ146" s="33">
        <v>2.7020162984060345</v>
      </c>
      <c r="AR146" s="33">
        <v>55.981999999999964</v>
      </c>
      <c r="AS146" s="33">
        <v>0.36136349342088131</v>
      </c>
      <c r="AT146" s="33">
        <v>56.343363493420846</v>
      </c>
      <c r="AU146" s="33">
        <v>55.714282290006096</v>
      </c>
    </row>
    <row r="147" spans="1:47" x14ac:dyDescent="0.2">
      <c r="A147" s="17">
        <v>44718</v>
      </c>
      <c r="B147" s="2">
        <v>15</v>
      </c>
      <c r="C147" s="2" t="s">
        <v>44</v>
      </c>
      <c r="D147" s="8">
        <v>121.422901</v>
      </c>
      <c r="E147">
        <v>1.1356697000000001E-2</v>
      </c>
      <c r="G147" s="33">
        <v>1.0209999999999999</v>
      </c>
      <c r="H147" s="33">
        <v>8.230954920534295E-3</v>
      </c>
      <c r="I147" s="33">
        <v>1.0292309549205343</v>
      </c>
      <c r="J147" s="33">
        <v>1.0175422908224812</v>
      </c>
      <c r="K147" s="33">
        <v>16.777999999999999</v>
      </c>
      <c r="L147" s="33">
        <v>0.13525853247475456</v>
      </c>
      <c r="M147" s="33">
        <v>16.913258532474753</v>
      </c>
      <c r="N147" s="33">
        <v>16.721179780038774</v>
      </c>
      <c r="O147" s="33">
        <v>71.018999999999991</v>
      </c>
      <c r="P147" s="33">
        <v>0.57253103575066111</v>
      </c>
      <c r="Q147" s="33">
        <v>71.591531035750648</v>
      </c>
      <c r="R147" s="33">
        <v>70.778487710011532</v>
      </c>
      <c r="S147" s="33">
        <v>6.4289999999999994</v>
      </c>
      <c r="T147" s="33">
        <v>5.1828412521170403E-2</v>
      </c>
      <c r="U147" s="33">
        <v>6.4808284125211699</v>
      </c>
      <c r="V147" s="33">
        <v>6.4072276079311763</v>
      </c>
      <c r="W147" s="33">
        <v>95.246999999999986</v>
      </c>
      <c r="X147" s="33">
        <v>0.76784893566712042</v>
      </c>
      <c r="Y147" s="33">
        <v>96.014848935667118</v>
      </c>
      <c r="Z147" s="33">
        <v>94.924437388803966</v>
      </c>
      <c r="AB147" s="33">
        <v>2.1869999999999985</v>
      </c>
      <c r="AC147" s="33">
        <v>1.7630850549665518E-2</v>
      </c>
      <c r="AD147" s="33">
        <v>2.2046308505496639</v>
      </c>
      <c r="AE147" s="33">
        <v>2.179593525983119</v>
      </c>
      <c r="AF147" s="33">
        <v>4.9379999999999962</v>
      </c>
      <c r="AG147" s="33">
        <v>3.980847737277015E-2</v>
      </c>
      <c r="AH147" s="33">
        <v>4.9778084773727667</v>
      </c>
      <c r="AI147" s="33">
        <v>4.9212770147712126</v>
      </c>
      <c r="AJ147" s="33">
        <v>45.891000000000005</v>
      </c>
      <c r="AK147" s="33">
        <v>0.36995764178084173</v>
      </c>
      <c r="AL147" s="33">
        <v>46.260957641780848</v>
      </c>
      <c r="AM147" s="33">
        <v>45.735585962913312</v>
      </c>
      <c r="AN147" s="33">
        <v>2.7009999999999987</v>
      </c>
      <c r="AO147" s="33">
        <v>2.1774543820140178E-2</v>
      </c>
      <c r="AP147" s="33">
        <v>2.7227745438201389</v>
      </c>
      <c r="AQ147" s="33">
        <v>2.6918528183266606</v>
      </c>
      <c r="AR147" s="33">
        <v>55.716999999999999</v>
      </c>
      <c r="AS147" s="33">
        <v>0.44917151352341755</v>
      </c>
      <c r="AT147" s="33">
        <v>56.166171513523416</v>
      </c>
      <c r="AU147" s="33">
        <v>55.5283093219943</v>
      </c>
    </row>
    <row r="148" spans="1:47" x14ac:dyDescent="0.2">
      <c r="A148" s="17">
        <v>44718</v>
      </c>
      <c r="B148" s="2">
        <v>16</v>
      </c>
      <c r="C148" s="2" t="s">
        <v>44</v>
      </c>
      <c r="D148" s="8">
        <v>99.568697</v>
      </c>
      <c r="E148">
        <v>1.1523633E-2</v>
      </c>
      <c r="G148" s="33">
        <v>1.0209999999999999</v>
      </c>
      <c r="H148" s="33">
        <v>1.0050050463127855E-2</v>
      </c>
      <c r="I148" s="33">
        <v>1.0310500504631277</v>
      </c>
      <c r="J148" s="33">
        <v>1.0191686080769591</v>
      </c>
      <c r="K148" s="33">
        <v>16.010999999999999</v>
      </c>
      <c r="L148" s="33">
        <v>0.15760172180718912</v>
      </c>
      <c r="M148" s="33">
        <v>16.168601721807189</v>
      </c>
      <c r="N148" s="33">
        <v>15.982280689441914</v>
      </c>
      <c r="O148" s="33">
        <v>68.777000000000001</v>
      </c>
      <c r="P148" s="33">
        <v>0.67699541694666454</v>
      </c>
      <c r="Q148" s="33">
        <v>69.453995416946668</v>
      </c>
      <c r="R148" s="33">
        <v>68.653633063378095</v>
      </c>
      <c r="S148" s="33">
        <v>6.1870000000000003</v>
      </c>
      <c r="T148" s="33">
        <v>6.0900746538072523E-2</v>
      </c>
      <c r="U148" s="33">
        <v>6.2479007465380727</v>
      </c>
      <c r="V148" s="33">
        <v>6.1759022313145415</v>
      </c>
      <c r="W148" s="33">
        <v>91.995999999999995</v>
      </c>
      <c r="X148" s="33">
        <v>0.9055479357550541</v>
      </c>
      <c r="Y148" s="33">
        <v>92.901547935755062</v>
      </c>
      <c r="Z148" s="33">
        <v>91.830984592211507</v>
      </c>
      <c r="AB148" s="33">
        <v>2.1869999999999985</v>
      </c>
      <c r="AC148" s="33">
        <v>2.1527385272145549E-2</v>
      </c>
      <c r="AD148" s="33">
        <v>2.2085273852721441</v>
      </c>
      <c r="AE148" s="33">
        <v>2.1830771262138184</v>
      </c>
      <c r="AF148" s="33">
        <v>4.6139999999999972</v>
      </c>
      <c r="AG148" s="33">
        <v>4.5417172220246715E-2</v>
      </c>
      <c r="AH148" s="33">
        <v>4.6594171722202438</v>
      </c>
      <c r="AI148" s="33">
        <v>4.6057237587336797</v>
      </c>
      <c r="AJ148" s="33">
        <v>44.026000000000025</v>
      </c>
      <c r="AK148" s="33">
        <v>0.43336290077342526</v>
      </c>
      <c r="AL148" s="33">
        <v>44.459362900773449</v>
      </c>
      <c r="AM148" s="33">
        <v>43.947029519291121</v>
      </c>
      <c r="AN148" s="33">
        <v>2.6199999999999988</v>
      </c>
      <c r="AO148" s="33">
        <v>2.5789551629182148E-2</v>
      </c>
      <c r="AP148" s="33">
        <v>2.6457895516291807</v>
      </c>
      <c r="AQ148" s="33">
        <v>2.6153004438409715</v>
      </c>
      <c r="AR148" s="33">
        <v>53.447000000000017</v>
      </c>
      <c r="AS148" s="33">
        <v>0.52609700989499975</v>
      </c>
      <c r="AT148" s="33">
        <v>53.973097009895014</v>
      </c>
      <c r="AU148" s="33">
        <v>53.351130848079592</v>
      </c>
    </row>
    <row r="149" spans="1:47" x14ac:dyDescent="0.2">
      <c r="A149" s="17">
        <v>44718</v>
      </c>
      <c r="B149" s="2">
        <v>17</v>
      </c>
      <c r="C149" s="2" t="s">
        <v>44</v>
      </c>
      <c r="D149" s="8">
        <v>108.53687499999999</v>
      </c>
      <c r="E149">
        <v>1.1920233000000001E-2</v>
      </c>
      <c r="G149" s="33">
        <v>1.0209999999999999</v>
      </c>
      <c r="H149" s="33">
        <v>1.0104022581334547E-2</v>
      </c>
      <c r="I149" s="33">
        <v>1.0311040225813344</v>
      </c>
      <c r="J149" s="33">
        <v>1.0188130223849277</v>
      </c>
      <c r="K149" s="33">
        <v>15.157999999999998</v>
      </c>
      <c r="L149" s="33">
        <v>0.15000663495383845</v>
      </c>
      <c r="M149" s="33">
        <v>15.308006634953836</v>
      </c>
      <c r="N149" s="33">
        <v>15.12553162909964</v>
      </c>
      <c r="O149" s="33">
        <v>64.519000000000005</v>
      </c>
      <c r="P149" s="33">
        <v>0.63849307828121826</v>
      </c>
      <c r="Q149" s="33">
        <v>65.15749307828122</v>
      </c>
      <c r="R149" s="33">
        <v>64.380800579092224</v>
      </c>
      <c r="S149" s="33">
        <v>5.8509999999999991</v>
      </c>
      <c r="T149" s="33">
        <v>5.7902679846609628E-2</v>
      </c>
      <c r="U149" s="33">
        <v>5.9089026798466087</v>
      </c>
      <c r="V149" s="33">
        <v>5.8384671831285129</v>
      </c>
      <c r="W149" s="33">
        <v>86.549000000000007</v>
      </c>
      <c r="X149" s="33">
        <v>0.8565064156630009</v>
      </c>
      <c r="Y149" s="33">
        <v>87.405506415662998</v>
      </c>
      <c r="Z149" s="33">
        <v>86.363612413705312</v>
      </c>
      <c r="AB149" s="33">
        <v>2.1869999999999985</v>
      </c>
      <c r="AC149" s="33">
        <v>2.1642994500860571E-2</v>
      </c>
      <c r="AD149" s="33">
        <v>2.2086429945008592</v>
      </c>
      <c r="AE149" s="33">
        <v>2.1823154553925912</v>
      </c>
      <c r="AF149" s="33">
        <v>4.3039999999999976</v>
      </c>
      <c r="AG149" s="33">
        <v>4.2593254838456295E-2</v>
      </c>
      <c r="AH149" s="33">
        <v>4.3465932548384538</v>
      </c>
      <c r="AI149" s="33">
        <v>4.2947808504845515</v>
      </c>
      <c r="AJ149" s="33">
        <v>40.970000000000013</v>
      </c>
      <c r="AK149" s="33">
        <v>0.4054474095565882</v>
      </c>
      <c r="AL149" s="33">
        <v>41.3754474095566</v>
      </c>
      <c r="AM149" s="33">
        <v>40.88224243595544</v>
      </c>
      <c r="AN149" s="33">
        <v>2.4679999999999982</v>
      </c>
      <c r="AO149" s="33">
        <v>2.4423827356252349E-2</v>
      </c>
      <c r="AP149" s="33">
        <v>2.4924238273562507</v>
      </c>
      <c r="AQ149" s="33">
        <v>2.4627135545994125</v>
      </c>
      <c r="AR149" s="33">
        <v>49.929000000000009</v>
      </c>
      <c r="AS149" s="33">
        <v>0.49410748625215745</v>
      </c>
      <c r="AT149" s="33">
        <v>50.423107486252164</v>
      </c>
      <c r="AU149" s="33">
        <v>49.822052296431991</v>
      </c>
    </row>
    <row r="150" spans="1:47" x14ac:dyDescent="0.2">
      <c r="A150" s="17">
        <v>44718</v>
      </c>
      <c r="B150" s="2">
        <v>18</v>
      </c>
      <c r="C150" s="2" t="s">
        <v>44</v>
      </c>
      <c r="D150" s="8">
        <v>100.209079</v>
      </c>
      <c r="E150">
        <v>1.231318E-2</v>
      </c>
      <c r="G150" s="33">
        <v>1.0209999999999999</v>
      </c>
      <c r="H150" s="33">
        <v>6.9327570458471372E-3</v>
      </c>
      <c r="I150" s="33">
        <v>1.027932757045847</v>
      </c>
      <c r="J150" s="33">
        <v>1.0152756359804451</v>
      </c>
      <c r="K150" s="33">
        <v>14.111999999999998</v>
      </c>
      <c r="L150" s="33">
        <v>9.5822788864833308E-2</v>
      </c>
      <c r="M150" s="33">
        <v>14.207822788864831</v>
      </c>
      <c r="N150" s="33">
        <v>14.032879309457437</v>
      </c>
      <c r="O150" s="33">
        <v>57.848999999999997</v>
      </c>
      <c r="P150" s="33">
        <v>0.39280417467699424</v>
      </c>
      <c r="Q150" s="33">
        <v>58.241804174676993</v>
      </c>
      <c r="R150" s="33">
        <v>57.524662356349445</v>
      </c>
      <c r="S150" s="33">
        <v>5.3309999999999995</v>
      </c>
      <c r="T150" s="33">
        <v>3.6198362205103904E-2</v>
      </c>
      <c r="U150" s="33">
        <v>5.3671983622051034</v>
      </c>
      <c r="V150" s="33">
        <v>5.3011110826755665</v>
      </c>
      <c r="W150" s="33">
        <v>78.313000000000002</v>
      </c>
      <c r="X150" s="33">
        <v>0.53175808279277859</v>
      </c>
      <c r="Y150" s="33">
        <v>78.844758082792765</v>
      </c>
      <c r="Z150" s="33">
        <v>77.873928384462886</v>
      </c>
      <c r="AB150" s="33">
        <v>2.1869999999999985</v>
      </c>
      <c r="AC150" s="33">
        <v>1.4850087815149541E-2</v>
      </c>
      <c r="AD150" s="33">
        <v>2.2018500878151479</v>
      </c>
      <c r="AE150" s="33">
        <v>2.1747383113508643</v>
      </c>
      <c r="AF150" s="33">
        <v>3.920999999999998</v>
      </c>
      <c r="AG150" s="33">
        <v>2.662423151495261E-2</v>
      </c>
      <c r="AH150" s="33">
        <v>3.9476242315149506</v>
      </c>
      <c r="AI150" s="33">
        <v>3.899016423779945</v>
      </c>
      <c r="AJ150" s="33">
        <v>37.333000000000034</v>
      </c>
      <c r="AK150" s="33">
        <v>0.2534971780534882</v>
      </c>
      <c r="AL150" s="33">
        <v>37.58649717805352</v>
      </c>
      <c r="AM150" s="33">
        <v>37.123687872730656</v>
      </c>
      <c r="AN150" s="33">
        <v>2.2449999999999988</v>
      </c>
      <c r="AO150" s="33">
        <v>1.5243917304531654E-2</v>
      </c>
      <c r="AP150" s="33">
        <v>2.2602439173045306</v>
      </c>
      <c r="AQ150" s="33">
        <v>2.2324131271068546</v>
      </c>
      <c r="AR150" s="33">
        <v>45.686000000000028</v>
      </c>
      <c r="AS150" s="33">
        <v>0.31021541468812203</v>
      </c>
      <c r="AT150" s="33">
        <v>45.996215414688145</v>
      </c>
      <c r="AU150" s="33">
        <v>45.429855734968314</v>
      </c>
    </row>
    <row r="151" spans="1:47" x14ac:dyDescent="0.2">
      <c r="A151" s="17">
        <v>44718</v>
      </c>
      <c r="B151" s="2">
        <v>19</v>
      </c>
      <c r="C151" s="2" t="s">
        <v>44</v>
      </c>
      <c r="D151" s="8">
        <v>84.962239999999994</v>
      </c>
      <c r="E151">
        <v>1.2459705E-2</v>
      </c>
      <c r="G151" s="33">
        <v>1.0209999999999999</v>
      </c>
      <c r="H151" s="33">
        <v>4.652701309538561E-3</v>
      </c>
      <c r="I151" s="33">
        <v>1.0256527013095385</v>
      </c>
      <c r="J151" s="33">
        <v>1.0128733712187685</v>
      </c>
      <c r="K151" s="33">
        <v>13.216999999999997</v>
      </c>
      <c r="L151" s="33">
        <v>6.0229924787630909E-2</v>
      </c>
      <c r="M151" s="33">
        <v>13.277229924787628</v>
      </c>
      <c r="N151" s="33">
        <v>13.111799556707602</v>
      </c>
      <c r="O151" s="33">
        <v>53.690000000000005</v>
      </c>
      <c r="P151" s="33">
        <v>0.24466555662010325</v>
      </c>
      <c r="Q151" s="33">
        <v>53.934665556620111</v>
      </c>
      <c r="R151" s="33">
        <v>53.262655534510962</v>
      </c>
      <c r="S151" s="33">
        <v>4.8889999999999993</v>
      </c>
      <c r="T151" s="33">
        <v>2.2279193635978477E-2</v>
      </c>
      <c r="U151" s="33">
        <v>4.9112791936359779</v>
      </c>
      <c r="V151" s="33">
        <v>4.8500861037106358</v>
      </c>
      <c r="W151" s="33">
        <v>72.816999999999993</v>
      </c>
      <c r="X151" s="33">
        <v>0.33182737635325116</v>
      </c>
      <c r="Y151" s="33">
        <v>73.148827376353253</v>
      </c>
      <c r="Z151" s="33">
        <v>72.237414566147976</v>
      </c>
      <c r="AB151" s="33">
        <v>2.1869999999999985</v>
      </c>
      <c r="AC151" s="33">
        <v>9.9661682311075681E-3</v>
      </c>
      <c r="AD151" s="33">
        <v>2.1969661682311061</v>
      </c>
      <c r="AE151" s="33">
        <v>2.169592617879966</v>
      </c>
      <c r="AF151" s="33">
        <v>3.711999999999998</v>
      </c>
      <c r="AG151" s="33">
        <v>1.6915599667979564E-2</v>
      </c>
      <c r="AH151" s="33">
        <v>3.7289155996679777</v>
      </c>
      <c r="AI151" s="33">
        <v>3.6824544113262165</v>
      </c>
      <c r="AJ151" s="33">
        <v>35.326000000000008</v>
      </c>
      <c r="AK151" s="33">
        <v>0.16098073110750175</v>
      </c>
      <c r="AL151" s="33">
        <v>35.486980731107508</v>
      </c>
      <c r="AM151" s="33">
        <v>35.044823419857224</v>
      </c>
      <c r="AN151" s="33">
        <v>2.1459999999999986</v>
      </c>
      <c r="AO151" s="33">
        <v>9.7793310580506828E-3</v>
      </c>
      <c r="AP151" s="33">
        <v>2.1557793310580493</v>
      </c>
      <c r="AQ151" s="33">
        <v>2.1289189565479685</v>
      </c>
      <c r="AR151" s="33">
        <v>43.371000000000002</v>
      </c>
      <c r="AS151" s="33">
        <v>0.19764183006463956</v>
      </c>
      <c r="AT151" s="33">
        <v>43.568641830064642</v>
      </c>
      <c r="AU151" s="33">
        <v>43.025789405611377</v>
      </c>
    </row>
    <row r="152" spans="1:47" x14ac:dyDescent="0.2">
      <c r="A152" s="17">
        <v>44718</v>
      </c>
      <c r="B152" s="2">
        <v>20</v>
      </c>
      <c r="C152" s="2" t="s">
        <v>44</v>
      </c>
      <c r="D152" s="8">
        <v>88.167080999999996</v>
      </c>
      <c r="E152">
        <v>1.2378955000000001E-2</v>
      </c>
      <c r="G152" s="33">
        <v>1.0209999999999999</v>
      </c>
      <c r="H152" s="33">
        <v>-3.4105206049437725E-4</v>
      </c>
      <c r="I152" s="33">
        <v>1.0206589479395056</v>
      </c>
      <c r="J152" s="33">
        <v>1.0080242567526152</v>
      </c>
      <c r="K152" s="33">
        <v>12.474999999999998</v>
      </c>
      <c r="L152" s="33">
        <v>-4.1671150388514749E-3</v>
      </c>
      <c r="M152" s="33">
        <v>12.470832884961146</v>
      </c>
      <c r="N152" s="33">
        <v>12.316457005865692</v>
      </c>
      <c r="O152" s="33">
        <v>50.589000000000006</v>
      </c>
      <c r="P152" s="33">
        <v>-1.6898611839716016E-2</v>
      </c>
      <c r="Q152" s="33">
        <v>50.572101388160291</v>
      </c>
      <c r="R152" s="33">
        <v>49.946071620820817</v>
      </c>
      <c r="S152" s="33">
        <v>4.5259999999999998</v>
      </c>
      <c r="T152" s="33">
        <v>-1.5118527187047517E-3</v>
      </c>
      <c r="U152" s="33">
        <v>4.5244881472812954</v>
      </c>
      <c r="V152" s="33">
        <v>4.468479712108067</v>
      </c>
      <c r="W152" s="33">
        <v>68.611000000000004</v>
      </c>
      <c r="X152" s="33">
        <v>-2.2918631657766621E-2</v>
      </c>
      <c r="Y152" s="33">
        <v>68.58808136834223</v>
      </c>
      <c r="Z152" s="33">
        <v>67.739032595547187</v>
      </c>
      <c r="AB152" s="33">
        <v>2.1869999999999985</v>
      </c>
      <c r="AC152" s="33">
        <v>-7.3053952624995355E-4</v>
      </c>
      <c r="AD152" s="33">
        <v>2.1862694604737487</v>
      </c>
      <c r="AE152" s="33">
        <v>2.15920572920467</v>
      </c>
      <c r="AF152" s="33">
        <v>3.5929999999999973</v>
      </c>
      <c r="AG152" s="33">
        <v>-1.2001959386447566E-3</v>
      </c>
      <c r="AH152" s="33">
        <v>3.5917998040613526</v>
      </c>
      <c r="AI152" s="33">
        <v>3.5473370759178682</v>
      </c>
      <c r="AJ152" s="33">
        <v>33.779000000000018</v>
      </c>
      <c r="AK152" s="33">
        <v>-1.1283445202193512E-2</v>
      </c>
      <c r="AL152" s="33">
        <v>33.767716554797822</v>
      </c>
      <c r="AM152" s="33">
        <v>33.349707511113223</v>
      </c>
      <c r="AN152" s="33">
        <v>2.0539999999999985</v>
      </c>
      <c r="AO152" s="33">
        <v>-6.8611256832071536E-4</v>
      </c>
      <c r="AP152" s="33">
        <v>2.0533138874316776</v>
      </c>
      <c r="AQ152" s="33">
        <v>2.0278960072182861</v>
      </c>
      <c r="AR152" s="33">
        <v>41.613000000000014</v>
      </c>
      <c r="AS152" s="33">
        <v>-1.3900293235408938E-2</v>
      </c>
      <c r="AT152" s="33">
        <v>41.599099706764598</v>
      </c>
      <c r="AU152" s="33">
        <v>41.08414632345405</v>
      </c>
    </row>
    <row r="153" spans="1:47" x14ac:dyDescent="0.2">
      <c r="A153" s="17">
        <v>44718</v>
      </c>
      <c r="B153" s="2">
        <v>21</v>
      </c>
      <c r="C153" s="2" t="s">
        <v>44</v>
      </c>
      <c r="D153" s="8">
        <v>80.016048999999995</v>
      </c>
      <c r="E153">
        <v>1.2248421000000001E-2</v>
      </c>
      <c r="G153" s="33">
        <v>1.0209999999999999</v>
      </c>
      <c r="H153" s="33">
        <v>2.5284411088370407E-3</v>
      </c>
      <c r="I153" s="33">
        <v>1.023528441108837</v>
      </c>
      <c r="J153" s="33">
        <v>1.0109918338566624</v>
      </c>
      <c r="K153" s="33">
        <v>12.313000000000001</v>
      </c>
      <c r="L153" s="33">
        <v>3.0492355899226723E-2</v>
      </c>
      <c r="M153" s="33">
        <v>12.343492355899228</v>
      </c>
      <c r="N153" s="33">
        <v>12.192304064913893</v>
      </c>
      <c r="O153" s="33">
        <v>48.110000000000007</v>
      </c>
      <c r="P153" s="33">
        <v>0.11914133373765921</v>
      </c>
      <c r="Q153" s="33">
        <v>48.229141333737665</v>
      </c>
      <c r="R153" s="33">
        <v>47.638410506213546</v>
      </c>
      <c r="S153" s="33">
        <v>4.26</v>
      </c>
      <c r="T153" s="33">
        <v>1.054961716321821E-2</v>
      </c>
      <c r="U153" s="33">
        <v>4.2705496171632182</v>
      </c>
      <c r="V153" s="33">
        <v>4.2182421275508144</v>
      </c>
      <c r="W153" s="33">
        <v>65.704000000000008</v>
      </c>
      <c r="X153" s="33">
        <v>0.16271174790894119</v>
      </c>
      <c r="Y153" s="33">
        <v>65.866711747908951</v>
      </c>
      <c r="Z153" s="33">
        <v>65.059948532534918</v>
      </c>
      <c r="AB153" s="33">
        <v>2.1869999999999985</v>
      </c>
      <c r="AC153" s="33">
        <v>5.4159654309761055E-3</v>
      </c>
      <c r="AD153" s="33">
        <v>2.1924159654309747</v>
      </c>
      <c r="AE153" s="33">
        <v>2.1655623316792547</v>
      </c>
      <c r="AF153" s="33">
        <v>3.7089999999999974</v>
      </c>
      <c r="AG153" s="33">
        <v>9.1851009526704962E-3</v>
      </c>
      <c r="AH153" s="33">
        <v>3.7181851009526681</v>
      </c>
      <c r="AI153" s="33">
        <v>3.6726432044802721</v>
      </c>
      <c r="AJ153" s="33">
        <v>33.588000000000001</v>
      </c>
      <c r="AK153" s="33">
        <v>8.3178530816472612E-2</v>
      </c>
      <c r="AL153" s="33">
        <v>33.671178530816476</v>
      </c>
      <c r="AM153" s="33">
        <v>33.258759760604875</v>
      </c>
      <c r="AN153" s="33">
        <v>1.982999999999999</v>
      </c>
      <c r="AO153" s="33">
        <v>4.9107724963994613E-3</v>
      </c>
      <c r="AP153" s="33">
        <v>1.9879107724963985</v>
      </c>
      <c r="AQ153" s="33">
        <v>1.9635620044444273</v>
      </c>
      <c r="AR153" s="33">
        <v>41.466999999999992</v>
      </c>
      <c r="AS153" s="33">
        <v>0.10269036969651867</v>
      </c>
      <c r="AT153" s="33">
        <v>41.569690369696517</v>
      </c>
      <c r="AU153" s="33">
        <v>41.060527301208829</v>
      </c>
    </row>
    <row r="154" spans="1:47" x14ac:dyDescent="0.2">
      <c r="A154" s="17">
        <v>44718</v>
      </c>
      <c r="B154" s="2">
        <v>22</v>
      </c>
      <c r="C154" s="2" t="s">
        <v>44</v>
      </c>
      <c r="D154" s="8">
        <v>98.309197999999995</v>
      </c>
      <c r="E154">
        <v>1.2176566999999999E-2</v>
      </c>
      <c r="G154" s="33">
        <v>1.0209999999999999</v>
      </c>
      <c r="H154" s="33">
        <v>7.4828795794376199E-3</v>
      </c>
      <c r="I154" s="33">
        <v>1.0284828795794376</v>
      </c>
      <c r="J154" s="33">
        <v>1.0159594888878856</v>
      </c>
      <c r="K154" s="33">
        <v>12.136999999999997</v>
      </c>
      <c r="L154" s="33">
        <v>8.8951723267026814E-2</v>
      </c>
      <c r="M154" s="33">
        <v>12.225951723267023</v>
      </c>
      <c r="N154" s="33">
        <v>12.077081602969896</v>
      </c>
      <c r="O154" s="33">
        <v>45.783000000000001</v>
      </c>
      <c r="P154" s="33">
        <v>0.33554228774279393</v>
      </c>
      <c r="Q154" s="33">
        <v>46.118542287742798</v>
      </c>
      <c r="R154" s="33">
        <v>45.556976767633763</v>
      </c>
      <c r="S154" s="33">
        <v>3.9909999999999997</v>
      </c>
      <c r="T154" s="33">
        <v>2.9249923997586229E-2</v>
      </c>
      <c r="U154" s="33">
        <v>4.0202499239975857</v>
      </c>
      <c r="V154" s="33">
        <v>3.9712970814412842</v>
      </c>
      <c r="W154" s="33">
        <v>62.932000000000002</v>
      </c>
      <c r="X154" s="33">
        <v>0.46122681458684461</v>
      </c>
      <c r="Y154" s="33">
        <v>63.393226814586839</v>
      </c>
      <c r="Z154" s="33">
        <v>62.621314940932827</v>
      </c>
      <c r="AB154" s="33">
        <v>2.1869999999999985</v>
      </c>
      <c r="AC154" s="33">
        <v>1.6028459980636695E-2</v>
      </c>
      <c r="AD154" s="33">
        <v>2.2030284599806351</v>
      </c>
      <c r="AE154" s="33">
        <v>2.1762031363347742</v>
      </c>
      <c r="AF154" s="33">
        <v>3.8689999999999984</v>
      </c>
      <c r="AG154" s="33">
        <v>2.835578951306968E-2</v>
      </c>
      <c r="AH154" s="33">
        <v>3.8973557895130679</v>
      </c>
      <c r="AI154" s="33">
        <v>3.8498993756192239</v>
      </c>
      <c r="AJ154" s="33">
        <v>32.764000000000003</v>
      </c>
      <c r="AK154" s="33">
        <v>0.24012641189098358</v>
      </c>
      <c r="AL154" s="33">
        <v>33.004126411890987</v>
      </c>
      <c r="AM154" s="33">
        <v>32.602249455360123</v>
      </c>
      <c r="AN154" s="33">
        <v>1.9119999999999988</v>
      </c>
      <c r="AO154" s="33">
        <v>1.4012992904882194E-2</v>
      </c>
      <c r="AP154" s="33">
        <v>1.926012992904881</v>
      </c>
      <c r="AQ154" s="33">
        <v>1.9025607666539042</v>
      </c>
      <c r="AR154" s="33">
        <v>40.731999999999999</v>
      </c>
      <c r="AS154" s="33">
        <v>0.29852365428957212</v>
      </c>
      <c r="AT154" s="33">
        <v>41.030523654289567</v>
      </c>
      <c r="AU154" s="33">
        <v>40.53091273396803</v>
      </c>
    </row>
    <row r="155" spans="1:47" x14ac:dyDescent="0.2">
      <c r="A155" s="17">
        <v>44718</v>
      </c>
      <c r="B155" s="2">
        <v>23</v>
      </c>
      <c r="C155" s="2" t="s">
        <v>44</v>
      </c>
      <c r="D155" s="8">
        <v>72.237898000000001</v>
      </c>
      <c r="E155">
        <v>1.2101354E-2</v>
      </c>
      <c r="G155" s="33">
        <v>1.0209999999999999</v>
      </c>
      <c r="H155" s="33">
        <v>1.0149204943650285E-2</v>
      </c>
      <c r="I155" s="33">
        <v>1.0311492049436501</v>
      </c>
      <c r="J155" s="33">
        <v>1.0186709033878085</v>
      </c>
      <c r="K155" s="33">
        <v>11.396000000000001</v>
      </c>
      <c r="L155" s="33">
        <v>0.11328142951796148</v>
      </c>
      <c r="M155" s="33">
        <v>11.509281429517962</v>
      </c>
      <c r="N155" s="33">
        <v>11.370003540653739</v>
      </c>
      <c r="O155" s="33">
        <v>42.423000000000002</v>
      </c>
      <c r="P155" s="33">
        <v>0.42170393861359068</v>
      </c>
      <c r="Q155" s="33">
        <v>42.844703938613591</v>
      </c>
      <c r="R155" s="33">
        <v>42.326225009227237</v>
      </c>
      <c r="S155" s="33">
        <v>3.7150000000000003</v>
      </c>
      <c r="T155" s="33">
        <v>3.6928791739138898E-2</v>
      </c>
      <c r="U155" s="33">
        <v>3.7519287917391391</v>
      </c>
      <c r="V155" s="33">
        <v>3.7065253732475116</v>
      </c>
      <c r="W155" s="33">
        <v>58.555000000000007</v>
      </c>
      <c r="X155" s="33">
        <v>0.58206336481434129</v>
      </c>
      <c r="Y155" s="33">
        <v>59.137063364814345</v>
      </c>
      <c r="Z155" s="33">
        <v>58.421424826516294</v>
      </c>
      <c r="AB155" s="33">
        <v>2.1869999999999985</v>
      </c>
      <c r="AC155" s="33">
        <v>2.1739775917495749E-2</v>
      </c>
      <c r="AD155" s="33">
        <v>2.2087397759174943</v>
      </c>
      <c r="AE155" s="33">
        <v>2.1820110339952361</v>
      </c>
      <c r="AF155" s="33">
        <v>3.5919999999999987</v>
      </c>
      <c r="AG155" s="33">
        <v>3.570611572731814E-2</v>
      </c>
      <c r="AH155" s="33">
        <v>3.6277061157273169</v>
      </c>
      <c r="AI155" s="33">
        <v>3.5838059598129357</v>
      </c>
      <c r="AJ155" s="33">
        <v>30.604999999999997</v>
      </c>
      <c r="AK155" s="33">
        <v>0.30422763692499216</v>
      </c>
      <c r="AL155" s="33">
        <v>30.909227636924989</v>
      </c>
      <c r="AM155" s="33">
        <v>30.535184131423975</v>
      </c>
      <c r="AN155" s="33">
        <v>1.7279999999999986</v>
      </c>
      <c r="AO155" s="33">
        <v>1.7177106897774415E-2</v>
      </c>
      <c r="AP155" s="33">
        <v>1.7451771068977731</v>
      </c>
      <c r="AQ155" s="33">
        <v>1.7240581009345073</v>
      </c>
      <c r="AR155" s="33">
        <v>38.111999999999995</v>
      </c>
      <c r="AS155" s="33">
        <v>0.37885063546758047</v>
      </c>
      <c r="AT155" s="33">
        <v>38.490850635467567</v>
      </c>
      <c r="AU155" s="33">
        <v>38.025059226166654</v>
      </c>
    </row>
    <row r="156" spans="1:47" x14ac:dyDescent="0.2">
      <c r="A156" s="17">
        <v>44718</v>
      </c>
      <c r="B156" s="2">
        <v>24</v>
      </c>
      <c r="C156" s="2" t="s">
        <v>16</v>
      </c>
      <c r="D156" s="8">
        <v>67.357140000000001</v>
      </c>
      <c r="E156">
        <v>1.2460136E-2</v>
      </c>
      <c r="G156" s="33">
        <v>1.0209999999999999</v>
      </c>
      <c r="H156" s="33">
        <v>1.0309445634228372E-2</v>
      </c>
      <c r="I156" s="33">
        <v>1.0313094456342282</v>
      </c>
      <c r="J156" s="33">
        <v>1.0184591896835411</v>
      </c>
      <c r="K156" s="33">
        <v>10.763999999999998</v>
      </c>
      <c r="L156" s="33">
        <v>0.10868841606937726</v>
      </c>
      <c r="M156" s="33">
        <v>10.872688416069375</v>
      </c>
      <c r="N156" s="33">
        <v>10.737213239719527</v>
      </c>
      <c r="O156" s="33">
        <v>40.140999999999991</v>
      </c>
      <c r="P156" s="33">
        <v>0.40531974260877668</v>
      </c>
      <c r="Q156" s="33">
        <v>40.546319742608766</v>
      </c>
      <c r="R156" s="33">
        <v>40.04110708431638</v>
      </c>
      <c r="S156" s="33">
        <v>3.4990000000000001</v>
      </c>
      <c r="T156" s="33">
        <v>3.5330803402708208E-2</v>
      </c>
      <c r="U156" s="33">
        <v>3.5343308034027081</v>
      </c>
      <c r="V156" s="33">
        <v>3.4902925609233213</v>
      </c>
      <c r="W156" s="33">
        <v>55.42499999999999</v>
      </c>
      <c r="X156" s="33">
        <v>0.5596484077150905</v>
      </c>
      <c r="Y156" s="33">
        <v>55.984648407715078</v>
      </c>
      <c r="Z156" s="33">
        <v>55.287072074642772</v>
      </c>
      <c r="AB156" s="33">
        <v>2.1869999999999985</v>
      </c>
      <c r="AC156" s="33">
        <v>2.2083014301721288E-2</v>
      </c>
      <c r="AD156" s="33">
        <v>2.2090830143017199</v>
      </c>
      <c r="AE156" s="33">
        <v>2.1815575395082307</v>
      </c>
      <c r="AF156" s="33">
        <v>3.5329999999999986</v>
      </c>
      <c r="AG156" s="33">
        <v>3.5674115010508156E-2</v>
      </c>
      <c r="AH156" s="33">
        <v>3.5686741150105066</v>
      </c>
      <c r="AI156" s="33">
        <v>3.5242079501977961</v>
      </c>
      <c r="AJ156" s="33">
        <v>28.971000000000011</v>
      </c>
      <c r="AK156" s="33">
        <v>0.29253178204625885</v>
      </c>
      <c r="AL156" s="33">
        <v>29.263531782046268</v>
      </c>
      <c r="AM156" s="33">
        <v>28.898904196201652</v>
      </c>
      <c r="AN156" s="33">
        <v>1.6329999999999996</v>
      </c>
      <c r="AO156" s="33">
        <v>1.6489054574627744E-2</v>
      </c>
      <c r="AP156" s="33">
        <v>1.6494890545746272</v>
      </c>
      <c r="AQ156" s="33">
        <v>1.628936196624116</v>
      </c>
      <c r="AR156" s="33">
        <v>36.324000000000012</v>
      </c>
      <c r="AS156" s="33">
        <v>0.36677796593311601</v>
      </c>
      <c r="AT156" s="33">
        <v>36.690777965933123</v>
      </c>
      <c r="AU156" s="33">
        <v>36.233605882531798</v>
      </c>
    </row>
    <row r="157" spans="1:47" x14ac:dyDescent="0.2">
      <c r="A157" s="17">
        <v>44719</v>
      </c>
      <c r="B157" s="2">
        <v>1</v>
      </c>
      <c r="C157" s="2" t="s">
        <v>16</v>
      </c>
      <c r="D157" s="8">
        <v>53.177900000000001</v>
      </c>
      <c r="E157">
        <v>1.2881817E-2</v>
      </c>
      <c r="G157" s="33">
        <v>1.0209999999999999</v>
      </c>
      <c r="H157" s="33">
        <v>1.0078147924152275E-2</v>
      </c>
      <c r="I157" s="33">
        <v>1.0310781479241522</v>
      </c>
      <c r="J157" s="33">
        <v>1.0177959879098943</v>
      </c>
      <c r="K157" s="33">
        <v>10.280999999999999</v>
      </c>
      <c r="L157" s="33">
        <v>0.10148231029207594</v>
      </c>
      <c r="M157" s="33">
        <v>10.382482310292074</v>
      </c>
      <c r="N157" s="33">
        <v>10.248737073165154</v>
      </c>
      <c r="O157" s="33">
        <v>38.424999999999997</v>
      </c>
      <c r="P157" s="33">
        <v>0.37928779038741545</v>
      </c>
      <c r="Q157" s="33">
        <v>38.804287790387413</v>
      </c>
      <c r="R157" s="33">
        <v>38.30441805625631</v>
      </c>
      <c r="S157" s="33">
        <v>3.3330000000000002</v>
      </c>
      <c r="T157" s="33">
        <v>3.2899575936532352E-2</v>
      </c>
      <c r="U157" s="33">
        <v>3.3658995759365324</v>
      </c>
      <c r="V157" s="33">
        <v>3.3225406735589402</v>
      </c>
      <c r="W157" s="33">
        <v>53.059999999999995</v>
      </c>
      <c r="X157" s="33">
        <v>0.52374782454017599</v>
      </c>
      <c r="Y157" s="33">
        <v>53.583747824540168</v>
      </c>
      <c r="Z157" s="33">
        <v>52.893491790890302</v>
      </c>
      <c r="AB157" s="33">
        <v>2.1869999999999985</v>
      </c>
      <c r="AC157" s="33">
        <v>2.1587570529011765E-2</v>
      </c>
      <c r="AD157" s="33">
        <v>2.2085875705290103</v>
      </c>
      <c r="AE157" s="33">
        <v>2.1801369496169811</v>
      </c>
      <c r="AF157" s="33">
        <v>3.4259999999999979</v>
      </c>
      <c r="AG157" s="33">
        <v>3.3817565904158346E-2</v>
      </c>
      <c r="AH157" s="33">
        <v>3.4598175659041561</v>
      </c>
      <c r="AI157" s="33">
        <v>3.4152488291667931</v>
      </c>
      <c r="AJ157" s="33">
        <v>27.811000000000003</v>
      </c>
      <c r="AK157" s="33">
        <v>0.27451848375964644</v>
      </c>
      <c r="AL157" s="33">
        <v>28.08551848375965</v>
      </c>
      <c r="AM157" s="33">
        <v>27.72372597430174</v>
      </c>
      <c r="AN157" s="33">
        <v>1.5569999999999991</v>
      </c>
      <c r="AO157" s="33">
        <v>1.5368928812835537E-2</v>
      </c>
      <c r="AP157" s="33">
        <v>1.5723689288128346</v>
      </c>
      <c r="AQ157" s="33">
        <v>1.5521139600153817</v>
      </c>
      <c r="AR157" s="33">
        <v>34.981000000000002</v>
      </c>
      <c r="AS157" s="33">
        <v>0.34529254900565209</v>
      </c>
      <c r="AT157" s="33">
        <v>35.32629254900565</v>
      </c>
      <c r="AU157" s="33">
        <v>34.871225713100898</v>
      </c>
    </row>
    <row r="158" spans="1:47" x14ac:dyDescent="0.2">
      <c r="A158" s="17">
        <v>44719</v>
      </c>
      <c r="B158" s="2">
        <v>2</v>
      </c>
      <c r="C158" s="2" t="s">
        <v>16</v>
      </c>
      <c r="D158" s="8">
        <v>54.807558</v>
      </c>
      <c r="E158">
        <v>1.2357455E-2</v>
      </c>
      <c r="G158" s="33">
        <v>1.0209999999999999</v>
      </c>
      <c r="H158" s="33">
        <v>1.1110854474069653E-2</v>
      </c>
      <c r="I158" s="33">
        <v>1.0321108544740696</v>
      </c>
      <c r="J158" s="33">
        <v>1.0193565910348947</v>
      </c>
      <c r="K158" s="33">
        <v>9.8819999999999979</v>
      </c>
      <c r="L158" s="33">
        <v>0.10753914193218052</v>
      </c>
      <c r="M158" s="33">
        <v>9.9895391419321786</v>
      </c>
      <c r="N158" s="33">
        <v>9.8660938615150133</v>
      </c>
      <c r="O158" s="33">
        <v>36.949000000000005</v>
      </c>
      <c r="P158" s="33">
        <v>0.40209104991420153</v>
      </c>
      <c r="Q158" s="33">
        <v>37.35109104991421</v>
      </c>
      <c r="R158" s="33">
        <v>36.889526623063993</v>
      </c>
      <c r="S158" s="33">
        <v>3.2439999999999998</v>
      </c>
      <c r="T158" s="33">
        <v>3.5302264362274204E-2</v>
      </c>
      <c r="U158" s="33">
        <v>3.2793022643622738</v>
      </c>
      <c r="V158" s="33">
        <v>3.2387784341990189</v>
      </c>
      <c r="W158" s="33">
        <v>51.096000000000004</v>
      </c>
      <c r="X158" s="33">
        <v>0.55604331068272594</v>
      </c>
      <c r="Y158" s="33">
        <v>51.652043310682728</v>
      </c>
      <c r="Z158" s="33">
        <v>51.013755509812924</v>
      </c>
      <c r="AB158" s="33">
        <v>2.1869999999999985</v>
      </c>
      <c r="AC158" s="33">
        <v>2.3799646165318628E-2</v>
      </c>
      <c r="AD158" s="33">
        <v>2.210799646165317</v>
      </c>
      <c r="AE158" s="33">
        <v>2.1834797890238131</v>
      </c>
      <c r="AF158" s="33">
        <v>3.3109999999999986</v>
      </c>
      <c r="AG158" s="33">
        <v>3.60313801798674E-2</v>
      </c>
      <c r="AH158" s="33">
        <v>3.3470313801798661</v>
      </c>
      <c r="AI158" s="33">
        <v>3.3056705905157058</v>
      </c>
      <c r="AJ158" s="33">
        <v>26.980999999999995</v>
      </c>
      <c r="AK158" s="33">
        <v>0.29361602797734898</v>
      </c>
      <c r="AL158" s="33">
        <v>27.274616027977345</v>
      </c>
      <c r="AM158" s="33">
        <v>26.937571187769336</v>
      </c>
      <c r="AN158" s="33">
        <v>1.5259999999999996</v>
      </c>
      <c r="AO158" s="33">
        <v>1.660642892010802E-2</v>
      </c>
      <c r="AP158" s="33">
        <v>1.5426064289201076</v>
      </c>
      <c r="AQ158" s="33">
        <v>1.5235437393920168</v>
      </c>
      <c r="AR158" s="33">
        <v>34.004999999999988</v>
      </c>
      <c r="AS158" s="33">
        <v>0.37005348324264298</v>
      </c>
      <c r="AT158" s="33">
        <v>34.375053483242638</v>
      </c>
      <c r="AU158" s="33">
        <v>33.950265306700871</v>
      </c>
    </row>
    <row r="159" spans="1:47" x14ac:dyDescent="0.2">
      <c r="A159" s="17">
        <v>44719</v>
      </c>
      <c r="B159" s="2">
        <v>3</v>
      </c>
      <c r="C159" s="2" t="s">
        <v>16</v>
      </c>
      <c r="D159" s="8">
        <v>51.852209000000002</v>
      </c>
      <c r="E159">
        <v>1.271226E-2</v>
      </c>
      <c r="G159" s="33">
        <v>1.0209999999999999</v>
      </c>
      <c r="H159" s="33">
        <v>1.2065663960590811E-2</v>
      </c>
      <c r="I159" s="33">
        <v>1.0330656639605906</v>
      </c>
      <c r="J159" s="33">
        <v>1.019933064643251</v>
      </c>
      <c r="K159" s="33">
        <v>9.6699999999999964</v>
      </c>
      <c r="L159" s="33">
        <v>0.11427519147787767</v>
      </c>
      <c r="M159" s="33">
        <v>9.7842751914778745</v>
      </c>
      <c r="N159" s="33">
        <v>9.6598949413322579</v>
      </c>
      <c r="O159" s="33">
        <v>35.676000000000002</v>
      </c>
      <c r="P159" s="33">
        <v>0.42160100632520842</v>
      </c>
      <c r="Q159" s="33">
        <v>36.097601006325213</v>
      </c>
      <c r="R159" s="33">
        <v>35.638718916956542</v>
      </c>
      <c r="S159" s="33">
        <v>3.1670000000000003</v>
      </c>
      <c r="T159" s="33">
        <v>3.7426011521244952E-2</v>
      </c>
      <c r="U159" s="33">
        <v>3.2044260115212451</v>
      </c>
      <c r="V159" s="33">
        <v>3.163690514912024</v>
      </c>
      <c r="W159" s="33">
        <v>49.533999999999999</v>
      </c>
      <c r="X159" s="33">
        <v>0.58536787328492179</v>
      </c>
      <c r="Y159" s="33">
        <v>50.119367873284922</v>
      </c>
      <c r="Z159" s="33">
        <v>49.482237437844077</v>
      </c>
      <c r="AB159" s="33">
        <v>2.1869999999999985</v>
      </c>
      <c r="AC159" s="33">
        <v>2.58448649185231E-2</v>
      </c>
      <c r="AD159" s="33">
        <v>2.2128448649185217</v>
      </c>
      <c r="AE159" s="33">
        <v>2.1847146056560125</v>
      </c>
      <c r="AF159" s="33">
        <v>3.2099999999999982</v>
      </c>
      <c r="AG159" s="33">
        <v>3.7934163872180682E-2</v>
      </c>
      <c r="AH159" s="33">
        <v>3.2479341638721788</v>
      </c>
      <c r="AI159" s="33">
        <v>3.2066455803181531</v>
      </c>
      <c r="AJ159" s="33">
        <v>26.245999999999992</v>
      </c>
      <c r="AK159" s="33">
        <v>0.3101620140153441</v>
      </c>
      <c r="AL159" s="33">
        <v>26.556162014015335</v>
      </c>
      <c r="AM159" s="33">
        <v>26.218573177891049</v>
      </c>
      <c r="AN159" s="33">
        <v>1.4729999999999992</v>
      </c>
      <c r="AO159" s="33">
        <v>1.7407172393682915E-2</v>
      </c>
      <c r="AP159" s="33">
        <v>1.490407172393682</v>
      </c>
      <c r="AQ159" s="33">
        <v>1.4714607289123487</v>
      </c>
      <c r="AR159" s="33">
        <v>33.115999999999985</v>
      </c>
      <c r="AS159" s="33">
        <v>0.39134821519973079</v>
      </c>
      <c r="AT159" s="33">
        <v>33.50734821519972</v>
      </c>
      <c r="AU159" s="33">
        <v>33.081394092777565</v>
      </c>
    </row>
    <row r="160" spans="1:47" x14ac:dyDescent="0.2">
      <c r="A160" s="17">
        <v>44719</v>
      </c>
      <c r="B160" s="2">
        <v>4</v>
      </c>
      <c r="C160" s="2" t="s">
        <v>16</v>
      </c>
      <c r="D160" s="8">
        <v>49.152453999999999</v>
      </c>
      <c r="E160">
        <v>1.2167331E-2</v>
      </c>
      <c r="G160" s="33">
        <v>1.0209999999999999</v>
      </c>
      <c r="H160" s="33">
        <v>9.143083059722926E-3</v>
      </c>
      <c r="I160" s="33">
        <v>1.0301430830597229</v>
      </c>
      <c r="J160" s="33">
        <v>1.0176089911907749</v>
      </c>
      <c r="K160" s="33">
        <v>9.5299999999999976</v>
      </c>
      <c r="L160" s="33">
        <v>8.534141190906902E-2</v>
      </c>
      <c r="M160" s="33">
        <v>9.6153414119090659</v>
      </c>
      <c r="N160" s="33">
        <v>9.4983483702723603</v>
      </c>
      <c r="O160" s="33">
        <v>34.910000000000004</v>
      </c>
      <c r="P160" s="33">
        <v>0.31262000941716694</v>
      </c>
      <c r="Q160" s="33">
        <v>35.22262000941717</v>
      </c>
      <c r="R160" s="33">
        <v>34.79405473307537</v>
      </c>
      <c r="S160" s="33">
        <v>3.169</v>
      </c>
      <c r="T160" s="33">
        <v>2.837848209232317E-2</v>
      </c>
      <c r="U160" s="33">
        <v>3.197378482092323</v>
      </c>
      <c r="V160" s="33">
        <v>3.1584749197684281</v>
      </c>
      <c r="W160" s="33">
        <v>48.629999999999995</v>
      </c>
      <c r="X160" s="33">
        <v>0.4354829864782821</v>
      </c>
      <c r="Y160" s="33">
        <v>49.065482986478287</v>
      </c>
      <c r="Z160" s="33">
        <v>48.468487014306938</v>
      </c>
      <c r="AB160" s="33">
        <v>2.1869999999999985</v>
      </c>
      <c r="AC160" s="33">
        <v>1.9584645104421181E-2</v>
      </c>
      <c r="AD160" s="33">
        <v>2.2065846451044195</v>
      </c>
      <c r="AE160" s="33">
        <v>2.1797363993479166</v>
      </c>
      <c r="AF160" s="33">
        <v>3.1989999999999976</v>
      </c>
      <c r="AG160" s="33">
        <v>2.8647132916800804E-2</v>
      </c>
      <c r="AH160" s="33">
        <v>3.2276471329167986</v>
      </c>
      <c r="AI160" s="33">
        <v>3.1883752818993991</v>
      </c>
      <c r="AJ160" s="33">
        <v>25.852999999999994</v>
      </c>
      <c r="AK160" s="33">
        <v>0.23151432550736217</v>
      </c>
      <c r="AL160" s="33">
        <v>26.084514325507357</v>
      </c>
      <c r="AM160" s="33">
        <v>25.767135405734667</v>
      </c>
      <c r="AN160" s="33">
        <v>1.4609999999999992</v>
      </c>
      <c r="AO160" s="33">
        <v>1.3083295152061889E-2</v>
      </c>
      <c r="AP160" s="33">
        <v>1.474083295152061</v>
      </c>
      <c r="AQ160" s="33">
        <v>1.4561476357783751</v>
      </c>
      <c r="AR160" s="33">
        <v>32.699999999999989</v>
      </c>
      <c r="AS160" s="33">
        <v>0.29282939868064606</v>
      </c>
      <c r="AT160" s="33">
        <v>32.992829398680634</v>
      </c>
      <c r="AU160" s="33">
        <v>32.591394722760356</v>
      </c>
    </row>
    <row r="161" spans="1:47" x14ac:dyDescent="0.2">
      <c r="A161" s="17">
        <v>44719</v>
      </c>
      <c r="B161" s="2">
        <v>5</v>
      </c>
      <c r="C161" s="2" t="s">
        <v>16</v>
      </c>
      <c r="D161" s="8">
        <v>49.001117000000001</v>
      </c>
      <c r="E161">
        <v>1.1802323999999999E-2</v>
      </c>
      <c r="G161" s="33">
        <v>1.0209999999999999</v>
      </c>
      <c r="H161" s="33">
        <v>1.0879537970755592E-2</v>
      </c>
      <c r="I161" s="33">
        <v>1.0318795379707555</v>
      </c>
      <c r="J161" s="33">
        <v>1.0197009613346544</v>
      </c>
      <c r="K161" s="33">
        <v>9.4450000000000003</v>
      </c>
      <c r="L161" s="33">
        <v>0.10064371805463916</v>
      </c>
      <c r="M161" s="33">
        <v>9.5456437180546398</v>
      </c>
      <c r="N161" s="33">
        <v>9.4329829381055941</v>
      </c>
      <c r="O161" s="33">
        <v>35.175000000000011</v>
      </c>
      <c r="P161" s="33">
        <v>0.37481659953117347</v>
      </c>
      <c r="Q161" s="33">
        <v>35.549816599531184</v>
      </c>
      <c r="R161" s="33">
        <v>35.130246145882936</v>
      </c>
      <c r="S161" s="33">
        <v>3.2149999999999999</v>
      </c>
      <c r="T161" s="33">
        <v>3.4258290475983576E-2</v>
      </c>
      <c r="U161" s="33">
        <v>3.2492582904759835</v>
      </c>
      <c r="V161" s="33">
        <v>3.2109094913720999</v>
      </c>
      <c r="W161" s="33">
        <v>48.856000000000009</v>
      </c>
      <c r="X161" s="33">
        <v>0.52059814603255183</v>
      </c>
      <c r="Y161" s="33">
        <v>49.376598146032563</v>
      </c>
      <c r="Z161" s="33">
        <v>48.79383953669528</v>
      </c>
      <c r="AB161" s="33">
        <v>2.1869999999999985</v>
      </c>
      <c r="AC161" s="33">
        <v>2.3304162137162066E-2</v>
      </c>
      <c r="AD161" s="33">
        <v>2.2103041621371604</v>
      </c>
      <c r="AE161" s="33">
        <v>2.184217436277069</v>
      </c>
      <c r="AF161" s="33">
        <v>3.2959999999999976</v>
      </c>
      <c r="AG161" s="33">
        <v>3.512140759217474E-2</v>
      </c>
      <c r="AH161" s="33">
        <v>3.3311214075921725</v>
      </c>
      <c r="AI161" s="33">
        <v>3.2918064334564336</v>
      </c>
      <c r="AJ161" s="33">
        <v>25.92799999999999</v>
      </c>
      <c r="AK161" s="33">
        <v>0.27628272331611259</v>
      </c>
      <c r="AL161" s="33">
        <v>26.204282723316101</v>
      </c>
      <c r="AM161" s="33">
        <v>25.89501128842792</v>
      </c>
      <c r="AN161" s="33">
        <v>1.4879999999999991</v>
      </c>
      <c r="AO161" s="33">
        <v>1.5855781097438112E-2</v>
      </c>
      <c r="AP161" s="33">
        <v>1.5038557810974371</v>
      </c>
      <c r="AQ161" s="33">
        <v>1.4861067879196521</v>
      </c>
      <c r="AR161" s="33">
        <v>32.898999999999987</v>
      </c>
      <c r="AS161" s="33">
        <v>0.35056407414288754</v>
      </c>
      <c r="AT161" s="33">
        <v>33.249564074142867</v>
      </c>
      <c r="AU161" s="33">
        <v>32.857141946081072</v>
      </c>
    </row>
    <row r="162" spans="1:47" x14ac:dyDescent="0.2">
      <c r="A162" s="17">
        <v>44719</v>
      </c>
      <c r="B162" s="2">
        <v>6</v>
      </c>
      <c r="C162" s="2" t="s">
        <v>16</v>
      </c>
      <c r="D162" s="8">
        <v>51.905107000000001</v>
      </c>
      <c r="E162">
        <v>1.178773E-2</v>
      </c>
      <c r="G162" s="33">
        <v>1.0209999999999999</v>
      </c>
      <c r="H162" s="33">
        <v>9.1121693848353908E-3</v>
      </c>
      <c r="I162" s="33">
        <v>1.0301121693848354</v>
      </c>
      <c r="J162" s="33">
        <v>1.0179694852624126</v>
      </c>
      <c r="K162" s="33">
        <v>9.727999999999998</v>
      </c>
      <c r="L162" s="33">
        <v>8.6819964520743059E-2</v>
      </c>
      <c r="M162" s="33">
        <v>9.8148199645207406</v>
      </c>
      <c r="N162" s="33">
        <v>9.6991255167803612</v>
      </c>
      <c r="O162" s="33">
        <v>35.892000000000003</v>
      </c>
      <c r="P162" s="33">
        <v>0.32032711416308707</v>
      </c>
      <c r="Q162" s="33">
        <v>36.212327114163088</v>
      </c>
      <c r="R162" s="33">
        <v>35.785465979469656</v>
      </c>
      <c r="S162" s="33">
        <v>3.3649999999999998</v>
      </c>
      <c r="T162" s="33">
        <v>3.0031782546494704E-2</v>
      </c>
      <c r="U162" s="33">
        <v>3.3950317825464946</v>
      </c>
      <c r="V162" s="33">
        <v>3.355012064552418</v>
      </c>
      <c r="W162" s="33">
        <v>50.006000000000007</v>
      </c>
      <c r="X162" s="33">
        <v>0.44629103061516023</v>
      </c>
      <c r="Y162" s="33">
        <v>50.452291030615157</v>
      </c>
      <c r="Z162" s="33">
        <v>49.85757304606485</v>
      </c>
      <c r="AB162" s="33">
        <v>2.1869999999999985</v>
      </c>
      <c r="AC162" s="33">
        <v>1.9518427467810958E-2</v>
      </c>
      <c r="AD162" s="33">
        <v>2.2065184274678096</v>
      </c>
      <c r="AE162" s="33">
        <v>2.1805085840047944</v>
      </c>
      <c r="AF162" s="33">
        <v>3.3449999999999971</v>
      </c>
      <c r="AG162" s="33">
        <v>2.9853287553647755E-2</v>
      </c>
      <c r="AH162" s="33">
        <v>3.3748532875536448</v>
      </c>
      <c r="AI162" s="33">
        <v>3.33507142821035</v>
      </c>
      <c r="AJ162" s="33">
        <v>26.607999999999997</v>
      </c>
      <c r="AK162" s="33">
        <v>0.23746973848354561</v>
      </c>
      <c r="AL162" s="33">
        <v>26.845469738483544</v>
      </c>
      <c r="AM162" s="33">
        <v>26.52902258948313</v>
      </c>
      <c r="AN162" s="33">
        <v>1.5889999999999995</v>
      </c>
      <c r="AO162" s="33">
        <v>1.4181427181687986E-2</v>
      </c>
      <c r="AP162" s="33">
        <v>1.6031814271816875</v>
      </c>
      <c r="AQ162" s="33">
        <v>1.5842835573770551</v>
      </c>
      <c r="AR162" s="33">
        <v>33.728999999999992</v>
      </c>
      <c r="AS162" s="33">
        <v>0.30102288068669231</v>
      </c>
      <c r="AT162" s="33">
        <v>34.030022880686687</v>
      </c>
      <c r="AU162" s="33">
        <v>33.628886159075329</v>
      </c>
    </row>
    <row r="163" spans="1:47" x14ac:dyDescent="0.2">
      <c r="A163" s="17">
        <v>44719</v>
      </c>
      <c r="B163" s="2">
        <v>7</v>
      </c>
      <c r="C163" s="2" t="s">
        <v>16</v>
      </c>
      <c r="D163" s="8">
        <v>56.124294999999996</v>
      </c>
      <c r="E163">
        <v>1.1302344000000001E-2</v>
      </c>
      <c r="G163" s="33">
        <v>1.0209999999999999</v>
      </c>
      <c r="H163" s="33">
        <v>-2.771655869935611E-3</v>
      </c>
      <c r="I163" s="33">
        <v>1.0182283441300644</v>
      </c>
      <c r="J163" s="33">
        <v>1.006719977114156</v>
      </c>
      <c r="K163" s="33">
        <v>9.8409999999999993</v>
      </c>
      <c r="L163" s="33">
        <v>-2.6714853492689861E-2</v>
      </c>
      <c r="M163" s="33">
        <v>9.8142851465073093</v>
      </c>
      <c r="N163" s="33">
        <v>9.7033607196673941</v>
      </c>
      <c r="O163" s="33">
        <v>37.543999999999997</v>
      </c>
      <c r="P163" s="33">
        <v>-0.1019187541438419</v>
      </c>
      <c r="Q163" s="33">
        <v>37.442081245856158</v>
      </c>
      <c r="R163" s="33">
        <v>37.018897963539544</v>
      </c>
      <c r="S163" s="33">
        <v>3.5019999999999998</v>
      </c>
      <c r="T163" s="33">
        <v>-9.506698194431451E-3</v>
      </c>
      <c r="U163" s="33">
        <v>3.4924933018055682</v>
      </c>
      <c r="V163" s="33">
        <v>3.453019941090866</v>
      </c>
      <c r="W163" s="33">
        <v>51.907999999999994</v>
      </c>
      <c r="X163" s="33">
        <v>-0.14091196170089881</v>
      </c>
      <c r="Y163" s="33">
        <v>51.7670880382991</v>
      </c>
      <c r="Z163" s="33">
        <v>51.181998601411955</v>
      </c>
      <c r="AB163" s="33">
        <v>2.1869999999999985</v>
      </c>
      <c r="AC163" s="33">
        <v>-5.9369357370706935E-3</v>
      </c>
      <c r="AD163" s="33">
        <v>2.1810630642629278</v>
      </c>
      <c r="AE163" s="33">
        <v>2.1564119392249341</v>
      </c>
      <c r="AF163" s="33">
        <v>3.1479999999999975</v>
      </c>
      <c r="AG163" s="33">
        <v>-8.5457127116134162E-3</v>
      </c>
      <c r="AH163" s="33">
        <v>3.1394542872883839</v>
      </c>
      <c r="AI163" s="33">
        <v>3.1039710949611758</v>
      </c>
      <c r="AJ163" s="33">
        <v>27.111999999999995</v>
      </c>
      <c r="AK163" s="33">
        <v>-7.3599543531532099E-2</v>
      </c>
      <c r="AL163" s="33">
        <v>27.038400456468462</v>
      </c>
      <c r="AM163" s="33">
        <v>26.732803153299699</v>
      </c>
      <c r="AN163" s="33">
        <v>1.6389999999999989</v>
      </c>
      <c r="AO163" s="33">
        <v>-4.4493084924823352E-3</v>
      </c>
      <c r="AP163" s="33">
        <v>1.6345506915075165</v>
      </c>
      <c r="AQ163" s="33">
        <v>1.6160764373066607</v>
      </c>
      <c r="AR163" s="33">
        <v>34.085999999999984</v>
      </c>
      <c r="AS163" s="33">
        <v>-9.2531500472698536E-2</v>
      </c>
      <c r="AT163" s="33">
        <v>33.993468499527289</v>
      </c>
      <c r="AU163" s="33">
        <v>33.609262624792471</v>
      </c>
    </row>
    <row r="164" spans="1:47" x14ac:dyDescent="0.2">
      <c r="A164" s="17">
        <v>44719</v>
      </c>
      <c r="B164" s="2">
        <v>8</v>
      </c>
      <c r="C164" s="2" t="s">
        <v>44</v>
      </c>
      <c r="D164" s="8">
        <v>84.265575999999996</v>
      </c>
      <c r="E164">
        <v>1.0712813E-2</v>
      </c>
      <c r="G164" s="33">
        <v>1.0209999999999999</v>
      </c>
      <c r="H164" s="33">
        <v>3.9662066346681912E-3</v>
      </c>
      <c r="I164" s="33">
        <v>1.0249662066346681</v>
      </c>
      <c r="J164" s="33">
        <v>1.0139859353316716</v>
      </c>
      <c r="K164" s="33">
        <v>10.468999999999999</v>
      </c>
      <c r="L164" s="33">
        <v>4.0668185365662385E-2</v>
      </c>
      <c r="M164" s="33">
        <v>10.509668185365662</v>
      </c>
      <c r="N164" s="33">
        <v>10.397080075403791</v>
      </c>
      <c r="O164" s="33">
        <v>41.951999999999998</v>
      </c>
      <c r="P164" s="33">
        <v>0.16296797329833493</v>
      </c>
      <c r="Q164" s="33">
        <v>42.114967973298334</v>
      </c>
      <c r="R164" s="33">
        <v>41.6637981968994</v>
      </c>
      <c r="S164" s="33">
        <v>3.8509999999999991</v>
      </c>
      <c r="T164" s="33">
        <v>1.4959707884532028E-2</v>
      </c>
      <c r="U164" s="33">
        <v>3.8659597078845311</v>
      </c>
      <c r="V164" s="33">
        <v>3.8245444044684294</v>
      </c>
      <c r="W164" s="33">
        <v>57.292999999999992</v>
      </c>
      <c r="X164" s="33">
        <v>0.22256207318319751</v>
      </c>
      <c r="Y164" s="33">
        <v>57.51556207318319</v>
      </c>
      <c r="Z164" s="33">
        <v>56.899408612103286</v>
      </c>
      <c r="AB164" s="33">
        <v>2.1869999999999985</v>
      </c>
      <c r="AC164" s="33">
        <v>8.4956845347887635E-3</v>
      </c>
      <c r="AD164" s="33">
        <v>2.1954956845347873</v>
      </c>
      <c r="AE164" s="33">
        <v>2.1719757498240591</v>
      </c>
      <c r="AF164" s="33">
        <v>3.2729999999999988</v>
      </c>
      <c r="AG164" s="33">
        <v>1.2714392081556305E-2</v>
      </c>
      <c r="AH164" s="33">
        <v>3.2857143920815552</v>
      </c>
      <c r="AI164" s="33">
        <v>3.2505151482277768</v>
      </c>
      <c r="AJ164" s="33">
        <v>29.877000000000006</v>
      </c>
      <c r="AK164" s="33">
        <v>0.11606107308911026</v>
      </c>
      <c r="AL164" s="33">
        <v>29.993061073089116</v>
      </c>
      <c r="AM164" s="33">
        <v>29.671751018515533</v>
      </c>
      <c r="AN164" s="33">
        <v>1.8169999999999988</v>
      </c>
      <c r="AO164" s="33">
        <v>7.0583716505309493E-3</v>
      </c>
      <c r="AP164" s="33">
        <v>1.8240583716505299</v>
      </c>
      <c r="AQ164" s="33">
        <v>1.8045175754139531</v>
      </c>
      <c r="AR164" s="33">
        <v>37.154000000000003</v>
      </c>
      <c r="AS164" s="33">
        <v>0.14432952135598628</v>
      </c>
      <c r="AT164" s="33">
        <v>37.298329521355988</v>
      </c>
      <c r="AU164" s="33">
        <v>36.898759491981323</v>
      </c>
    </row>
    <row r="165" spans="1:47" x14ac:dyDescent="0.2">
      <c r="A165" s="17">
        <v>44719</v>
      </c>
      <c r="B165" s="2">
        <v>9</v>
      </c>
      <c r="C165" s="2" t="s">
        <v>44</v>
      </c>
      <c r="D165" s="8">
        <v>76.6036</v>
      </c>
      <c r="E165">
        <v>1.0477258999999999E-2</v>
      </c>
      <c r="G165" s="33">
        <v>1.0209999999999999</v>
      </c>
      <c r="H165" s="33">
        <v>4.0182459199924209E-3</v>
      </c>
      <c r="I165" s="33">
        <v>1.0250182459199924</v>
      </c>
      <c r="J165" s="33">
        <v>1.0142788642777629</v>
      </c>
      <c r="K165" s="33">
        <v>11.568</v>
      </c>
      <c r="L165" s="33">
        <v>4.552700176539895E-2</v>
      </c>
      <c r="M165" s="33">
        <v>11.613527001765398</v>
      </c>
      <c r="N165" s="33">
        <v>11.49184907146441</v>
      </c>
      <c r="O165" s="33">
        <v>48.656999999999996</v>
      </c>
      <c r="P165" s="33">
        <v>0.19149440913719024</v>
      </c>
      <c r="Q165" s="33">
        <v>48.848494409137189</v>
      </c>
      <c r="R165" s="33">
        <v>48.336696081452608</v>
      </c>
      <c r="S165" s="33">
        <v>4.520999999999999</v>
      </c>
      <c r="T165" s="33">
        <v>1.7792840160906695E-2</v>
      </c>
      <c r="U165" s="33">
        <v>4.5387928401609061</v>
      </c>
      <c r="V165" s="33">
        <v>4.4912387320271945</v>
      </c>
      <c r="W165" s="33">
        <v>65.766999999999996</v>
      </c>
      <c r="X165" s="33">
        <v>0.25883249698348831</v>
      </c>
      <c r="Y165" s="33">
        <v>66.025832496983483</v>
      </c>
      <c r="Z165" s="33">
        <v>65.334062749221971</v>
      </c>
      <c r="AB165" s="33">
        <v>2.1869999999999985</v>
      </c>
      <c r="AC165" s="33">
        <v>8.6071536013941439E-3</v>
      </c>
      <c r="AD165" s="33">
        <v>2.1956071536013928</v>
      </c>
      <c r="AE165" s="33">
        <v>2.1726032087908584</v>
      </c>
      <c r="AF165" s="33">
        <v>3.533999999999998</v>
      </c>
      <c r="AG165" s="33">
        <v>1.3908404584968866E-2</v>
      </c>
      <c r="AH165" s="33">
        <v>3.5479084045849669</v>
      </c>
      <c r="AI165" s="33">
        <v>3.5107360493218538</v>
      </c>
      <c r="AJ165" s="33">
        <v>33.74</v>
      </c>
      <c r="AK165" s="33">
        <v>0.13278708848241363</v>
      </c>
      <c r="AL165" s="33">
        <v>33.872787088482418</v>
      </c>
      <c r="AM165" s="33">
        <v>33.517893125104536</v>
      </c>
      <c r="AN165" s="33">
        <v>2.0099999999999985</v>
      </c>
      <c r="AO165" s="33">
        <v>7.910552692639336E-3</v>
      </c>
      <c r="AP165" s="33">
        <v>2.017910552692638</v>
      </c>
      <c r="AQ165" s="33">
        <v>1.9967683811932442</v>
      </c>
      <c r="AR165" s="33">
        <v>41.470999999999997</v>
      </c>
      <c r="AS165" s="33">
        <v>0.16321319936141598</v>
      </c>
      <c r="AT165" s="33">
        <v>41.634213199361419</v>
      </c>
      <c r="AU165" s="33">
        <v>41.198000764410487</v>
      </c>
    </row>
    <row r="166" spans="1:47" x14ac:dyDescent="0.2">
      <c r="A166" s="17">
        <v>44719</v>
      </c>
      <c r="B166" s="2">
        <v>10</v>
      </c>
      <c r="C166" s="2" t="s">
        <v>44</v>
      </c>
      <c r="D166" s="8">
        <v>128.581908</v>
      </c>
      <c r="E166">
        <v>1.0094582E-2</v>
      </c>
      <c r="G166" s="33">
        <v>1.0209999999999999</v>
      </c>
      <c r="H166" s="33">
        <v>5.1787111592074492E-3</v>
      </c>
      <c r="I166" s="33">
        <v>1.0261787111592073</v>
      </c>
      <c r="J166" s="33">
        <v>1.0158198660127564</v>
      </c>
      <c r="K166" s="33">
        <v>13.190000000000003</v>
      </c>
      <c r="L166" s="33">
        <v>6.690225287947725E-2</v>
      </c>
      <c r="M166" s="33">
        <v>13.256902252879481</v>
      </c>
      <c r="N166" s="33">
        <v>13.123079366021804</v>
      </c>
      <c r="O166" s="33">
        <v>54.801000000000009</v>
      </c>
      <c r="P166" s="33">
        <v>0.27796136164126101</v>
      </c>
      <c r="Q166" s="33">
        <v>55.078961361641269</v>
      </c>
      <c r="R166" s="33">
        <v>54.522962269701353</v>
      </c>
      <c r="S166" s="33">
        <v>5.117</v>
      </c>
      <c r="T166" s="33">
        <v>2.5954422136791888E-2</v>
      </c>
      <c r="U166" s="33">
        <v>5.1429544221367918</v>
      </c>
      <c r="V166" s="33">
        <v>5.091038447000269</v>
      </c>
      <c r="W166" s="33">
        <v>74.129000000000019</v>
      </c>
      <c r="X166" s="33">
        <v>0.37599674781673759</v>
      </c>
      <c r="Y166" s="33">
        <v>74.504996747816762</v>
      </c>
      <c r="Z166" s="33">
        <v>73.752899948736186</v>
      </c>
      <c r="AB166" s="33">
        <v>2.1869999999999985</v>
      </c>
      <c r="AC166" s="33">
        <v>1.1092890602533481E-2</v>
      </c>
      <c r="AD166" s="33">
        <v>2.1980928906025321</v>
      </c>
      <c r="AE166" s="33">
        <v>2.1759040616747276</v>
      </c>
      <c r="AF166" s="33">
        <v>3.8989999999999969</v>
      </c>
      <c r="AG166" s="33">
        <v>1.9776488550195721E-2</v>
      </c>
      <c r="AH166" s="33">
        <v>3.9187764885501926</v>
      </c>
      <c r="AI166" s="33">
        <v>3.8792180779468506</v>
      </c>
      <c r="AJ166" s="33">
        <v>36.58300000000002</v>
      </c>
      <c r="AK166" s="33">
        <v>0.18555611198558886</v>
      </c>
      <c r="AL166" s="33">
        <v>36.76855611198561</v>
      </c>
      <c r="AM166" s="33">
        <v>36.397392907291568</v>
      </c>
      <c r="AN166" s="33">
        <v>2.2769999999999988</v>
      </c>
      <c r="AO166" s="33">
        <v>1.1549388158193298E-2</v>
      </c>
      <c r="AP166" s="33">
        <v>2.288549388158192</v>
      </c>
      <c r="AQ166" s="33">
        <v>2.2654474386983794</v>
      </c>
      <c r="AR166" s="33">
        <v>44.946000000000012</v>
      </c>
      <c r="AS166" s="33">
        <v>0.22797487929651133</v>
      </c>
      <c r="AT166" s="33">
        <v>45.17397487929653</v>
      </c>
      <c r="AU166" s="33">
        <v>44.71796248561153</v>
      </c>
    </row>
    <row r="167" spans="1:47" x14ac:dyDescent="0.2">
      <c r="A167" s="17">
        <v>44719</v>
      </c>
      <c r="B167" s="2">
        <v>11</v>
      </c>
      <c r="C167" s="2" t="s">
        <v>44</v>
      </c>
      <c r="D167" s="8">
        <v>91.054096000000001</v>
      </c>
      <c r="E167">
        <v>1.0266966000000001E-2</v>
      </c>
      <c r="G167" s="33">
        <v>1.0209999999999999</v>
      </c>
      <c r="H167" s="33">
        <v>6.5116534259647705E-3</v>
      </c>
      <c r="I167" s="33">
        <v>1.0275116534259647</v>
      </c>
      <c r="J167" s="33">
        <v>1.0169622262156366</v>
      </c>
      <c r="K167" s="33">
        <v>14.195000000000002</v>
      </c>
      <c r="L167" s="33">
        <v>9.0531753556875566E-2</v>
      </c>
      <c r="M167" s="33">
        <v>14.285531753556878</v>
      </c>
      <c r="N167" s="33">
        <v>14.138862684751189</v>
      </c>
      <c r="O167" s="33">
        <v>58.754000000000012</v>
      </c>
      <c r="P167" s="33">
        <v>0.37471663603245275</v>
      </c>
      <c r="Q167" s="33">
        <v>59.128716636032465</v>
      </c>
      <c r="R167" s="33">
        <v>58.521644112706689</v>
      </c>
      <c r="S167" s="33">
        <v>5.5070000000000006</v>
      </c>
      <c r="T167" s="33">
        <v>3.5122111084023508E-2</v>
      </c>
      <c r="U167" s="33">
        <v>5.5421221110840238</v>
      </c>
      <c r="V167" s="33">
        <v>5.485221331801676</v>
      </c>
      <c r="W167" s="33">
        <v>79.477000000000018</v>
      </c>
      <c r="X167" s="33">
        <v>0.50688215409931658</v>
      </c>
      <c r="Y167" s="33">
        <v>79.983882154099334</v>
      </c>
      <c r="Z167" s="33">
        <v>79.162690355475192</v>
      </c>
      <c r="AB167" s="33">
        <v>2.1869999999999985</v>
      </c>
      <c r="AC167" s="33">
        <v>1.3948076437399556E-2</v>
      </c>
      <c r="AD167" s="33">
        <v>2.2009480764373981</v>
      </c>
      <c r="AE167" s="33">
        <v>2.1783510173688501</v>
      </c>
      <c r="AF167" s="33">
        <v>4.2219999999999978</v>
      </c>
      <c r="AG167" s="33">
        <v>2.6926739240375371E-2</v>
      </c>
      <c r="AH167" s="33">
        <v>4.2489267392403729</v>
      </c>
      <c r="AI167" s="33">
        <v>4.2053031528721014</v>
      </c>
      <c r="AJ167" s="33">
        <v>38.430999999999983</v>
      </c>
      <c r="AK167" s="33">
        <v>0.24510220647723019</v>
      </c>
      <c r="AL167" s="33">
        <v>38.676102206477211</v>
      </c>
      <c r="AM167" s="33">
        <v>38.279015980110785</v>
      </c>
      <c r="AN167" s="33">
        <v>2.3779999999999992</v>
      </c>
      <c r="AO167" s="33">
        <v>1.5166221201708347E-2</v>
      </c>
      <c r="AP167" s="33">
        <v>2.3931662212017075</v>
      </c>
      <c r="AQ167" s="33">
        <v>2.3685956649762812</v>
      </c>
      <c r="AR167" s="33">
        <v>47.217999999999982</v>
      </c>
      <c r="AS167" s="33">
        <v>0.30114324335671344</v>
      </c>
      <c r="AT167" s="33">
        <v>47.519143243356694</v>
      </c>
      <c r="AU167" s="33">
        <v>47.03126581532802</v>
      </c>
    </row>
    <row r="168" spans="1:47" x14ac:dyDescent="0.2">
      <c r="A168" s="17">
        <v>44719</v>
      </c>
      <c r="B168" s="2">
        <v>12</v>
      </c>
      <c r="C168" s="2" t="s">
        <v>44</v>
      </c>
      <c r="D168" s="8">
        <v>116.22734800000001</v>
      </c>
      <c r="E168">
        <v>1.0397241999999999E-2</v>
      </c>
      <c r="G168" s="33">
        <v>1.0209999999999999</v>
      </c>
      <c r="H168" s="33">
        <v>7.0077556670427553E-3</v>
      </c>
      <c r="I168" s="33">
        <v>1.0280077556670426</v>
      </c>
      <c r="J168" s="33">
        <v>1.0173193102534954</v>
      </c>
      <c r="K168" s="33">
        <v>14.665000000000001</v>
      </c>
      <c r="L168" s="33">
        <v>0.10065498223034479</v>
      </c>
      <c r="M168" s="33">
        <v>14.765654982230346</v>
      </c>
      <c r="N168" s="33">
        <v>14.612132894091591</v>
      </c>
      <c r="O168" s="33">
        <v>60.506000000000022</v>
      </c>
      <c r="P168" s="33">
        <v>0.4152901708032215</v>
      </c>
      <c r="Q168" s="33">
        <v>60.921290170803246</v>
      </c>
      <c r="R168" s="33">
        <v>60.287876773945179</v>
      </c>
      <c r="S168" s="33">
        <v>5.6919999999999993</v>
      </c>
      <c r="T168" s="33">
        <v>3.9067723072289284E-2</v>
      </c>
      <c r="U168" s="33">
        <v>5.7310677230722886</v>
      </c>
      <c r="V168" s="33">
        <v>5.6714804250371165</v>
      </c>
      <c r="W168" s="33">
        <v>81.884000000000015</v>
      </c>
      <c r="X168" s="33">
        <v>0.5620206317728984</v>
      </c>
      <c r="Y168" s="33">
        <v>82.446020631772925</v>
      </c>
      <c r="Z168" s="33">
        <v>81.588809403327389</v>
      </c>
      <c r="AB168" s="33">
        <v>2.1869999999999985</v>
      </c>
      <c r="AC168" s="33">
        <v>1.501073618395935E-2</v>
      </c>
      <c r="AD168" s="33">
        <v>2.2020107361839578</v>
      </c>
      <c r="AE168" s="33">
        <v>2.1791158976732552</v>
      </c>
      <c r="AF168" s="33">
        <v>4.3659999999999988</v>
      </c>
      <c r="AG168" s="33">
        <v>2.9966563410684294E-2</v>
      </c>
      <c r="AH168" s="33">
        <v>4.395966563410683</v>
      </c>
      <c r="AI168" s="33">
        <v>4.3502606352269941</v>
      </c>
      <c r="AJ168" s="33">
        <v>39.156999999999996</v>
      </c>
      <c r="AK168" s="33">
        <v>0.26875875480351924</v>
      </c>
      <c r="AL168" s="33">
        <v>39.425758754803518</v>
      </c>
      <c r="AM168" s="33">
        <v>39.015839599996205</v>
      </c>
      <c r="AN168" s="33">
        <v>2.4069999999999987</v>
      </c>
      <c r="AO168" s="33">
        <v>1.652073250790588E-2</v>
      </c>
      <c r="AP168" s="33">
        <v>2.4235207325079045</v>
      </c>
      <c r="AQ168" s="33">
        <v>2.3983228009600026</v>
      </c>
      <c r="AR168" s="33">
        <v>48.11699999999999</v>
      </c>
      <c r="AS168" s="33">
        <v>0.33025678690606874</v>
      </c>
      <c r="AT168" s="33">
        <v>48.44725678690606</v>
      </c>
      <c r="AU168" s="33">
        <v>47.943538933856459</v>
      </c>
    </row>
    <row r="169" spans="1:47" x14ac:dyDescent="0.2">
      <c r="A169" s="17">
        <v>44719</v>
      </c>
      <c r="B169" s="2">
        <v>13</v>
      </c>
      <c r="C169" s="2" t="s">
        <v>44</v>
      </c>
      <c r="D169" s="8">
        <v>84.652118000000002</v>
      </c>
      <c r="E169">
        <v>1.0600227E-2</v>
      </c>
      <c r="G169" s="33">
        <v>1.0209999999999999</v>
      </c>
      <c r="H169" s="33">
        <v>5.3618499068271413E-3</v>
      </c>
      <c r="I169" s="33">
        <v>1.026361849906827</v>
      </c>
      <c r="J169" s="33">
        <v>1.0154821813136747</v>
      </c>
      <c r="K169" s="33">
        <v>14.736999999999998</v>
      </c>
      <c r="L169" s="33">
        <v>7.7392342876504969E-2</v>
      </c>
      <c r="M169" s="33">
        <v>14.814392342876504</v>
      </c>
      <c r="N169" s="33">
        <v>14.657356421174951</v>
      </c>
      <c r="O169" s="33">
        <v>60.611000000000011</v>
      </c>
      <c r="P169" s="33">
        <v>0.31830272742673843</v>
      </c>
      <c r="Q169" s="33">
        <v>60.929302727426752</v>
      </c>
      <c r="R169" s="33">
        <v>60.283438287564309</v>
      </c>
      <c r="S169" s="33">
        <v>5.7009999999999987</v>
      </c>
      <c r="T169" s="33">
        <v>2.9939183466034795E-2</v>
      </c>
      <c r="U169" s="33">
        <v>5.7309391834660337</v>
      </c>
      <c r="V169" s="33">
        <v>5.6701899271980993</v>
      </c>
      <c r="W169" s="33">
        <v>82.070000000000007</v>
      </c>
      <c r="X169" s="33">
        <v>0.43099610367610536</v>
      </c>
      <c r="Y169" s="33">
        <v>82.500996103676115</v>
      </c>
      <c r="Z169" s="33">
        <v>81.626466817251028</v>
      </c>
      <c r="AB169" s="33">
        <v>2.1869999999999985</v>
      </c>
      <c r="AC169" s="33">
        <v>1.1485177028629726E-2</v>
      </c>
      <c r="AD169" s="33">
        <v>2.1984851770286284</v>
      </c>
      <c r="AE169" s="33">
        <v>2.17518073509599</v>
      </c>
      <c r="AF169" s="33">
        <v>4.4739999999999975</v>
      </c>
      <c r="AG169" s="33">
        <v>2.3495510757242523E-2</v>
      </c>
      <c r="AH169" s="33">
        <v>4.4974955107572399</v>
      </c>
      <c r="AI169" s="33">
        <v>4.4498210374117324</v>
      </c>
      <c r="AJ169" s="33">
        <v>39.139000000000003</v>
      </c>
      <c r="AK169" s="33">
        <v>0.20554108080637365</v>
      </c>
      <c r="AL169" s="33">
        <v>39.34454108080638</v>
      </c>
      <c r="AM169" s="33">
        <v>38.927480014139007</v>
      </c>
      <c r="AN169" s="33">
        <v>2.4409999999999981</v>
      </c>
      <c r="AO169" s="33">
        <v>1.281907504658672E-2</v>
      </c>
      <c r="AP169" s="33">
        <v>2.4538190750465847</v>
      </c>
      <c r="AQ169" s="33">
        <v>2.4278080358341612</v>
      </c>
      <c r="AR169" s="33">
        <v>48.240999999999993</v>
      </c>
      <c r="AS169" s="33">
        <v>0.25334084363883258</v>
      </c>
      <c r="AT169" s="33">
        <v>48.494340843638831</v>
      </c>
      <c r="AU169" s="33">
        <v>47.980289822480891</v>
      </c>
    </row>
    <row r="170" spans="1:47" x14ac:dyDescent="0.2">
      <c r="A170" s="17">
        <v>44719</v>
      </c>
      <c r="B170" s="2">
        <v>14</v>
      </c>
      <c r="C170" s="2" t="s">
        <v>44</v>
      </c>
      <c r="D170" s="8">
        <v>93.731239000000002</v>
      </c>
      <c r="E170">
        <v>1.0505634999999999E-2</v>
      </c>
      <c r="G170" s="33">
        <v>1.0209999999999999</v>
      </c>
      <c r="H170" s="33">
        <v>6.5233527049878602E-3</v>
      </c>
      <c r="I170" s="33">
        <v>1.0275233527049878</v>
      </c>
      <c r="J170" s="33">
        <v>1.0167285674074931</v>
      </c>
      <c r="K170" s="33">
        <v>14.819999999999999</v>
      </c>
      <c r="L170" s="33">
        <v>9.4687646511185192E-2</v>
      </c>
      <c r="M170" s="33">
        <v>14.914687646511183</v>
      </c>
      <c r="N170" s="33">
        <v>14.757999381957926</v>
      </c>
      <c r="O170" s="33">
        <v>60.884</v>
      </c>
      <c r="P170" s="33">
        <v>0.38899883064689605</v>
      </c>
      <c r="Q170" s="33">
        <v>61.272998830646898</v>
      </c>
      <c r="R170" s="33">
        <v>60.629287069576691</v>
      </c>
      <c r="S170" s="33">
        <v>5.742</v>
      </c>
      <c r="T170" s="33">
        <v>3.6686671138139365E-2</v>
      </c>
      <c r="U170" s="33">
        <v>5.7786866711381393</v>
      </c>
      <c r="V170" s="33">
        <v>5.7179778981917968</v>
      </c>
      <c r="W170" s="33">
        <v>82.466999999999999</v>
      </c>
      <c r="X170" s="33">
        <v>0.52689650100120844</v>
      </c>
      <c r="Y170" s="33">
        <v>82.993896501001217</v>
      </c>
      <c r="Z170" s="33">
        <v>82.121992917133909</v>
      </c>
      <c r="AB170" s="33">
        <v>2.1869999999999985</v>
      </c>
      <c r="AC170" s="33">
        <v>1.3973136499322664E-2</v>
      </c>
      <c r="AD170" s="33">
        <v>2.200973136499321</v>
      </c>
      <c r="AE170" s="33">
        <v>2.1778505160824539</v>
      </c>
      <c r="AF170" s="33">
        <v>4.3729999999999984</v>
      </c>
      <c r="AG170" s="33">
        <v>2.7939883818718807E-2</v>
      </c>
      <c r="AH170" s="33">
        <v>4.400939883818717</v>
      </c>
      <c r="AI170" s="33">
        <v>4.3547052157423751</v>
      </c>
      <c r="AJ170" s="33">
        <v>39.739000000000004</v>
      </c>
      <c r="AK170" s="33">
        <v>0.25389962110040409</v>
      </c>
      <c r="AL170" s="33">
        <v>39.992899621100406</v>
      </c>
      <c r="AM170" s="33">
        <v>39.57274881508949</v>
      </c>
      <c r="AN170" s="33">
        <v>2.423999999999999</v>
      </c>
      <c r="AO170" s="33">
        <v>1.5487372141910448E-2</v>
      </c>
      <c r="AP170" s="33">
        <v>2.4394873721419095</v>
      </c>
      <c r="AQ170" s="33">
        <v>2.4138590082230773</v>
      </c>
      <c r="AR170" s="33">
        <v>48.722999999999999</v>
      </c>
      <c r="AS170" s="33">
        <v>0.31130001356035597</v>
      </c>
      <c r="AT170" s="33">
        <v>49.034300013560355</v>
      </c>
      <c r="AU170" s="33">
        <v>48.519163555137396</v>
      </c>
    </row>
    <row r="171" spans="1:47" x14ac:dyDescent="0.2">
      <c r="A171" s="17">
        <v>44719</v>
      </c>
      <c r="B171" s="2">
        <v>15</v>
      </c>
      <c r="C171" s="2" t="s">
        <v>44</v>
      </c>
      <c r="D171" s="8">
        <v>97.430543999999998</v>
      </c>
      <c r="E171">
        <v>1.0668133E-2</v>
      </c>
      <c r="G171" s="33">
        <v>1.0209999999999999</v>
      </c>
      <c r="H171" s="33">
        <v>6.1194924421833392E-3</v>
      </c>
      <c r="I171" s="33">
        <v>1.0271194924421831</v>
      </c>
      <c r="J171" s="33">
        <v>1.0161620450899174</v>
      </c>
      <c r="K171" s="33">
        <v>14.996000000000002</v>
      </c>
      <c r="L171" s="33">
        <v>8.9880419846210952E-2</v>
      </c>
      <c r="M171" s="33">
        <v>15.085880419846212</v>
      </c>
      <c r="N171" s="33">
        <v>14.924942241105196</v>
      </c>
      <c r="O171" s="33">
        <v>61.471999999999994</v>
      </c>
      <c r="P171" s="33">
        <v>0.36844019530449973</v>
      </c>
      <c r="Q171" s="33">
        <v>61.840440195304495</v>
      </c>
      <c r="R171" s="33">
        <v>61.180718154522438</v>
      </c>
      <c r="S171" s="33">
        <v>5.7610000000000001</v>
      </c>
      <c r="T171" s="33">
        <v>3.4529281057216671E-2</v>
      </c>
      <c r="U171" s="33">
        <v>5.7955292810572168</v>
      </c>
      <c r="V171" s="33">
        <v>5.7337018038815035</v>
      </c>
      <c r="W171" s="33">
        <v>83.25</v>
      </c>
      <c r="X171" s="33">
        <v>0.49896938865011065</v>
      </c>
      <c r="Y171" s="33">
        <v>83.748969388650096</v>
      </c>
      <c r="Z171" s="33">
        <v>82.855524244599053</v>
      </c>
      <c r="AB171" s="33">
        <v>2.1869999999999985</v>
      </c>
      <c r="AC171" s="33">
        <v>1.3108060696429925E-2</v>
      </c>
      <c r="AD171" s="33">
        <v>2.2001080606964285</v>
      </c>
      <c r="AE171" s="33">
        <v>2.176637015290547</v>
      </c>
      <c r="AF171" s="33">
        <v>4.4319999999999968</v>
      </c>
      <c r="AG171" s="33">
        <v>2.6563751717685151E-2</v>
      </c>
      <c r="AH171" s="33">
        <v>4.4585637517176817</v>
      </c>
      <c r="AI171" s="33">
        <v>4.410999200625378</v>
      </c>
      <c r="AJ171" s="33">
        <v>40.254000000000019</v>
      </c>
      <c r="AK171" s="33">
        <v>0.24126743268134015</v>
      </c>
      <c r="AL171" s="33">
        <v>40.495267432681359</v>
      </c>
      <c r="AM171" s="33">
        <v>40.063258533838948</v>
      </c>
      <c r="AN171" s="33">
        <v>2.4749999999999988</v>
      </c>
      <c r="AO171" s="33">
        <v>1.4834225067976258E-2</v>
      </c>
      <c r="AP171" s="33">
        <v>2.489834225067975</v>
      </c>
      <c r="AQ171" s="33">
        <v>2.4632723424069978</v>
      </c>
      <c r="AR171" s="33">
        <v>49.348000000000013</v>
      </c>
      <c r="AS171" s="33">
        <v>0.29577347016343147</v>
      </c>
      <c r="AT171" s="33">
        <v>49.643773470163445</v>
      </c>
      <c r="AU171" s="33">
        <v>49.114167092161864</v>
      </c>
    </row>
    <row r="172" spans="1:47" x14ac:dyDescent="0.2">
      <c r="A172" s="17">
        <v>44719</v>
      </c>
      <c r="B172" s="2">
        <v>16</v>
      </c>
      <c r="C172" s="2" t="s">
        <v>44</v>
      </c>
      <c r="D172" s="8">
        <v>99.010813999999996</v>
      </c>
      <c r="E172">
        <v>1.0895492E-2</v>
      </c>
      <c r="G172" s="33">
        <v>1.0209999999999999</v>
      </c>
      <c r="H172" s="33">
        <v>6.8030319212059355E-3</v>
      </c>
      <c r="I172" s="33">
        <v>1.0278030319212059</v>
      </c>
      <c r="J172" s="33">
        <v>1.0166046122093326</v>
      </c>
      <c r="K172" s="33">
        <v>14.993</v>
      </c>
      <c r="L172" s="33">
        <v>9.9899958466837024E-2</v>
      </c>
      <c r="M172" s="33">
        <v>15.092899958466838</v>
      </c>
      <c r="N172" s="33">
        <v>14.928455387712562</v>
      </c>
      <c r="O172" s="33">
        <v>62.332000000000008</v>
      </c>
      <c r="P172" s="33">
        <v>0.41532476563428844</v>
      </c>
      <c r="Q172" s="33">
        <v>62.747324765634296</v>
      </c>
      <c r="R172" s="33">
        <v>62.063661790628927</v>
      </c>
      <c r="S172" s="33">
        <v>5.7950000000000008</v>
      </c>
      <c r="T172" s="33">
        <v>3.8612703215855443E-2</v>
      </c>
      <c r="U172" s="33">
        <v>5.8336127032158567</v>
      </c>
      <c r="V172" s="33">
        <v>5.7700526226768698</v>
      </c>
      <c r="W172" s="33">
        <v>84.141000000000005</v>
      </c>
      <c r="X172" s="33">
        <v>0.56064045923818684</v>
      </c>
      <c r="Y172" s="33">
        <v>84.701640459238206</v>
      </c>
      <c r="Z172" s="33">
        <v>83.778774413227694</v>
      </c>
      <c r="AB172" s="33">
        <v>2.1869999999999985</v>
      </c>
      <c r="AC172" s="33">
        <v>1.4572214311143361E-2</v>
      </c>
      <c r="AD172" s="33">
        <v>2.2015722143111418</v>
      </c>
      <c r="AE172" s="33">
        <v>2.1775850018626928</v>
      </c>
      <c r="AF172" s="33">
        <v>4.533999999999998</v>
      </c>
      <c r="AG172" s="33">
        <v>3.0210525691231834E-2</v>
      </c>
      <c r="AH172" s="33">
        <v>4.5642105256912302</v>
      </c>
      <c r="AI172" s="33">
        <v>4.5144812064222455</v>
      </c>
      <c r="AJ172" s="33">
        <v>40.541000000000004</v>
      </c>
      <c r="AK172" s="33">
        <v>0.27012900795064632</v>
      </c>
      <c r="AL172" s="33">
        <v>40.811129007950647</v>
      </c>
      <c r="AM172" s="33">
        <v>40.366471678333554</v>
      </c>
      <c r="AN172" s="33">
        <v>2.4839999999999982</v>
      </c>
      <c r="AO172" s="33">
        <v>1.6551156995372705E-2</v>
      </c>
      <c r="AP172" s="33">
        <v>2.5005511569953711</v>
      </c>
      <c r="AQ172" s="33">
        <v>2.4733064218687373</v>
      </c>
      <c r="AR172" s="33">
        <v>49.745999999999995</v>
      </c>
      <c r="AS172" s="33">
        <v>0.3314629049483942</v>
      </c>
      <c r="AT172" s="33">
        <v>50.077462904948391</v>
      </c>
      <c r="AU172" s="33">
        <v>49.53184430848723</v>
      </c>
    </row>
    <row r="173" spans="1:47" x14ac:dyDescent="0.2">
      <c r="A173" s="17">
        <v>44719</v>
      </c>
      <c r="B173" s="2">
        <v>17</v>
      </c>
      <c r="C173" s="2" t="s">
        <v>44</v>
      </c>
      <c r="D173" s="8">
        <v>103.319813</v>
      </c>
      <c r="E173">
        <v>1.1243380000000001E-2</v>
      </c>
      <c r="G173" s="33">
        <v>1.0209999999999999</v>
      </c>
      <c r="H173" s="33">
        <v>7.0857731358021335E-3</v>
      </c>
      <c r="I173" s="33">
        <v>1.028085773135802</v>
      </c>
      <c r="J173" s="33">
        <v>1.0165266141158422</v>
      </c>
      <c r="K173" s="33">
        <v>14.718000000000002</v>
      </c>
      <c r="L173" s="33">
        <v>0.10214339766183723</v>
      </c>
      <c r="M173" s="33">
        <v>14.820143397661839</v>
      </c>
      <c r="N173" s="33">
        <v>14.653514893787436</v>
      </c>
      <c r="O173" s="33">
        <v>61.751000000000005</v>
      </c>
      <c r="P173" s="33">
        <v>0.42855394408317099</v>
      </c>
      <c r="Q173" s="33">
        <v>62.179553944083175</v>
      </c>
      <c r="R173" s="33">
        <v>61.480445590859347</v>
      </c>
      <c r="S173" s="33">
        <v>5.8109999999999991</v>
      </c>
      <c r="T173" s="33">
        <v>4.0328528591720071E-2</v>
      </c>
      <c r="U173" s="33">
        <v>5.8513285285917194</v>
      </c>
      <c r="V173" s="33">
        <v>5.785539818439922</v>
      </c>
      <c r="W173" s="33">
        <v>83.301000000000002</v>
      </c>
      <c r="X173" s="33">
        <v>0.57811164347253041</v>
      </c>
      <c r="Y173" s="33">
        <v>83.879111643472541</v>
      </c>
      <c r="Z173" s="33">
        <v>82.936026917202554</v>
      </c>
      <c r="AB173" s="33">
        <v>2.1869999999999985</v>
      </c>
      <c r="AC173" s="33">
        <v>1.5177850977472337E-2</v>
      </c>
      <c r="AD173" s="33">
        <v>2.202177850977471</v>
      </c>
      <c r="AE173" s="33">
        <v>2.177417928571348</v>
      </c>
      <c r="AF173" s="33">
        <v>4.2789999999999973</v>
      </c>
      <c r="AG173" s="33">
        <v>2.9696398871789726E-2</v>
      </c>
      <c r="AH173" s="33">
        <v>4.3086963988717866</v>
      </c>
      <c r="AI173" s="33">
        <v>4.2602520879546395</v>
      </c>
      <c r="AJ173" s="33">
        <v>39.674000000000014</v>
      </c>
      <c r="AK173" s="33">
        <v>0.27533884759041521</v>
      </c>
      <c r="AL173" s="33">
        <v>39.949338847590425</v>
      </c>
      <c r="AM173" s="33">
        <v>39.5001732501782</v>
      </c>
      <c r="AN173" s="33">
        <v>2.4109999999999991</v>
      </c>
      <c r="AO173" s="33">
        <v>1.6732418247227168E-2</v>
      </c>
      <c r="AP173" s="33">
        <v>2.4277324182472264</v>
      </c>
      <c r="AQ173" s="33">
        <v>2.4004365001305539</v>
      </c>
      <c r="AR173" s="33">
        <v>48.551000000000009</v>
      </c>
      <c r="AS173" s="33">
        <v>0.33694551568690445</v>
      </c>
      <c r="AT173" s="33">
        <v>48.887945515686908</v>
      </c>
      <c r="AU173" s="33">
        <v>48.338279766834738</v>
      </c>
    </row>
    <row r="174" spans="1:47" x14ac:dyDescent="0.2">
      <c r="A174" s="17">
        <v>44719</v>
      </c>
      <c r="B174" s="2">
        <v>18</v>
      </c>
      <c r="C174" s="2" t="s">
        <v>44</v>
      </c>
      <c r="D174" s="8">
        <v>123.873499</v>
      </c>
      <c r="E174">
        <v>1.1579440999999999E-2</v>
      </c>
      <c r="G174" s="33">
        <v>1.0209999999999999</v>
      </c>
      <c r="H174" s="33">
        <v>5.2713715293583397E-3</v>
      </c>
      <c r="I174" s="33">
        <v>1.0262713715293583</v>
      </c>
      <c r="J174" s="33">
        <v>1.0143877227327451</v>
      </c>
      <c r="K174" s="33">
        <v>13.955</v>
      </c>
      <c r="L174" s="33">
        <v>7.2048961500681338E-2</v>
      </c>
      <c r="M174" s="33">
        <v>14.027048961500681</v>
      </c>
      <c r="N174" s="33">
        <v>13.864623575646872</v>
      </c>
      <c r="O174" s="33">
        <v>57.738000000000007</v>
      </c>
      <c r="P174" s="33">
        <v>0.2980983833125288</v>
      </c>
      <c r="Q174" s="33">
        <v>58.036098383312535</v>
      </c>
      <c r="R174" s="33">
        <v>57.364072806212775</v>
      </c>
      <c r="S174" s="33">
        <v>5.4600000000000009</v>
      </c>
      <c r="T174" s="33">
        <v>2.81897047505353E-2</v>
      </c>
      <c r="U174" s="33">
        <v>5.4881897047505364</v>
      </c>
      <c r="V174" s="33">
        <v>5.4246395358675699</v>
      </c>
      <c r="W174" s="33">
        <v>78.174000000000007</v>
      </c>
      <c r="X174" s="33">
        <v>0.4036084210931038</v>
      </c>
      <c r="Y174" s="33">
        <v>78.577608421093117</v>
      </c>
      <c r="Z174" s="33">
        <v>77.667723640459968</v>
      </c>
      <c r="AB174" s="33">
        <v>2.1869999999999985</v>
      </c>
      <c r="AC174" s="33">
        <v>1.1291370748978142E-2</v>
      </c>
      <c r="AD174" s="33">
        <v>2.1982913707489766</v>
      </c>
      <c r="AE174" s="33">
        <v>2.1728363855205797</v>
      </c>
      <c r="AF174" s="33">
        <v>3.9649999999999959</v>
      </c>
      <c r="AG174" s="33">
        <v>2.0471095116460131E-2</v>
      </c>
      <c r="AH174" s="33">
        <v>3.985471095116456</v>
      </c>
      <c r="AI174" s="33">
        <v>3.9393215677133497</v>
      </c>
      <c r="AJ174" s="33">
        <v>37.203000000000003</v>
      </c>
      <c r="AK174" s="33">
        <v>0.19207721352274079</v>
      </c>
      <c r="AL174" s="33">
        <v>37.395077213522747</v>
      </c>
      <c r="AM174" s="33">
        <v>36.962063123238316</v>
      </c>
      <c r="AN174" s="33">
        <v>2.2819999999999991</v>
      </c>
      <c r="AO174" s="33">
        <v>1.1781850959839106E-2</v>
      </c>
      <c r="AP174" s="33">
        <v>2.2937818509598382</v>
      </c>
      <c r="AQ174" s="33">
        <v>2.2672211393497781</v>
      </c>
      <c r="AR174" s="33">
        <v>45.636999999999993</v>
      </c>
      <c r="AS174" s="33">
        <v>0.23562153034801817</v>
      </c>
      <c r="AT174" s="33">
        <v>45.87262153034802</v>
      </c>
      <c r="AU174" s="33">
        <v>45.341442215822021</v>
      </c>
    </row>
    <row r="175" spans="1:47" x14ac:dyDescent="0.2">
      <c r="A175" s="17">
        <v>44719</v>
      </c>
      <c r="B175" s="2">
        <v>19</v>
      </c>
      <c r="C175" s="2" t="s">
        <v>44</v>
      </c>
      <c r="D175" s="8">
        <v>123.746484</v>
      </c>
      <c r="E175">
        <v>1.173364E-2</v>
      </c>
      <c r="G175" s="33">
        <v>1.0209999999999999</v>
      </c>
      <c r="H175" s="33">
        <v>7.2583132862154651E-3</v>
      </c>
      <c r="I175" s="33">
        <v>1.0282583132862153</v>
      </c>
      <c r="J175" s="33">
        <v>1.0161931004111076</v>
      </c>
      <c r="K175" s="33">
        <v>13.126999999999999</v>
      </c>
      <c r="L175" s="33">
        <v>9.3320155247943598E-2</v>
      </c>
      <c r="M175" s="33">
        <v>13.220320155247942</v>
      </c>
      <c r="N175" s="33">
        <v>13.065197677861518</v>
      </c>
      <c r="O175" s="33">
        <v>54.299000000000014</v>
      </c>
      <c r="P175" s="33">
        <v>0.386012882593745</v>
      </c>
      <c r="Q175" s="33">
        <v>54.68501288259376</v>
      </c>
      <c r="R175" s="33">
        <v>54.043358628034042</v>
      </c>
      <c r="S175" s="33">
        <v>5.0110000000000001</v>
      </c>
      <c r="T175" s="33">
        <v>3.5623318195128012E-2</v>
      </c>
      <c r="U175" s="33">
        <v>5.0466233181951283</v>
      </c>
      <c r="V175" s="33">
        <v>4.9874080569638215</v>
      </c>
      <c r="W175" s="33">
        <v>73.458000000000013</v>
      </c>
      <c r="X175" s="33">
        <v>0.52221466932303207</v>
      </c>
      <c r="Y175" s="33">
        <v>73.980214669323047</v>
      </c>
      <c r="Z175" s="33">
        <v>73.112157463270478</v>
      </c>
      <c r="AB175" s="33">
        <v>2.1869999999999985</v>
      </c>
      <c r="AC175" s="33">
        <v>1.5547435021501676E-2</v>
      </c>
      <c r="AD175" s="33">
        <v>2.2025474350215002</v>
      </c>
      <c r="AE175" s="33">
        <v>2.1767035363360345</v>
      </c>
      <c r="AF175" s="33">
        <v>3.7479999999999976</v>
      </c>
      <c r="AG175" s="33">
        <v>2.6644621152532369E-2</v>
      </c>
      <c r="AH175" s="33">
        <v>3.7746446211525297</v>
      </c>
      <c r="AI175" s="33">
        <v>3.7303543000399895</v>
      </c>
      <c r="AJ175" s="33">
        <v>34.631999999999991</v>
      </c>
      <c r="AK175" s="33">
        <v>0.24619971178081679</v>
      </c>
      <c r="AL175" s="33">
        <v>34.878199711780809</v>
      </c>
      <c r="AM175" s="33">
        <v>34.468951472514668</v>
      </c>
      <c r="AN175" s="33">
        <v>2.097999999999999</v>
      </c>
      <c r="AO175" s="33">
        <v>1.4914731904485836E-2</v>
      </c>
      <c r="AP175" s="33">
        <v>2.112914731904485</v>
      </c>
      <c r="AQ175" s="33">
        <v>2.0881225510896213</v>
      </c>
      <c r="AR175" s="33">
        <v>42.664999999999985</v>
      </c>
      <c r="AS175" s="33">
        <v>0.30330649985933666</v>
      </c>
      <c r="AT175" s="33">
        <v>42.968306499859324</v>
      </c>
      <c r="AU175" s="33">
        <v>42.464131859980313</v>
      </c>
    </row>
    <row r="176" spans="1:47" x14ac:dyDescent="0.2">
      <c r="A176" s="17">
        <v>44719</v>
      </c>
      <c r="B176" s="2">
        <v>20</v>
      </c>
      <c r="C176" s="2" t="s">
        <v>44</v>
      </c>
      <c r="D176" s="8">
        <v>142.15235799999999</v>
      </c>
      <c r="E176">
        <v>1.2171546E-2</v>
      </c>
      <c r="G176" s="33">
        <v>1.0209999999999999</v>
      </c>
      <c r="H176" s="33">
        <v>4.5497670926440354E-3</v>
      </c>
      <c r="I176" s="33">
        <v>1.0255497670926439</v>
      </c>
      <c r="J176" s="33">
        <v>1.0130672409271864</v>
      </c>
      <c r="K176" s="33">
        <v>12.366</v>
      </c>
      <c r="L176" s="33">
        <v>5.5105210448223439E-2</v>
      </c>
      <c r="M176" s="33">
        <v>12.421105210448223</v>
      </c>
      <c r="N176" s="33">
        <v>12.269921157008412</v>
      </c>
      <c r="O176" s="33">
        <v>50.103999999999999</v>
      </c>
      <c r="P176" s="33">
        <v>0.22327280157672549</v>
      </c>
      <c r="Q176" s="33">
        <v>50.327272801576726</v>
      </c>
      <c r="R176" s="33">
        <v>49.714712085617784</v>
      </c>
      <c r="S176" s="33">
        <v>4.4919999999999991</v>
      </c>
      <c r="T176" s="33">
        <v>2.0017192732768856E-2</v>
      </c>
      <c r="U176" s="33">
        <v>4.5120171927327677</v>
      </c>
      <c r="V176" s="33">
        <v>4.4570989679186299</v>
      </c>
      <c r="W176" s="33">
        <v>67.983000000000004</v>
      </c>
      <c r="X176" s="33">
        <v>0.30294497185036184</v>
      </c>
      <c r="Y176" s="33">
        <v>68.285944971850356</v>
      </c>
      <c r="Z176" s="33">
        <v>67.454799451472013</v>
      </c>
      <c r="AB176" s="33">
        <v>2.1869999999999985</v>
      </c>
      <c r="AC176" s="33">
        <v>9.745681323812436E-3</v>
      </c>
      <c r="AD176" s="33">
        <v>2.1967456813238111</v>
      </c>
      <c r="AE176" s="33">
        <v>2.1700078902132769</v>
      </c>
      <c r="AF176" s="33">
        <v>3.8369999999999989</v>
      </c>
      <c r="AG176" s="33">
        <v>1.7098390141503585E-2</v>
      </c>
      <c r="AH176" s="33">
        <v>3.8540983901415022</v>
      </c>
      <c r="AI176" s="33">
        <v>3.8071880542973688</v>
      </c>
      <c r="AJ176" s="33">
        <v>32.936000000000021</v>
      </c>
      <c r="AK176" s="33">
        <v>0.14676898037543981</v>
      </c>
      <c r="AL176" s="33">
        <v>33.082768980375462</v>
      </c>
      <c r="AM176" s="33">
        <v>32.680100535923451</v>
      </c>
      <c r="AN176" s="33">
        <v>1.9709999999999981</v>
      </c>
      <c r="AO176" s="33">
        <v>8.7831448967692315E-3</v>
      </c>
      <c r="AP176" s="33">
        <v>1.9797831448967673</v>
      </c>
      <c r="AQ176" s="33">
        <v>1.9556861232786316</v>
      </c>
      <c r="AR176" s="33">
        <v>40.931000000000019</v>
      </c>
      <c r="AS176" s="33">
        <v>0.18239619673752505</v>
      </c>
      <c r="AT176" s="33">
        <v>41.11339619673754</v>
      </c>
      <c r="AU176" s="33">
        <v>40.61298260371273</v>
      </c>
    </row>
    <row r="177" spans="1:47" x14ac:dyDescent="0.2">
      <c r="A177" s="17">
        <v>44719</v>
      </c>
      <c r="B177" s="2">
        <v>21</v>
      </c>
      <c r="C177" s="2" t="s">
        <v>44</v>
      </c>
      <c r="D177" s="8">
        <v>116.36485399999999</v>
      </c>
      <c r="E177">
        <v>1.2496844999999999E-2</v>
      </c>
      <c r="G177" s="33">
        <v>1.0209999999999999</v>
      </c>
      <c r="H177" s="33">
        <v>5.2881861928193163E-3</v>
      </c>
      <c r="I177" s="33">
        <v>1.0262881861928193</v>
      </c>
      <c r="J177" s="33">
        <v>1.0134628218046364</v>
      </c>
      <c r="K177" s="33">
        <v>11.695999999999998</v>
      </c>
      <c r="L177" s="33">
        <v>6.0578477679936064E-2</v>
      </c>
      <c r="M177" s="33">
        <v>11.756578477679934</v>
      </c>
      <c r="N177" s="33">
        <v>11.609658338714032</v>
      </c>
      <c r="O177" s="33">
        <v>45.800000000000018</v>
      </c>
      <c r="P177" s="33">
        <v>0.2372173630079577</v>
      </c>
      <c r="Q177" s="33">
        <v>46.037217363007976</v>
      </c>
      <c r="R177" s="33">
        <v>45.461897393391155</v>
      </c>
      <c r="S177" s="33">
        <v>4.157</v>
      </c>
      <c r="T177" s="33">
        <v>2.1530842314936242E-2</v>
      </c>
      <c r="U177" s="33">
        <v>4.1785308423149363</v>
      </c>
      <c r="V177" s="33">
        <v>4.1263123900508072</v>
      </c>
      <c r="W177" s="33">
        <v>62.674000000000021</v>
      </c>
      <c r="X177" s="33">
        <v>0.32461486919564936</v>
      </c>
      <c r="Y177" s="33">
        <v>62.998614869195663</v>
      </c>
      <c r="Z177" s="33">
        <v>62.211330943960625</v>
      </c>
      <c r="AB177" s="33">
        <v>2.1869999999999985</v>
      </c>
      <c r="AC177" s="33">
        <v>1.1327388054550283E-2</v>
      </c>
      <c r="AD177" s="33">
        <v>2.1983273880545489</v>
      </c>
      <c r="AE177" s="33">
        <v>2.1708552314267764</v>
      </c>
      <c r="AF177" s="33">
        <v>3.7219999999999969</v>
      </c>
      <c r="AG177" s="33">
        <v>1.9277795308201257E-2</v>
      </c>
      <c r="AH177" s="33">
        <v>3.7412777953081982</v>
      </c>
      <c r="AI177" s="33">
        <v>3.6945236265982899</v>
      </c>
      <c r="AJ177" s="33">
        <v>31.214999999999986</v>
      </c>
      <c r="AK177" s="33">
        <v>0.16167554555225749</v>
      </c>
      <c r="AL177" s="33">
        <v>31.376675545552242</v>
      </c>
      <c r="AM177" s="33">
        <v>30.984566094644183</v>
      </c>
      <c r="AN177" s="33">
        <v>1.8489999999999989</v>
      </c>
      <c r="AO177" s="33">
        <v>9.5767446332251822E-3</v>
      </c>
      <c r="AP177" s="33">
        <v>1.858576744633224</v>
      </c>
      <c r="AQ177" s="33">
        <v>1.835350399134938</v>
      </c>
      <c r="AR177" s="33">
        <v>38.972999999999978</v>
      </c>
      <c r="AS177" s="33">
        <v>0.20185747354823422</v>
      </c>
      <c r="AT177" s="33">
        <v>39.174857473548215</v>
      </c>
      <c r="AU177" s="33">
        <v>38.685295351804186</v>
      </c>
    </row>
    <row r="178" spans="1:47" x14ac:dyDescent="0.2">
      <c r="A178" s="17">
        <v>44719</v>
      </c>
      <c r="B178" s="2">
        <v>22</v>
      </c>
      <c r="C178" s="2" t="s">
        <v>44</v>
      </c>
      <c r="D178" s="8">
        <v>84.821822999999995</v>
      </c>
      <c r="E178">
        <v>1.2567197E-2</v>
      </c>
      <c r="G178" s="33">
        <v>1.0209999999999999</v>
      </c>
      <c r="H178" s="33">
        <v>7.37944512061751E-3</v>
      </c>
      <c r="I178" s="33">
        <v>1.0283794451206174</v>
      </c>
      <c r="J178" s="33">
        <v>1.015455598043036</v>
      </c>
      <c r="K178" s="33">
        <v>11.449</v>
      </c>
      <c r="L178" s="33">
        <v>8.274952711650331E-2</v>
      </c>
      <c r="M178" s="33">
        <v>11.531749527116503</v>
      </c>
      <c r="N178" s="33">
        <v>11.386827759054574</v>
      </c>
      <c r="O178" s="33">
        <v>43.19700000000001</v>
      </c>
      <c r="P178" s="33">
        <v>0.31221340928042574</v>
      </c>
      <c r="Q178" s="33">
        <v>43.509213409280434</v>
      </c>
      <c r="R178" s="33">
        <v>42.962424553050965</v>
      </c>
      <c r="S178" s="33">
        <v>3.835</v>
      </c>
      <c r="T178" s="33">
        <v>2.7718092103396822E-2</v>
      </c>
      <c r="U178" s="33">
        <v>3.862718092103397</v>
      </c>
      <c r="V178" s="33">
        <v>3.8141745528844697</v>
      </c>
      <c r="W178" s="33">
        <v>59.50200000000001</v>
      </c>
      <c r="X178" s="33">
        <v>0.43006047362094335</v>
      </c>
      <c r="Y178" s="33">
        <v>59.932060473620957</v>
      </c>
      <c r="Z178" s="33">
        <v>59.178882463033041</v>
      </c>
      <c r="AB178" s="33">
        <v>2.1869999999999985</v>
      </c>
      <c r="AC178" s="33">
        <v>1.5806901546317812E-2</v>
      </c>
      <c r="AD178" s="33">
        <v>2.2028069015463165</v>
      </c>
      <c r="AE178" s="33">
        <v>2.1751237932616245</v>
      </c>
      <c r="AF178" s="33">
        <v>3.924999999999998</v>
      </c>
      <c r="AG178" s="33">
        <v>2.8368581878965442E-2</v>
      </c>
      <c r="AH178" s="33">
        <v>3.9533685818789635</v>
      </c>
      <c r="AI178" s="33">
        <v>3.90368582009688</v>
      </c>
      <c r="AJ178" s="33">
        <v>30.64500000000001</v>
      </c>
      <c r="AK178" s="33">
        <v>0.22149176858112016</v>
      </c>
      <c r="AL178" s="33">
        <v>30.866491768581131</v>
      </c>
      <c r="AM178" s="33">
        <v>30.478586485826494</v>
      </c>
      <c r="AN178" s="33">
        <v>1.7659999999999993</v>
      </c>
      <c r="AO178" s="33">
        <v>1.2764054929491203E-2</v>
      </c>
      <c r="AP178" s="33">
        <v>1.7787640549294905</v>
      </c>
      <c r="AQ178" s="33">
        <v>1.7564099766346728</v>
      </c>
      <c r="AR178" s="33">
        <v>38.523000000000003</v>
      </c>
      <c r="AS178" s="33">
        <v>0.27843130693589457</v>
      </c>
      <c r="AT178" s="33">
        <v>38.801431306935903</v>
      </c>
      <c r="AU178" s="33">
        <v>38.31380607581967</v>
      </c>
    </row>
    <row r="179" spans="1:47" x14ac:dyDescent="0.2">
      <c r="A179" s="17">
        <v>44719</v>
      </c>
      <c r="B179" s="2">
        <v>23</v>
      </c>
      <c r="C179" s="2" t="s">
        <v>44</v>
      </c>
      <c r="D179" s="8">
        <v>83.607220999999996</v>
      </c>
      <c r="E179">
        <v>1.2451685000000001E-2</v>
      </c>
      <c r="G179" s="33">
        <v>1.0209999999999999</v>
      </c>
      <c r="H179" s="33">
        <v>1.1116697426101543E-2</v>
      </c>
      <c r="I179" s="33">
        <v>1.0321166974261013</v>
      </c>
      <c r="J179" s="33">
        <v>1.0192651054265112</v>
      </c>
      <c r="K179" s="33">
        <v>10.706999999999999</v>
      </c>
      <c r="L179" s="33">
        <v>0.11657833432053792</v>
      </c>
      <c r="M179" s="33">
        <v>10.823578334320537</v>
      </c>
      <c r="N179" s="33">
        <v>10.688806546328752</v>
      </c>
      <c r="O179" s="33">
        <v>39.723000000000006</v>
      </c>
      <c r="P179" s="33">
        <v>0.43250594697064809</v>
      </c>
      <c r="Q179" s="33">
        <v>40.155505946970656</v>
      </c>
      <c r="R179" s="33">
        <v>39.655502235903349</v>
      </c>
      <c r="S179" s="33">
        <v>3.524</v>
      </c>
      <c r="T179" s="33">
        <v>3.8369482595085054E-2</v>
      </c>
      <c r="U179" s="33">
        <v>3.5623694825950851</v>
      </c>
      <c r="V179" s="33">
        <v>3.5180119799441978</v>
      </c>
      <c r="W179" s="33">
        <v>54.975000000000009</v>
      </c>
      <c r="X179" s="33">
        <v>0.59857046131237268</v>
      </c>
      <c r="Y179" s="33">
        <v>55.573570461312386</v>
      </c>
      <c r="Z179" s="33">
        <v>54.881585867602809</v>
      </c>
      <c r="AB179" s="33">
        <v>2.1869999999999985</v>
      </c>
      <c r="AC179" s="33">
        <v>2.3812161871580861E-2</v>
      </c>
      <c r="AD179" s="33">
        <v>2.2108121618715795</v>
      </c>
      <c r="AE179" s="33">
        <v>2.1832838252377855</v>
      </c>
      <c r="AF179" s="33">
        <v>3.5529999999999964</v>
      </c>
      <c r="AG179" s="33">
        <v>3.8685235998960572E-2</v>
      </c>
      <c r="AH179" s="33">
        <v>3.5916852359989568</v>
      </c>
      <c r="AI179" s="33">
        <v>3.5469627028211468</v>
      </c>
      <c r="AJ179" s="33">
        <v>28.665999999999993</v>
      </c>
      <c r="AK179" s="33">
        <v>0.3121167957067843</v>
      </c>
      <c r="AL179" s="33">
        <v>28.978116795706779</v>
      </c>
      <c r="AM179" s="33">
        <v>28.617290413473427</v>
      </c>
      <c r="AN179" s="33">
        <v>1.5849999999999991</v>
      </c>
      <c r="AO179" s="33">
        <v>1.7257556729060663E-2</v>
      </c>
      <c r="AP179" s="33">
        <v>1.6022575567290598</v>
      </c>
      <c r="AQ179" s="33">
        <v>1.5823067503437998</v>
      </c>
      <c r="AR179" s="33">
        <v>35.990999999999993</v>
      </c>
      <c r="AS179" s="33">
        <v>0.39187175030638638</v>
      </c>
      <c r="AT179" s="33">
        <v>36.382871750306371</v>
      </c>
      <c r="AU179" s="33">
        <v>35.929843691876158</v>
      </c>
    </row>
    <row r="180" spans="1:47" x14ac:dyDescent="0.2">
      <c r="A180" s="17">
        <v>44719</v>
      </c>
      <c r="B180" s="2">
        <v>24</v>
      </c>
      <c r="C180" s="2" t="s">
        <v>16</v>
      </c>
      <c r="D180" s="8">
        <v>62.709341000000002</v>
      </c>
      <c r="E180">
        <v>1.2954139E-2</v>
      </c>
      <c r="G180" s="33">
        <v>1.0209999999999999</v>
      </c>
      <c r="H180" s="33">
        <v>1.2522212660659513E-2</v>
      </c>
      <c r="I180" s="33">
        <v>1.0335222126606594</v>
      </c>
      <c r="J180" s="33">
        <v>1.0201338222582657</v>
      </c>
      <c r="K180" s="33">
        <v>10.059000000000001</v>
      </c>
      <c r="L180" s="33">
        <v>0.12337016371554757</v>
      </c>
      <c r="M180" s="33">
        <v>10.182370163715548</v>
      </c>
      <c r="N180" s="33">
        <v>10.050466325265324</v>
      </c>
      <c r="O180" s="33">
        <v>37.270999999999994</v>
      </c>
      <c r="P180" s="33">
        <v>0.45711595306115638</v>
      </c>
      <c r="Q180" s="33">
        <v>37.728115953061149</v>
      </c>
      <c r="R180" s="33">
        <v>37.239380694797077</v>
      </c>
      <c r="S180" s="33">
        <v>3.3289999999999997</v>
      </c>
      <c r="T180" s="33">
        <v>4.0829036187400115E-2</v>
      </c>
      <c r="U180" s="33">
        <v>3.3698290361873999</v>
      </c>
      <c r="V180" s="33">
        <v>3.3261758024463925</v>
      </c>
      <c r="W180" s="33">
        <v>51.68</v>
      </c>
      <c r="X180" s="33">
        <v>0.63383736562476356</v>
      </c>
      <c r="Y180" s="33">
        <v>52.31383736562475</v>
      </c>
      <c r="Z180" s="33">
        <v>51.636156644767063</v>
      </c>
      <c r="AB180" s="33">
        <v>2.1869999999999985</v>
      </c>
      <c r="AC180" s="33">
        <v>2.6822800282921E-2</v>
      </c>
      <c r="AD180" s="33">
        <v>2.2138228002829194</v>
      </c>
      <c r="AE180" s="33">
        <v>2.1851446320066854</v>
      </c>
      <c r="AF180" s="33">
        <v>3.3289999999999975</v>
      </c>
      <c r="AG180" s="33">
        <v>4.0829036187400088E-2</v>
      </c>
      <c r="AH180" s="33">
        <v>3.3698290361873977</v>
      </c>
      <c r="AI180" s="33">
        <v>3.3261758024463903</v>
      </c>
      <c r="AJ180" s="33">
        <v>27.131999999999991</v>
      </c>
      <c r="AK180" s="33">
        <v>0.3327646169530008</v>
      </c>
      <c r="AL180" s="33">
        <v>27.464764616952991</v>
      </c>
      <c r="AM180" s="33">
        <v>27.108982238502701</v>
      </c>
      <c r="AN180" s="33">
        <v>1.5149999999999997</v>
      </c>
      <c r="AO180" s="33">
        <v>1.858095218501387E-2</v>
      </c>
      <c r="AP180" s="33">
        <v>1.5335809521850134</v>
      </c>
      <c r="AQ180" s="33">
        <v>1.5137147313626564</v>
      </c>
      <c r="AR180" s="33">
        <v>34.16299999999999</v>
      </c>
      <c r="AS180" s="33">
        <v>0.41899740560833576</v>
      </c>
      <c r="AT180" s="33">
        <v>34.58199740560832</v>
      </c>
      <c r="AU180" s="33">
        <v>34.134017404318428</v>
      </c>
    </row>
    <row r="181" spans="1:47" x14ac:dyDescent="0.2">
      <c r="A181" s="17">
        <v>44720</v>
      </c>
      <c r="B181" s="2">
        <v>1</v>
      </c>
      <c r="C181" s="2" t="s">
        <v>16</v>
      </c>
      <c r="D181" s="8">
        <v>62.124667000000002</v>
      </c>
      <c r="E181">
        <v>1.3590608000000001E-2</v>
      </c>
      <c r="G181" s="33">
        <v>1.024</v>
      </c>
      <c r="H181" s="33">
        <v>1.2795174233855592E-2</v>
      </c>
      <c r="I181" s="33">
        <v>1.0367951742338557</v>
      </c>
      <c r="J181" s="33">
        <v>1.0227044974445516</v>
      </c>
      <c r="K181" s="33">
        <v>9.5819999999999972</v>
      </c>
      <c r="L181" s="33">
        <v>0.11972984327031665</v>
      </c>
      <c r="M181" s="33">
        <v>9.7017298432703143</v>
      </c>
      <c r="N181" s="33">
        <v>9.5698774360485253</v>
      </c>
      <c r="O181" s="33">
        <v>35.126999999999995</v>
      </c>
      <c r="P181" s="33">
        <v>0.43892195831313019</v>
      </c>
      <c r="Q181" s="33">
        <v>35.565921958313126</v>
      </c>
      <c r="R181" s="33">
        <v>35.082559454819098</v>
      </c>
      <c r="S181" s="33">
        <v>3.161</v>
      </c>
      <c r="T181" s="33">
        <v>3.9497603274626487E-2</v>
      </c>
      <c r="U181" s="33">
        <v>3.2004976032746266</v>
      </c>
      <c r="V181" s="33">
        <v>3.1570008949435815</v>
      </c>
      <c r="W181" s="33">
        <v>48.893999999999991</v>
      </c>
      <c r="X181" s="33">
        <v>0.6109445790919289</v>
      </c>
      <c r="Y181" s="33">
        <v>49.504944579091926</v>
      </c>
      <c r="Z181" s="33">
        <v>48.832142283255756</v>
      </c>
      <c r="AB181" s="33">
        <v>2.1869999999999985</v>
      </c>
      <c r="AC181" s="33">
        <v>2.7327193407658358E-2</v>
      </c>
      <c r="AD181" s="33">
        <v>2.2143271934076569</v>
      </c>
      <c r="AE181" s="33">
        <v>2.1842331405383133</v>
      </c>
      <c r="AF181" s="33">
        <v>3.2729999999999975</v>
      </c>
      <c r="AG181" s="33">
        <v>4.0897075456454407E-2</v>
      </c>
      <c r="AH181" s="33">
        <v>3.3138970754564521</v>
      </c>
      <c r="AI181" s="33">
        <v>3.268859199351577</v>
      </c>
      <c r="AJ181" s="33">
        <v>25.904999999999987</v>
      </c>
      <c r="AK181" s="33">
        <v>0.32369041848440322</v>
      </c>
      <c r="AL181" s="33">
        <v>26.228690418484391</v>
      </c>
      <c r="AM181" s="33">
        <v>25.872226568653414</v>
      </c>
      <c r="AN181" s="33">
        <v>1.4349999999999996</v>
      </c>
      <c r="AO181" s="33">
        <v>1.7930737329670671E-2</v>
      </c>
      <c r="AP181" s="33">
        <v>1.4529307373296703</v>
      </c>
      <c r="AQ181" s="33">
        <v>1.4331845252274718</v>
      </c>
      <c r="AR181" s="33">
        <v>32.799999999999983</v>
      </c>
      <c r="AS181" s="33">
        <v>0.40984542467818663</v>
      </c>
      <c r="AT181" s="33">
        <v>33.209845424678171</v>
      </c>
      <c r="AU181" s="33">
        <v>32.758503433770777</v>
      </c>
    </row>
    <row r="182" spans="1:47" x14ac:dyDescent="0.2">
      <c r="A182" s="17">
        <v>44720</v>
      </c>
      <c r="B182" s="2">
        <v>2</v>
      </c>
      <c r="C182" s="2" t="s">
        <v>16</v>
      </c>
      <c r="D182" s="8">
        <v>66.742491999999999</v>
      </c>
      <c r="E182">
        <v>1.4307255E-2</v>
      </c>
      <c r="G182" s="33">
        <v>1.024</v>
      </c>
      <c r="H182" s="33">
        <v>1.4892120147731093E-2</v>
      </c>
      <c r="I182" s="33">
        <v>1.038892120147731</v>
      </c>
      <c r="J182" s="33">
        <v>1.0240284256672869</v>
      </c>
      <c r="K182" s="33">
        <v>9.1979999999999968</v>
      </c>
      <c r="L182" s="33">
        <v>0.13376730578010795</v>
      </c>
      <c r="M182" s="33">
        <v>9.3317673057801045</v>
      </c>
      <c r="N182" s="33">
        <v>9.1982553313356465</v>
      </c>
      <c r="O182" s="33">
        <v>33.616</v>
      </c>
      <c r="P182" s="33">
        <v>0.48888038172473475</v>
      </c>
      <c r="Q182" s="33">
        <v>34.104880381724733</v>
      </c>
      <c r="R182" s="33">
        <v>33.616933161358901</v>
      </c>
      <c r="S182" s="33">
        <v>3.0230000000000001</v>
      </c>
      <c r="T182" s="33">
        <v>4.3963749225186609E-2</v>
      </c>
      <c r="U182" s="33">
        <v>3.0669637492251867</v>
      </c>
      <c r="V182" s="33">
        <v>3.023083916789266</v>
      </c>
      <c r="W182" s="33">
        <v>46.860999999999997</v>
      </c>
      <c r="X182" s="33">
        <v>0.68150355687776043</v>
      </c>
      <c r="Y182" s="33">
        <v>47.542503556877755</v>
      </c>
      <c r="Z182" s="33">
        <v>46.862300835151103</v>
      </c>
      <c r="AB182" s="33">
        <v>2.1869999999999985</v>
      </c>
      <c r="AC182" s="33">
        <v>3.1805729260828003E-2</v>
      </c>
      <c r="AD182" s="33">
        <v>2.2188057292608265</v>
      </c>
      <c r="AE182" s="33">
        <v>2.1870607098968309</v>
      </c>
      <c r="AF182" s="33">
        <v>3.1289999999999965</v>
      </c>
      <c r="AG182" s="33">
        <v>4.5505316349854039E-2</v>
      </c>
      <c r="AH182" s="33">
        <v>3.1745053163498507</v>
      </c>
      <c r="AI182" s="33">
        <v>3.1290868592899779</v>
      </c>
      <c r="AJ182" s="33">
        <v>25.015000000000015</v>
      </c>
      <c r="AK182" s="33">
        <v>0.36379529833544288</v>
      </c>
      <c r="AL182" s="33">
        <v>25.378795298335458</v>
      </c>
      <c r="AM182" s="33">
        <v>25.015694402409373</v>
      </c>
      <c r="AN182" s="33">
        <v>1.3900000000000001</v>
      </c>
      <c r="AO182" s="33">
        <v>2.0214889653658419E-2</v>
      </c>
      <c r="AP182" s="33">
        <v>1.4102148896536586</v>
      </c>
      <c r="AQ182" s="33">
        <v>1.390038585622587</v>
      </c>
      <c r="AR182" s="33">
        <v>31.721000000000011</v>
      </c>
      <c r="AS182" s="33">
        <v>0.46132123359978333</v>
      </c>
      <c r="AT182" s="33">
        <v>32.182321233599794</v>
      </c>
      <c r="AU182" s="33">
        <v>31.721880557218771</v>
      </c>
    </row>
    <row r="183" spans="1:47" x14ac:dyDescent="0.2">
      <c r="A183" s="17">
        <v>44720</v>
      </c>
      <c r="B183" s="2">
        <v>3</v>
      </c>
      <c r="C183" s="2" t="s">
        <v>16</v>
      </c>
      <c r="D183" s="8">
        <v>54.791530000000002</v>
      </c>
      <c r="E183">
        <v>1.4678808E-2</v>
      </c>
      <c r="G183" s="33">
        <v>1.024</v>
      </c>
      <c r="H183" s="33">
        <v>1.4354072945641935E-2</v>
      </c>
      <c r="I183" s="33">
        <v>1.038354072945642</v>
      </c>
      <c r="J183" s="33">
        <v>1.023112272872855</v>
      </c>
      <c r="K183" s="33">
        <v>8.9779999999999962</v>
      </c>
      <c r="L183" s="33">
        <v>0.12585045596286448</v>
      </c>
      <c r="M183" s="33">
        <v>9.1038504559628599</v>
      </c>
      <c r="N183" s="33">
        <v>8.9702167830590689</v>
      </c>
      <c r="O183" s="33">
        <v>32.451000000000001</v>
      </c>
      <c r="P183" s="33">
        <v>0.45488673941311175</v>
      </c>
      <c r="Q183" s="33">
        <v>32.905886739413113</v>
      </c>
      <c r="R183" s="33">
        <v>32.422867545895521</v>
      </c>
      <c r="S183" s="33">
        <v>2.9339999999999997</v>
      </c>
      <c r="T183" s="33">
        <v>4.1127783225110771E-2</v>
      </c>
      <c r="U183" s="33">
        <v>2.9751277832251106</v>
      </c>
      <c r="V183" s="33">
        <v>2.9314564537196834</v>
      </c>
      <c r="W183" s="33">
        <v>45.386999999999993</v>
      </c>
      <c r="X183" s="33">
        <v>0.63621905154672898</v>
      </c>
      <c r="Y183" s="33">
        <v>46.023219051546725</v>
      </c>
      <c r="Z183" s="33">
        <v>45.347653055547127</v>
      </c>
      <c r="AB183" s="33">
        <v>2.1869999999999985</v>
      </c>
      <c r="AC183" s="33">
        <v>3.065659915245985E-2</v>
      </c>
      <c r="AD183" s="33">
        <v>2.2176565991524582</v>
      </c>
      <c r="AE183" s="33">
        <v>2.1851040437235665</v>
      </c>
      <c r="AF183" s="33">
        <v>3.1379999999999968</v>
      </c>
      <c r="AG183" s="33">
        <v>4.3987383694750339E-2</v>
      </c>
      <c r="AH183" s="33">
        <v>3.181987383694747</v>
      </c>
      <c r="AI183" s="33">
        <v>3.1352796018310696</v>
      </c>
      <c r="AJ183" s="33">
        <v>24.303000000000004</v>
      </c>
      <c r="AK183" s="33">
        <v>0.34067093241985941</v>
      </c>
      <c r="AL183" s="33">
        <v>24.643670932419862</v>
      </c>
      <c r="AM183" s="33">
        <v>24.28193121838769</v>
      </c>
      <c r="AN183" s="33">
        <v>1.3639999999999997</v>
      </c>
      <c r="AO183" s="33">
        <v>1.9120073728374602E-2</v>
      </c>
      <c r="AP183" s="33">
        <v>1.3831200737283742</v>
      </c>
      <c r="AQ183" s="33">
        <v>1.3628175197251695</v>
      </c>
      <c r="AR183" s="33">
        <v>30.992000000000001</v>
      </c>
      <c r="AS183" s="33">
        <v>0.43443498899544419</v>
      </c>
      <c r="AT183" s="33">
        <v>31.426434988995442</v>
      </c>
      <c r="AU183" s="33">
        <v>30.965132383667495</v>
      </c>
    </row>
    <row r="184" spans="1:47" x14ac:dyDescent="0.2">
      <c r="A184" s="17">
        <v>44720</v>
      </c>
      <c r="B184" s="2">
        <v>4</v>
      </c>
      <c r="C184" s="2" t="s">
        <v>16</v>
      </c>
      <c r="D184" s="8">
        <v>51.267480999999997</v>
      </c>
      <c r="E184">
        <v>1.4464556E-2</v>
      </c>
      <c r="G184" s="33">
        <v>1.024</v>
      </c>
      <c r="H184" s="33">
        <v>1.5207124399301332E-2</v>
      </c>
      <c r="I184" s="33">
        <v>1.0392071243993013</v>
      </c>
      <c r="J184" s="33">
        <v>1.0241754547528288</v>
      </c>
      <c r="K184" s="33">
        <v>8.9129999999999985</v>
      </c>
      <c r="L184" s="33">
        <v>0.13236435524509058</v>
      </c>
      <c r="M184" s="33">
        <v>9.0453643552450895</v>
      </c>
      <c r="N184" s="33">
        <v>8.9145271759882441</v>
      </c>
      <c r="O184" s="33">
        <v>31.684000000000005</v>
      </c>
      <c r="P184" s="33">
        <v>0.47052981393306981</v>
      </c>
      <c r="Q184" s="33">
        <v>32.154529813933074</v>
      </c>
      <c r="R184" s="33">
        <v>31.689428816785771</v>
      </c>
      <c r="S184" s="33">
        <v>2.9339999999999997</v>
      </c>
      <c r="T184" s="33">
        <v>4.3571975573779405E-2</v>
      </c>
      <c r="U184" s="33">
        <v>2.9775719755737793</v>
      </c>
      <c r="V184" s="33">
        <v>2.9345027189890618</v>
      </c>
      <c r="W184" s="33">
        <v>44.555</v>
      </c>
      <c r="X184" s="33">
        <v>0.66167326915124114</v>
      </c>
      <c r="Y184" s="33">
        <v>45.216673269151244</v>
      </c>
      <c r="Z184" s="33">
        <v>44.562634166515899</v>
      </c>
      <c r="AB184" s="33">
        <v>2.1869999999999985</v>
      </c>
      <c r="AC184" s="33">
        <v>3.2478497130148429E-2</v>
      </c>
      <c r="AD184" s="33">
        <v>2.2194784971301469</v>
      </c>
      <c r="AE184" s="33">
        <v>2.187374726117612</v>
      </c>
      <c r="AF184" s="33">
        <v>3.0849999999999969</v>
      </c>
      <c r="AG184" s="33">
        <v>4.5814432394379455E-2</v>
      </c>
      <c r="AH184" s="33">
        <v>3.1308144323943763</v>
      </c>
      <c r="AI184" s="33">
        <v>3.0855285917113999</v>
      </c>
      <c r="AJ184" s="33">
        <v>23.899000000000001</v>
      </c>
      <c r="AK184" s="33">
        <v>0.35491705665908452</v>
      </c>
      <c r="AL184" s="33">
        <v>24.253917056659084</v>
      </c>
      <c r="AM184" s="33">
        <v>23.903094915173686</v>
      </c>
      <c r="AN184" s="33">
        <v>1.3579999999999997</v>
      </c>
      <c r="AO184" s="33">
        <v>2.0167260677979689E-2</v>
      </c>
      <c r="AP184" s="33">
        <v>1.3781672606779793</v>
      </c>
      <c r="AQ184" s="33">
        <v>1.3582326831585361</v>
      </c>
      <c r="AR184" s="33">
        <v>30.528999999999996</v>
      </c>
      <c r="AS184" s="33">
        <v>0.45337724686159209</v>
      </c>
      <c r="AT184" s="33">
        <v>30.982377246861585</v>
      </c>
      <c r="AU184" s="33">
        <v>30.534230916161235</v>
      </c>
    </row>
    <row r="185" spans="1:47" x14ac:dyDescent="0.2">
      <c r="A185" s="17">
        <v>44720</v>
      </c>
      <c r="B185" s="2">
        <v>5</v>
      </c>
      <c r="C185" s="2" t="s">
        <v>16</v>
      </c>
      <c r="D185" s="8">
        <v>52.001376</v>
      </c>
      <c r="E185">
        <v>1.4609313000000001E-2</v>
      </c>
      <c r="G185" s="33">
        <v>1.024</v>
      </c>
      <c r="H185" s="33">
        <v>1.8472202371236576E-2</v>
      </c>
      <c r="I185" s="33">
        <v>1.0424722023712365</v>
      </c>
      <c r="J185" s="33">
        <v>1.0272423996729958</v>
      </c>
      <c r="K185" s="33">
        <v>8.8699999999999992</v>
      </c>
      <c r="L185" s="33">
        <v>0.16000823733678557</v>
      </c>
      <c r="M185" s="33">
        <v>9.0300082373367854</v>
      </c>
      <c r="N185" s="33">
        <v>8.8980860206049535</v>
      </c>
      <c r="O185" s="33">
        <v>31.654000000000014</v>
      </c>
      <c r="P185" s="33">
        <v>0.57101474009679964</v>
      </c>
      <c r="Q185" s="33">
        <v>32.22501474009681</v>
      </c>
      <c r="R185" s="33">
        <v>31.754229413329121</v>
      </c>
      <c r="S185" s="33">
        <v>2.9759999999999995</v>
      </c>
      <c r="T185" s="33">
        <v>5.3684838141406295E-2</v>
      </c>
      <c r="U185" s="33">
        <v>3.0296848381414057</v>
      </c>
      <c r="V185" s="33">
        <v>2.9854232240496437</v>
      </c>
      <c r="W185" s="33">
        <v>44.524000000000015</v>
      </c>
      <c r="X185" s="33">
        <v>0.80318001794622806</v>
      </c>
      <c r="Y185" s="33">
        <v>45.32718001794624</v>
      </c>
      <c r="Z185" s="33">
        <v>44.664981057656718</v>
      </c>
      <c r="AB185" s="33">
        <v>2.1869999999999985</v>
      </c>
      <c r="AC185" s="33">
        <v>3.9451861900287467E-2</v>
      </c>
      <c r="AD185" s="33">
        <v>2.2264518619002858</v>
      </c>
      <c r="AE185" s="33">
        <v>2.1939249297703518</v>
      </c>
      <c r="AF185" s="33">
        <v>3.1179999999999972</v>
      </c>
      <c r="AG185" s="33">
        <v>5.6246413079605075E-2</v>
      </c>
      <c r="AH185" s="33">
        <v>3.1742464130796022</v>
      </c>
      <c r="AI185" s="33">
        <v>3.127872853691795</v>
      </c>
      <c r="AJ185" s="33">
        <v>23.939000000000004</v>
      </c>
      <c r="AK185" s="33">
        <v>0.43184184820803956</v>
      </c>
      <c r="AL185" s="33">
        <v>24.370841848208045</v>
      </c>
      <c r="AM185" s="33">
        <v>24.014800591574076</v>
      </c>
      <c r="AN185" s="33">
        <v>1.4039999999999995</v>
      </c>
      <c r="AO185" s="33">
        <v>2.5327121219937642E-2</v>
      </c>
      <c r="AP185" s="33">
        <v>1.4293271212199372</v>
      </c>
      <c r="AQ185" s="33">
        <v>1.4084456339266462</v>
      </c>
      <c r="AR185" s="33">
        <v>30.648</v>
      </c>
      <c r="AS185" s="33">
        <v>0.55286724440786972</v>
      </c>
      <c r="AT185" s="33">
        <v>31.200867244407871</v>
      </c>
      <c r="AU185" s="33">
        <v>30.745044008962871</v>
      </c>
    </row>
    <row r="186" spans="1:47" x14ac:dyDescent="0.2">
      <c r="A186" s="17">
        <v>44720</v>
      </c>
      <c r="B186" s="2">
        <v>6</v>
      </c>
      <c r="C186" s="2" t="s">
        <v>16</v>
      </c>
      <c r="D186" s="8">
        <v>53.417766</v>
      </c>
      <c r="E186">
        <v>1.4861862E-2</v>
      </c>
      <c r="G186" s="33">
        <v>1.024</v>
      </c>
      <c r="H186" s="33">
        <v>1.25584250347862E-2</v>
      </c>
      <c r="I186" s="33">
        <v>1.0365584250347861</v>
      </c>
      <c r="J186" s="33">
        <v>1.0211532367669818</v>
      </c>
      <c r="K186" s="33">
        <v>9.0349999999999984</v>
      </c>
      <c r="L186" s="33">
        <v>0.11080602557548173</v>
      </c>
      <c r="M186" s="33">
        <v>9.1458060255754798</v>
      </c>
      <c r="N186" s="33">
        <v>9.0098823185446086</v>
      </c>
      <c r="O186" s="33">
        <v>32.307000000000002</v>
      </c>
      <c r="P186" s="33">
        <v>0.39621585703011503</v>
      </c>
      <c r="Q186" s="33">
        <v>32.703215857030116</v>
      </c>
      <c r="R186" s="33">
        <v>32.217185176006723</v>
      </c>
      <c r="S186" s="33">
        <v>3.1189999999999998</v>
      </c>
      <c r="T186" s="33">
        <v>3.8251687190916164E-2</v>
      </c>
      <c r="U186" s="33">
        <v>3.1572516871909158</v>
      </c>
      <c r="V186" s="33">
        <v>3.1103290483166175</v>
      </c>
      <c r="W186" s="33">
        <v>45.484999999999999</v>
      </c>
      <c r="X186" s="33">
        <v>0.55783199483129919</v>
      </c>
      <c r="Y186" s="33">
        <v>46.042831994831296</v>
      </c>
      <c r="Z186" s="33">
        <v>45.358549779634927</v>
      </c>
      <c r="AB186" s="33">
        <v>2.1869999999999985</v>
      </c>
      <c r="AC186" s="33">
        <v>2.6821558155349024E-2</v>
      </c>
      <c r="AD186" s="33">
        <v>2.2138215581553475</v>
      </c>
      <c r="AE186" s="33">
        <v>2.1809200476654178</v>
      </c>
      <c r="AF186" s="33">
        <v>3.2009999999999978</v>
      </c>
      <c r="AG186" s="33">
        <v>3.9257342320654878E-2</v>
      </c>
      <c r="AH186" s="33">
        <v>3.2402573423206529</v>
      </c>
      <c r="AI186" s="33">
        <v>3.1921010848545968</v>
      </c>
      <c r="AJ186" s="33">
        <v>24.216000000000008</v>
      </c>
      <c r="AK186" s="33">
        <v>0.29698712953357687</v>
      </c>
      <c r="AL186" s="33">
        <v>24.512987129533585</v>
      </c>
      <c r="AM186" s="33">
        <v>24.148678497606682</v>
      </c>
      <c r="AN186" s="33">
        <v>1.5239999999999991</v>
      </c>
      <c r="AO186" s="33">
        <v>1.869046850880289E-2</v>
      </c>
      <c r="AP186" s="33">
        <v>1.5426904685088021</v>
      </c>
      <c r="AQ186" s="33">
        <v>1.519763215657109</v>
      </c>
      <c r="AR186" s="33">
        <v>31.128000000000007</v>
      </c>
      <c r="AS186" s="33">
        <v>0.38175649851838367</v>
      </c>
      <c r="AT186" s="33">
        <v>31.509756498518385</v>
      </c>
      <c r="AU186" s="33">
        <v>31.041462845783805</v>
      </c>
    </row>
    <row r="187" spans="1:47" x14ac:dyDescent="0.2">
      <c r="A187" s="17">
        <v>44720</v>
      </c>
      <c r="B187" s="2">
        <v>7</v>
      </c>
      <c r="C187" s="2" t="s">
        <v>16</v>
      </c>
      <c r="D187" s="8">
        <v>59.672435</v>
      </c>
      <c r="E187">
        <v>1.4147977000000001E-2</v>
      </c>
      <c r="G187" s="33">
        <v>1.024</v>
      </c>
      <c r="H187" s="33">
        <v>7.2766189820686698E-3</v>
      </c>
      <c r="I187" s="33">
        <v>1.0312766189820688</v>
      </c>
      <c r="J187" s="33">
        <v>1.0166861410960726</v>
      </c>
      <c r="K187" s="33">
        <v>8.9139999999999979</v>
      </c>
      <c r="L187" s="33">
        <v>6.3343536724765725E-2</v>
      </c>
      <c r="M187" s="33">
        <v>8.9773435367247636</v>
      </c>
      <c r="N187" s="33">
        <v>8.8503322868460828</v>
      </c>
      <c r="O187" s="33">
        <v>33.240000000000009</v>
      </c>
      <c r="P187" s="33">
        <v>0.23620587398824477</v>
      </c>
      <c r="Q187" s="33">
        <v>33.476205873988256</v>
      </c>
      <c r="R187" s="33">
        <v>33.002585283235803</v>
      </c>
      <c r="S187" s="33">
        <v>3.2370000000000005</v>
      </c>
      <c r="T187" s="33">
        <v>2.3002359028277623E-2</v>
      </c>
      <c r="U187" s="33">
        <v>3.2600023590282783</v>
      </c>
      <c r="V187" s="33">
        <v>3.2138799206328001</v>
      </c>
      <c r="W187" s="33">
        <v>46.415000000000013</v>
      </c>
      <c r="X187" s="33">
        <v>0.32982838872335679</v>
      </c>
      <c r="Y187" s="33">
        <v>46.744828388723363</v>
      </c>
      <c r="Z187" s="33">
        <v>46.083483631810758</v>
      </c>
      <c r="AB187" s="33">
        <v>2.1869999999999985</v>
      </c>
      <c r="AC187" s="33">
        <v>1.5540982142367354E-2</v>
      </c>
      <c r="AD187" s="33">
        <v>2.202540982142366</v>
      </c>
      <c r="AE187" s="33">
        <v>2.1713794829854582</v>
      </c>
      <c r="AF187" s="33">
        <v>2.889999999999997</v>
      </c>
      <c r="AG187" s="33">
        <v>2.0536551619314877E-2</v>
      </c>
      <c r="AH187" s="33">
        <v>2.910536551619312</v>
      </c>
      <c r="AI187" s="33">
        <v>2.8693583474293427</v>
      </c>
      <c r="AJ187" s="33">
        <v>24.443000000000001</v>
      </c>
      <c r="AK187" s="33">
        <v>0.17369374783076613</v>
      </c>
      <c r="AL187" s="33">
        <v>24.616693747830766</v>
      </c>
      <c r="AM187" s="33">
        <v>24.268417330870413</v>
      </c>
      <c r="AN187" s="33">
        <v>1.4949999999999988</v>
      </c>
      <c r="AO187" s="33">
        <v>1.0623579470891263E-2</v>
      </c>
      <c r="AP187" s="33">
        <v>1.5056235794708901</v>
      </c>
      <c r="AQ187" s="33">
        <v>1.4843220516978781</v>
      </c>
      <c r="AR187" s="33">
        <v>31.014999999999993</v>
      </c>
      <c r="AS187" s="33">
        <v>0.22039486106333964</v>
      </c>
      <c r="AT187" s="33">
        <v>31.235394861063334</v>
      </c>
      <c r="AU187" s="33">
        <v>30.793477212983092</v>
      </c>
    </row>
    <row r="188" spans="1:47" x14ac:dyDescent="0.2">
      <c r="A188" s="17">
        <v>44720</v>
      </c>
      <c r="B188" s="2">
        <v>8</v>
      </c>
      <c r="C188" s="2" t="s">
        <v>44</v>
      </c>
      <c r="D188" s="8">
        <v>70.121075000000005</v>
      </c>
      <c r="E188">
        <v>1.3686178E-2</v>
      </c>
      <c r="G188" s="33">
        <v>1.024</v>
      </c>
      <c r="H188" s="33">
        <v>1.1976235463931485E-2</v>
      </c>
      <c r="I188" s="33">
        <v>1.0359762354639315</v>
      </c>
      <c r="J188" s="33">
        <v>1.0217976803016022</v>
      </c>
      <c r="K188" s="33">
        <v>9.7219999999999995</v>
      </c>
      <c r="L188" s="33">
        <v>0.11370406365267764</v>
      </c>
      <c r="M188" s="33">
        <v>9.8357040636526776</v>
      </c>
      <c r="N188" s="33">
        <v>9.701090867082204</v>
      </c>
      <c r="O188" s="33">
        <v>37.722000000000008</v>
      </c>
      <c r="P188" s="33">
        <v>0.44117925211955433</v>
      </c>
      <c r="Q188" s="33">
        <v>38.163179252119562</v>
      </c>
      <c r="R188" s="33">
        <v>37.640871187829148</v>
      </c>
      <c r="S188" s="33">
        <v>3.6720000000000002</v>
      </c>
      <c r="T188" s="33">
        <v>4.2946031858941816E-2</v>
      </c>
      <c r="U188" s="33">
        <v>3.714946031858942</v>
      </c>
      <c r="V188" s="33">
        <v>3.6641026192065267</v>
      </c>
      <c r="W188" s="33">
        <v>52.14</v>
      </c>
      <c r="X188" s="33">
        <v>0.60980558309510535</v>
      </c>
      <c r="Y188" s="33">
        <v>52.74980558309511</v>
      </c>
      <c r="Z188" s="33">
        <v>52.027862354419476</v>
      </c>
      <c r="AB188" s="33">
        <v>2.1869999999999985</v>
      </c>
      <c r="AC188" s="33">
        <v>2.5578151327752093E-2</v>
      </c>
      <c r="AD188" s="33">
        <v>2.2125781513277505</v>
      </c>
      <c r="AE188" s="33">
        <v>2.1822964129097677</v>
      </c>
      <c r="AF188" s="33">
        <v>3.0029999999999983</v>
      </c>
      <c r="AG188" s="33">
        <v>3.5121713963072489E-2</v>
      </c>
      <c r="AH188" s="33">
        <v>3.0381217139630707</v>
      </c>
      <c r="AI188" s="33">
        <v>2.9965414394001071</v>
      </c>
      <c r="AJ188" s="33">
        <v>27.468999999999998</v>
      </c>
      <c r="AK188" s="33">
        <v>0.32126485542845118</v>
      </c>
      <c r="AL188" s="33">
        <v>27.79026485542845</v>
      </c>
      <c r="AM188" s="33">
        <v>27.409922343949912</v>
      </c>
      <c r="AN188" s="33">
        <v>1.6959999999999988</v>
      </c>
      <c r="AO188" s="33">
        <v>1.983563998713651E-2</v>
      </c>
      <c r="AP188" s="33">
        <v>1.7158356399871353</v>
      </c>
      <c r="AQ188" s="33">
        <v>1.6923524079995274</v>
      </c>
      <c r="AR188" s="33">
        <v>34.35499999999999</v>
      </c>
      <c r="AS188" s="33">
        <v>0.40180036070641229</v>
      </c>
      <c r="AT188" s="33">
        <v>34.756800360706407</v>
      </c>
      <c r="AU188" s="33">
        <v>34.281112604259313</v>
      </c>
    </row>
    <row r="189" spans="1:47" x14ac:dyDescent="0.2">
      <c r="A189" s="17">
        <v>44720</v>
      </c>
      <c r="B189" s="2">
        <v>9</v>
      </c>
      <c r="C189" s="2" t="s">
        <v>44</v>
      </c>
      <c r="D189" s="8">
        <v>67.787906000000007</v>
      </c>
      <c r="E189">
        <v>1.3240343999999999E-2</v>
      </c>
      <c r="G189" s="33">
        <v>1.024</v>
      </c>
      <c r="H189" s="33">
        <v>9.2721981096492989E-3</v>
      </c>
      <c r="I189" s="33">
        <v>1.0332721981096493</v>
      </c>
      <c r="J189" s="33">
        <v>1.0195913187610415</v>
      </c>
      <c r="K189" s="33">
        <v>10.884</v>
      </c>
      <c r="L189" s="33">
        <v>9.8553324438889645E-2</v>
      </c>
      <c r="M189" s="33">
        <v>10.982553324438889</v>
      </c>
      <c r="N189" s="33">
        <v>10.837140540424976</v>
      </c>
      <c r="O189" s="33">
        <v>44.445</v>
      </c>
      <c r="P189" s="33">
        <v>0.40244418455406555</v>
      </c>
      <c r="Q189" s="33">
        <v>44.847444184554064</v>
      </c>
      <c r="R189" s="33">
        <v>44.25364859602977</v>
      </c>
      <c r="S189" s="33">
        <v>4.2860000000000005</v>
      </c>
      <c r="T189" s="33">
        <v>3.8809219822223538E-2</v>
      </c>
      <c r="U189" s="33">
        <v>4.3248092198222237</v>
      </c>
      <c r="V189" s="33">
        <v>4.2675472580174061</v>
      </c>
      <c r="W189" s="33">
        <v>60.639000000000003</v>
      </c>
      <c r="X189" s="33">
        <v>0.54907892692482807</v>
      </c>
      <c r="Y189" s="33">
        <v>61.188078926924824</v>
      </c>
      <c r="Z189" s="33">
        <v>60.377927713233198</v>
      </c>
      <c r="AB189" s="33">
        <v>2.1869999999999985</v>
      </c>
      <c r="AC189" s="33">
        <v>1.9803024673635747E-2</v>
      </c>
      <c r="AD189" s="33">
        <v>2.2068030246736341</v>
      </c>
      <c r="AE189" s="33">
        <v>2.1775841934867146</v>
      </c>
      <c r="AF189" s="33">
        <v>3.3959999999999981</v>
      </c>
      <c r="AG189" s="33">
        <v>3.0750375762079105E-2</v>
      </c>
      <c r="AH189" s="33">
        <v>3.4267503757620772</v>
      </c>
      <c r="AI189" s="33">
        <v>3.3813790219848583</v>
      </c>
      <c r="AJ189" s="33">
        <v>31.602999999999998</v>
      </c>
      <c r="AK189" s="33">
        <v>0.28616140318285821</v>
      </c>
      <c r="AL189" s="33">
        <v>31.889161403182857</v>
      </c>
      <c r="AM189" s="33">
        <v>31.466937936333196</v>
      </c>
      <c r="AN189" s="33">
        <v>1.9619999999999991</v>
      </c>
      <c r="AO189" s="33">
        <v>1.7765676456183512E-2</v>
      </c>
      <c r="AP189" s="33">
        <v>1.9797656764561826</v>
      </c>
      <c r="AQ189" s="33">
        <v>1.9535528978605101</v>
      </c>
      <c r="AR189" s="33">
        <v>39.147999999999989</v>
      </c>
      <c r="AS189" s="33">
        <v>0.35448048007475658</v>
      </c>
      <c r="AT189" s="33">
        <v>39.502480480074752</v>
      </c>
      <c r="AU189" s="33">
        <v>38.979454049665279</v>
      </c>
    </row>
    <row r="190" spans="1:47" x14ac:dyDescent="0.2">
      <c r="A190" s="17">
        <v>44720</v>
      </c>
      <c r="B190" s="2">
        <v>10</v>
      </c>
      <c r="C190" s="2" t="s">
        <v>44</v>
      </c>
      <c r="D190" s="8">
        <v>66.996348999999995</v>
      </c>
      <c r="E190">
        <v>1.2798731000000001E-2</v>
      </c>
      <c r="G190" s="33">
        <v>1.024</v>
      </c>
      <c r="H190" s="33">
        <v>9.6251354802061075E-3</v>
      </c>
      <c r="I190" s="33">
        <v>1.0336251354802062</v>
      </c>
      <c r="J190" s="33">
        <v>1.0203960454163565</v>
      </c>
      <c r="K190" s="33">
        <v>12.463999999999999</v>
      </c>
      <c r="L190" s="33">
        <v>0.11715594592313369</v>
      </c>
      <c r="M190" s="33">
        <v>12.581155945923133</v>
      </c>
      <c r="N190" s="33">
        <v>12.420133115302212</v>
      </c>
      <c r="O190" s="33">
        <v>50.949999999999996</v>
      </c>
      <c r="P190" s="33">
        <v>0.47890688741845805</v>
      </c>
      <c r="Q190" s="33">
        <v>51.428906887418457</v>
      </c>
      <c r="R190" s="33">
        <v>50.770682142542341</v>
      </c>
      <c r="S190" s="33">
        <v>4.9170000000000007</v>
      </c>
      <c r="T190" s="33">
        <v>4.621756948845062E-2</v>
      </c>
      <c r="U190" s="33">
        <v>4.9632175694884513</v>
      </c>
      <c r="V190" s="33">
        <v>4.8996946829220951</v>
      </c>
      <c r="W190" s="33">
        <v>69.35499999999999</v>
      </c>
      <c r="X190" s="33">
        <v>0.65190553831024844</v>
      </c>
      <c r="Y190" s="33">
        <v>70.006905538310249</v>
      </c>
      <c r="Z190" s="33">
        <v>69.110905986182999</v>
      </c>
      <c r="AB190" s="33">
        <v>2.1869999999999985</v>
      </c>
      <c r="AC190" s="33">
        <v>2.055680790547924E-2</v>
      </c>
      <c r="AD190" s="33">
        <v>2.2075568079054779</v>
      </c>
      <c r="AE190" s="33">
        <v>2.1793028821538774</v>
      </c>
      <c r="AF190" s="33">
        <v>3.7569999999999983</v>
      </c>
      <c r="AG190" s="33">
        <v>3.531409570227962E-2</v>
      </c>
      <c r="AH190" s="33">
        <v>3.7923140957022778</v>
      </c>
      <c r="AI190" s="33">
        <v>3.7437772877238764</v>
      </c>
      <c r="AJ190" s="33">
        <v>35.298999999999985</v>
      </c>
      <c r="AK190" s="33">
        <v>0.33179458722245631</v>
      </c>
      <c r="AL190" s="33">
        <v>35.630794587222439</v>
      </c>
      <c r="AM190" s="33">
        <v>35.174765631984322</v>
      </c>
      <c r="AN190" s="33">
        <v>2.1739999999999986</v>
      </c>
      <c r="AO190" s="33">
        <v>2.0434613802703186E-2</v>
      </c>
      <c r="AP190" s="33">
        <v>2.1944346138027018</v>
      </c>
      <c r="AQ190" s="33">
        <v>2.1663486354835522</v>
      </c>
      <c r="AR190" s="33">
        <v>43.41699999999998</v>
      </c>
      <c r="AS190" s="33">
        <v>0.40810010463291835</v>
      </c>
      <c r="AT190" s="33">
        <v>43.825100104632895</v>
      </c>
      <c r="AU190" s="33">
        <v>43.26419443734563</v>
      </c>
    </row>
    <row r="191" spans="1:47" x14ac:dyDescent="0.2">
      <c r="A191" s="17">
        <v>44720</v>
      </c>
      <c r="B191" s="2">
        <v>11</v>
      </c>
      <c r="C191" s="2" t="s">
        <v>44</v>
      </c>
      <c r="D191" s="8">
        <v>77.317710000000005</v>
      </c>
      <c r="E191">
        <v>1.3758374E-2</v>
      </c>
      <c r="G191" s="33">
        <v>1.024</v>
      </c>
      <c r="H191" s="33">
        <v>9.539055030772842E-3</v>
      </c>
      <c r="I191" s="33">
        <v>1.0335390550307728</v>
      </c>
      <c r="J191" s="33">
        <v>1.0193192381680529</v>
      </c>
      <c r="K191" s="33">
        <v>14.010999999999999</v>
      </c>
      <c r="L191" s="33">
        <v>0.13051923831656081</v>
      </c>
      <c r="M191" s="33">
        <v>14.14151923831656</v>
      </c>
      <c r="N191" s="33">
        <v>13.946954927707605</v>
      </c>
      <c r="O191" s="33">
        <v>56.728000000000002</v>
      </c>
      <c r="P191" s="33">
        <v>0.5284487439313299</v>
      </c>
      <c r="Q191" s="33">
        <v>57.25644874393133</v>
      </c>
      <c r="R191" s="33">
        <v>56.46869310820049</v>
      </c>
      <c r="S191" s="33">
        <v>5.5090000000000012</v>
      </c>
      <c r="T191" s="33">
        <v>5.1318998207546485E-2</v>
      </c>
      <c r="U191" s="33">
        <v>5.5603189982075474</v>
      </c>
      <c r="V191" s="33">
        <v>5.4838180498709024</v>
      </c>
      <c r="W191" s="33">
        <v>77.272000000000006</v>
      </c>
      <c r="X191" s="33">
        <v>0.71982603548621005</v>
      </c>
      <c r="Y191" s="33">
        <v>77.991826035486213</v>
      </c>
      <c r="Z191" s="33">
        <v>76.918785323947048</v>
      </c>
      <c r="AB191" s="33">
        <v>2.1869999999999985</v>
      </c>
      <c r="AC191" s="33">
        <v>2.0372962258105656E-2</v>
      </c>
      <c r="AD191" s="33">
        <v>2.2073729622581042</v>
      </c>
      <c r="AE191" s="33">
        <v>2.1770030994858693</v>
      </c>
      <c r="AF191" s="33">
        <v>4.0429999999999975</v>
      </c>
      <c r="AG191" s="33">
        <v>3.7662499501381425E-2</v>
      </c>
      <c r="AH191" s="33">
        <v>4.0806624995013792</v>
      </c>
      <c r="AI191" s="33">
        <v>4.0245192186654641</v>
      </c>
      <c r="AJ191" s="33">
        <v>38.254000000000012</v>
      </c>
      <c r="AK191" s="33">
        <v>0.35635450307342226</v>
      </c>
      <c r="AL191" s="33">
        <v>38.610354503073431</v>
      </c>
      <c r="AM191" s="33">
        <v>38.079138805547565</v>
      </c>
      <c r="AN191" s="33">
        <v>2.3109999999999995</v>
      </c>
      <c r="AO191" s="33">
        <v>2.1528082203238316E-2</v>
      </c>
      <c r="AP191" s="33">
        <v>2.3325280822032379</v>
      </c>
      <c r="AQ191" s="33">
        <v>2.3004362884827829</v>
      </c>
      <c r="AR191" s="33">
        <v>46.795000000000009</v>
      </c>
      <c r="AS191" s="33">
        <v>0.43591804703614767</v>
      </c>
      <c r="AT191" s="33">
        <v>47.230918047036155</v>
      </c>
      <c r="AU191" s="33">
        <v>46.581097412181684</v>
      </c>
    </row>
    <row r="192" spans="1:47" x14ac:dyDescent="0.2">
      <c r="A192" s="17">
        <v>44720</v>
      </c>
      <c r="B192" s="2">
        <v>12</v>
      </c>
      <c r="C192" s="2" t="s">
        <v>44</v>
      </c>
      <c r="D192" s="8">
        <v>91.134108999999995</v>
      </c>
      <c r="E192">
        <v>1.3656010999999999E-2</v>
      </c>
      <c r="G192" s="33">
        <v>1.024</v>
      </c>
      <c r="H192" s="33">
        <v>1.0067038520046818E-2</v>
      </c>
      <c r="I192" s="33">
        <v>1.0340670385200468</v>
      </c>
      <c r="J192" s="33">
        <v>1.0199458076672796</v>
      </c>
      <c r="K192" s="33">
        <v>15.192</v>
      </c>
      <c r="L192" s="33">
        <v>0.14935395429350712</v>
      </c>
      <c r="M192" s="33">
        <v>15.341353954293508</v>
      </c>
      <c r="N192" s="33">
        <v>15.131852255938782</v>
      </c>
      <c r="O192" s="33">
        <v>60.307000000000002</v>
      </c>
      <c r="P192" s="33">
        <v>0.59288368362154642</v>
      </c>
      <c r="Q192" s="33">
        <v>60.899883683621546</v>
      </c>
      <c r="R192" s="33">
        <v>60.068234202139287</v>
      </c>
      <c r="S192" s="33">
        <v>5.902000000000001</v>
      </c>
      <c r="T192" s="33">
        <v>5.8023106782535486E-2</v>
      </c>
      <c r="U192" s="33">
        <v>5.9600231067825362</v>
      </c>
      <c r="V192" s="33">
        <v>5.8786329656760596</v>
      </c>
      <c r="W192" s="33">
        <v>82.424999999999997</v>
      </c>
      <c r="X192" s="33">
        <v>0.81032778321763588</v>
      </c>
      <c r="Y192" s="33">
        <v>83.235327783217627</v>
      </c>
      <c r="Z192" s="33">
        <v>82.098665231421407</v>
      </c>
      <c r="AB192" s="33">
        <v>2.1869999999999985</v>
      </c>
      <c r="AC192" s="33">
        <v>2.1500598870451543E-2</v>
      </c>
      <c r="AD192" s="33">
        <v>2.20850059887045</v>
      </c>
      <c r="AE192" s="33">
        <v>2.1783412903987687</v>
      </c>
      <c r="AF192" s="33">
        <v>4.3189999999999973</v>
      </c>
      <c r="AG192" s="33">
        <v>4.246048766414276E-2</v>
      </c>
      <c r="AH192" s="33">
        <v>4.3614604876641403</v>
      </c>
      <c r="AI192" s="33">
        <v>4.3019003352685337</v>
      </c>
      <c r="AJ192" s="33">
        <v>40.370999999999995</v>
      </c>
      <c r="AK192" s="33">
        <v>0.39689102743438487</v>
      </c>
      <c r="AL192" s="33">
        <v>40.767891027434381</v>
      </c>
      <c r="AM192" s="33">
        <v>40.211164259116934</v>
      </c>
      <c r="AN192" s="33">
        <v>2.4259999999999988</v>
      </c>
      <c r="AO192" s="33">
        <v>2.3850229931282788E-2</v>
      </c>
      <c r="AP192" s="33">
        <v>2.4498502299312817</v>
      </c>
      <c r="AQ192" s="33">
        <v>2.4163950482429875</v>
      </c>
      <c r="AR192" s="33">
        <v>49.30299999999999</v>
      </c>
      <c r="AS192" s="33">
        <v>0.48470234390026196</v>
      </c>
      <c r="AT192" s="33">
        <v>49.78770234390025</v>
      </c>
      <c r="AU192" s="33">
        <v>49.107800933027228</v>
      </c>
    </row>
    <row r="193" spans="1:47" x14ac:dyDescent="0.2">
      <c r="A193" s="17">
        <v>44720</v>
      </c>
      <c r="B193" s="2">
        <v>13</v>
      </c>
      <c r="C193" s="2" t="s">
        <v>44</v>
      </c>
      <c r="D193" s="8">
        <v>112.51191799999999</v>
      </c>
      <c r="E193">
        <v>1.3602002E-2</v>
      </c>
      <c r="G193" s="33">
        <v>1.024</v>
      </c>
      <c r="H193" s="33">
        <v>1.2259632820408293E-2</v>
      </c>
      <c r="I193" s="33">
        <v>1.0362596328204083</v>
      </c>
      <c r="J193" s="33">
        <v>1.0221644272222659</v>
      </c>
      <c r="K193" s="33">
        <v>15.760000000000002</v>
      </c>
      <c r="L193" s="33">
        <v>0.18868341137659642</v>
      </c>
      <c r="M193" s="33">
        <v>15.948683411376598</v>
      </c>
      <c r="N193" s="33">
        <v>15.731749387717688</v>
      </c>
      <c r="O193" s="33">
        <v>62.298999999999999</v>
      </c>
      <c r="P193" s="33">
        <v>0.74586217292833623</v>
      </c>
      <c r="Q193" s="33">
        <v>63.044862172928333</v>
      </c>
      <c r="R193" s="33">
        <v>62.18732583156244</v>
      </c>
      <c r="S193" s="33">
        <v>6.0060000000000011</v>
      </c>
      <c r="T193" s="33">
        <v>7.1905619843136925E-2</v>
      </c>
      <c r="U193" s="33">
        <v>6.077905619843138</v>
      </c>
      <c r="V193" s="33">
        <v>5.9952339354462207</v>
      </c>
      <c r="W193" s="33">
        <v>85.088999999999999</v>
      </c>
      <c r="X193" s="33">
        <v>1.0187108369684779</v>
      </c>
      <c r="Y193" s="33">
        <v>86.107710836968479</v>
      </c>
      <c r="Z193" s="33">
        <v>84.936473581948619</v>
      </c>
      <c r="AB193" s="33">
        <v>2.1869999999999985</v>
      </c>
      <c r="AC193" s="33">
        <v>2.6183415017805585E-2</v>
      </c>
      <c r="AD193" s="33">
        <v>2.213183415017804</v>
      </c>
      <c r="AE193" s="33">
        <v>2.183079689780365</v>
      </c>
      <c r="AF193" s="33">
        <v>4.546999999999997</v>
      </c>
      <c r="AG193" s="33">
        <v>5.4438037533590299E-2</v>
      </c>
      <c r="AH193" s="33">
        <v>4.6014380375335877</v>
      </c>
      <c r="AI193" s="33">
        <v>4.5388492681441797</v>
      </c>
      <c r="AJ193" s="33">
        <v>41.538000000000032</v>
      </c>
      <c r="AK193" s="33">
        <v>0.4973053008731641</v>
      </c>
      <c r="AL193" s="33">
        <v>42.035305300873198</v>
      </c>
      <c r="AM193" s="33">
        <v>41.463540994100114</v>
      </c>
      <c r="AN193" s="33">
        <v>2.4819999999999993</v>
      </c>
      <c r="AO193" s="33">
        <v>2.9715242832278683E-2</v>
      </c>
      <c r="AP193" s="33">
        <v>2.511715242832278</v>
      </c>
      <c r="AQ193" s="33">
        <v>2.4775508870758429</v>
      </c>
      <c r="AR193" s="33">
        <v>50.754000000000026</v>
      </c>
      <c r="AS193" s="33">
        <v>0.60764199625683868</v>
      </c>
      <c r="AT193" s="33">
        <v>51.361641996256871</v>
      </c>
      <c r="AU193" s="33">
        <v>50.663020839100504</v>
      </c>
    </row>
    <row r="194" spans="1:47" x14ac:dyDescent="0.2">
      <c r="A194" s="17">
        <v>44720</v>
      </c>
      <c r="B194" s="2">
        <v>14</v>
      </c>
      <c r="C194" s="2" t="s">
        <v>44</v>
      </c>
      <c r="D194" s="8">
        <v>142.94515999999999</v>
      </c>
      <c r="E194">
        <v>1.3824715E-2</v>
      </c>
      <c r="G194" s="33">
        <v>1.024</v>
      </c>
      <c r="H194" s="33">
        <v>1.1863892161639389E-2</v>
      </c>
      <c r="I194" s="33">
        <v>1.0358638921616394</v>
      </c>
      <c r="J194" s="33">
        <v>1.0215433690737139</v>
      </c>
      <c r="K194" s="33">
        <v>15.982999999999997</v>
      </c>
      <c r="L194" s="33">
        <v>0.18517635587840073</v>
      </c>
      <c r="M194" s="33">
        <v>16.168176355878398</v>
      </c>
      <c r="N194" s="33">
        <v>15.94465592568864</v>
      </c>
      <c r="O194" s="33">
        <v>64.12700000000001</v>
      </c>
      <c r="P194" s="33">
        <v>0.74296466079047785</v>
      </c>
      <c r="Q194" s="33">
        <v>64.869964660790487</v>
      </c>
      <c r="R194" s="33">
        <v>63.973155887294986</v>
      </c>
      <c r="S194" s="33">
        <v>6.1130000000000013</v>
      </c>
      <c r="T194" s="33">
        <v>7.0824192171974221E-2</v>
      </c>
      <c r="U194" s="33">
        <v>6.1838241921719757</v>
      </c>
      <c r="V194" s="33">
        <v>6.0983345851050927</v>
      </c>
      <c r="W194" s="33">
        <v>87.247000000000014</v>
      </c>
      <c r="X194" s="33">
        <v>1.0108291010024923</v>
      </c>
      <c r="Y194" s="33">
        <v>88.2578291010025</v>
      </c>
      <c r="Z194" s="33">
        <v>87.037689767162433</v>
      </c>
      <c r="AB194" s="33">
        <v>2.1869999999999985</v>
      </c>
      <c r="AC194" s="33">
        <v>2.5338214997563797E-2</v>
      </c>
      <c r="AD194" s="33">
        <v>2.2123382149975623</v>
      </c>
      <c r="AE194" s="33">
        <v>2.1817532696916122</v>
      </c>
      <c r="AF194" s="33">
        <v>4.4759999999999982</v>
      </c>
      <c r="AG194" s="33">
        <v>5.1858184878415904E-2</v>
      </c>
      <c r="AH194" s="33">
        <v>4.5278581848784141</v>
      </c>
      <c r="AI194" s="33">
        <v>4.4652618359120524</v>
      </c>
      <c r="AJ194" s="33">
        <v>42.547000000000004</v>
      </c>
      <c r="AK194" s="33">
        <v>0.49294240214967894</v>
      </c>
      <c r="AL194" s="33">
        <v>43.039942402149684</v>
      </c>
      <c r="AM194" s="33">
        <v>42.44492746482355</v>
      </c>
      <c r="AN194" s="33">
        <v>2.536999999999999</v>
      </c>
      <c r="AO194" s="33">
        <v>2.9393256263749144E-2</v>
      </c>
      <c r="AP194" s="33">
        <v>2.5663932562637481</v>
      </c>
      <c r="AQ194" s="33">
        <v>2.5309136009179798</v>
      </c>
      <c r="AR194" s="33">
        <v>51.747</v>
      </c>
      <c r="AS194" s="33">
        <v>0.5995320582894077</v>
      </c>
      <c r="AT194" s="33">
        <v>52.346532058289412</v>
      </c>
      <c r="AU194" s="33">
        <v>51.622856171345191</v>
      </c>
    </row>
    <row r="195" spans="1:47" x14ac:dyDescent="0.2">
      <c r="A195" s="17">
        <v>44720</v>
      </c>
      <c r="B195" s="2">
        <v>15</v>
      </c>
      <c r="C195" s="2" t="s">
        <v>44</v>
      </c>
      <c r="D195" s="8">
        <v>117.68083</v>
      </c>
      <c r="E195">
        <v>1.3546318E-2</v>
      </c>
      <c r="G195" s="33">
        <v>1.024</v>
      </c>
      <c r="H195" s="33">
        <v>1.2997447244495242E-2</v>
      </c>
      <c r="I195" s="33">
        <v>1.0369974472444952</v>
      </c>
      <c r="J195" s="33">
        <v>1.022949950058933</v>
      </c>
      <c r="K195" s="33">
        <v>16.346</v>
      </c>
      <c r="L195" s="33">
        <v>0.20747682876808518</v>
      </c>
      <c r="M195" s="33">
        <v>16.553476828768087</v>
      </c>
      <c r="N195" s="33">
        <v>16.329238167639964</v>
      </c>
      <c r="O195" s="33">
        <v>65.972999999999999</v>
      </c>
      <c r="P195" s="33">
        <v>0.83738338580184035</v>
      </c>
      <c r="Q195" s="33">
        <v>66.810383385801842</v>
      </c>
      <c r="R195" s="33">
        <v>65.905348686755858</v>
      </c>
      <c r="S195" s="33">
        <v>6.2060000000000004</v>
      </c>
      <c r="T195" s="33">
        <v>7.8771638280603004E-2</v>
      </c>
      <c r="U195" s="33">
        <v>6.2847716382806036</v>
      </c>
      <c r="V195" s="33">
        <v>6.1996361231110741</v>
      </c>
      <c r="W195" s="33">
        <v>89.549000000000007</v>
      </c>
      <c r="X195" s="33">
        <v>1.1366293000950238</v>
      </c>
      <c r="Y195" s="33">
        <v>90.68562930009503</v>
      </c>
      <c r="Z195" s="33">
        <v>89.457172927565836</v>
      </c>
      <c r="AB195" s="33">
        <v>2.1869999999999985</v>
      </c>
      <c r="AC195" s="33">
        <v>2.7759196409874096E-2</v>
      </c>
      <c r="AD195" s="33">
        <v>2.2147591964098727</v>
      </c>
      <c r="AE195" s="33">
        <v>2.1847573640418805</v>
      </c>
      <c r="AF195" s="33">
        <v>4.6009999999999973</v>
      </c>
      <c r="AG195" s="33">
        <v>5.839966286320563E-2</v>
      </c>
      <c r="AH195" s="33">
        <v>4.6593996628632031</v>
      </c>
      <c r="AI195" s="33">
        <v>4.5962819533409656</v>
      </c>
      <c r="AJ195" s="33">
        <v>43.559000000000019</v>
      </c>
      <c r="AK195" s="33">
        <v>0.55288652785446135</v>
      </c>
      <c r="AL195" s="33">
        <v>44.11188652785448</v>
      </c>
      <c r="AM195" s="33">
        <v>43.514332885368248</v>
      </c>
      <c r="AN195" s="33">
        <v>2.5789999999999984</v>
      </c>
      <c r="AO195" s="33">
        <v>3.2734781683157431E-2</v>
      </c>
      <c r="AP195" s="33">
        <v>2.6117347816831558</v>
      </c>
      <c r="AQ195" s="33">
        <v>2.5763553917988151</v>
      </c>
      <c r="AR195" s="33">
        <v>52.926000000000016</v>
      </c>
      <c r="AS195" s="33">
        <v>0.67178016881069857</v>
      </c>
      <c r="AT195" s="33">
        <v>53.597780168810708</v>
      </c>
      <c r="AU195" s="33">
        <v>52.87172759454991</v>
      </c>
    </row>
    <row r="196" spans="1:47" x14ac:dyDescent="0.2">
      <c r="A196" s="17">
        <v>44720</v>
      </c>
      <c r="B196" s="2">
        <v>16</v>
      </c>
      <c r="C196" s="2" t="s">
        <v>44</v>
      </c>
      <c r="D196" s="8">
        <v>155.556173</v>
      </c>
      <c r="E196">
        <v>1.3974395000000001E-2</v>
      </c>
      <c r="G196" s="33">
        <v>1.024</v>
      </c>
      <c r="H196" s="33">
        <v>1.5215269527001991E-2</v>
      </c>
      <c r="I196" s="33">
        <v>1.0392152695270021</v>
      </c>
      <c r="J196" s="33">
        <v>1.0246928648606002</v>
      </c>
      <c r="K196" s="33">
        <v>16.599999999999998</v>
      </c>
      <c r="L196" s="33">
        <v>0.24665378334788382</v>
      </c>
      <c r="M196" s="33">
        <v>16.846653783347882</v>
      </c>
      <c r="N196" s="33">
        <v>16.611231988951136</v>
      </c>
      <c r="O196" s="33">
        <v>68.035999999999987</v>
      </c>
      <c r="P196" s="33">
        <v>1.0109239038467845</v>
      </c>
      <c r="Q196" s="33">
        <v>69.046923903846775</v>
      </c>
      <c r="R196" s="33">
        <v>68.082034915679486</v>
      </c>
      <c r="S196" s="33">
        <v>6.3080000000000007</v>
      </c>
      <c r="T196" s="33">
        <v>9.3728437672195866E-2</v>
      </c>
      <c r="U196" s="33">
        <v>6.4017284376721966</v>
      </c>
      <c r="V196" s="33">
        <v>6.3122681558014326</v>
      </c>
      <c r="W196" s="33">
        <v>91.967999999999989</v>
      </c>
      <c r="X196" s="33">
        <v>1.3665213943938661</v>
      </c>
      <c r="Y196" s="33">
        <v>93.334521394393846</v>
      </c>
      <c r="Z196" s="33">
        <v>92.03022792529265</v>
      </c>
      <c r="AB196" s="33">
        <v>2.1869999999999985</v>
      </c>
      <c r="AC196" s="33">
        <v>3.24958930230013E-2</v>
      </c>
      <c r="AD196" s="33">
        <v>2.2194958930229998</v>
      </c>
      <c r="AE196" s="33">
        <v>2.1884797807130187</v>
      </c>
      <c r="AF196" s="33">
        <v>4.6239999999999979</v>
      </c>
      <c r="AG196" s="33">
        <v>6.8706451457868342E-2</v>
      </c>
      <c r="AH196" s="33">
        <v>4.692706451457866</v>
      </c>
      <c r="AI196" s="33">
        <v>4.627128717886146</v>
      </c>
      <c r="AJ196" s="33">
        <v>43.823000000000036</v>
      </c>
      <c r="AK196" s="33">
        <v>0.65115112937676645</v>
      </c>
      <c r="AL196" s="33">
        <v>44.4741511293768</v>
      </c>
      <c r="AM196" s="33">
        <v>43.852651774205192</v>
      </c>
      <c r="AN196" s="33">
        <v>2.6219999999999986</v>
      </c>
      <c r="AO196" s="33">
        <v>3.8959410839647657E-2</v>
      </c>
      <c r="AP196" s="33">
        <v>2.6609594108396464</v>
      </c>
      <c r="AQ196" s="33">
        <v>2.6237741129536061</v>
      </c>
      <c r="AR196" s="33">
        <v>53.256000000000029</v>
      </c>
      <c r="AS196" s="33">
        <v>0.79131288469728367</v>
      </c>
      <c r="AT196" s="33">
        <v>54.047312884697313</v>
      </c>
      <c r="AU196" s="33">
        <v>53.292034385757965</v>
      </c>
    </row>
    <row r="197" spans="1:47" x14ac:dyDescent="0.2">
      <c r="A197" s="17">
        <v>44720</v>
      </c>
      <c r="B197" s="2">
        <v>17</v>
      </c>
      <c r="C197" s="2" t="s">
        <v>44</v>
      </c>
      <c r="D197" s="8">
        <v>168.00334899999999</v>
      </c>
      <c r="E197">
        <v>1.4549594000000001E-2</v>
      </c>
      <c r="G197" s="33">
        <v>1.024</v>
      </c>
      <c r="H197" s="33">
        <v>1.5168966041788828E-2</v>
      </c>
      <c r="I197" s="33">
        <v>1.0391689660417889</v>
      </c>
      <c r="J197" s="33">
        <v>1.0240494794884811</v>
      </c>
      <c r="K197" s="33">
        <v>16.317</v>
      </c>
      <c r="L197" s="33">
        <v>0.24171095596080891</v>
      </c>
      <c r="M197" s="33">
        <v>16.558710955960809</v>
      </c>
      <c r="N197" s="33">
        <v>16.317788434388227</v>
      </c>
      <c r="O197" s="33">
        <v>66.964000000000013</v>
      </c>
      <c r="P197" s="33">
        <v>0.99196742384994852</v>
      </c>
      <c r="Q197" s="33">
        <v>67.955967423849955</v>
      </c>
      <c r="R197" s="33">
        <v>66.967235687955707</v>
      </c>
      <c r="S197" s="33">
        <v>6.1580000000000004</v>
      </c>
      <c r="T197" s="33">
        <v>9.1221184458335561E-2</v>
      </c>
      <c r="U197" s="33">
        <v>6.2492211844583361</v>
      </c>
      <c r="V197" s="33">
        <v>6.1582975534082678</v>
      </c>
      <c r="W197" s="33">
        <v>90.463000000000008</v>
      </c>
      <c r="X197" s="33">
        <v>1.3400685303108817</v>
      </c>
      <c r="Y197" s="33">
        <v>91.803068530310881</v>
      </c>
      <c r="Z197" s="33">
        <v>90.46737115524067</v>
      </c>
      <c r="AB197" s="33">
        <v>2.1869999999999985</v>
      </c>
      <c r="AC197" s="33">
        <v>3.2397000716203266E-2</v>
      </c>
      <c r="AD197" s="33">
        <v>2.2193970007162016</v>
      </c>
      <c r="AE197" s="33">
        <v>2.187105675430963</v>
      </c>
      <c r="AF197" s="33">
        <v>4.5059999999999976</v>
      </c>
      <c r="AG197" s="33">
        <v>6.6749375961230886E-2</v>
      </c>
      <c r="AH197" s="33">
        <v>4.5727493759612283</v>
      </c>
      <c r="AI197" s="33">
        <v>4.5062177290772389</v>
      </c>
      <c r="AJ197" s="33">
        <v>42.347000000000001</v>
      </c>
      <c r="AK197" s="33">
        <v>0.62730488766760895</v>
      </c>
      <c r="AL197" s="33">
        <v>42.974304887667607</v>
      </c>
      <c r="AM197" s="33">
        <v>42.349046199119826</v>
      </c>
      <c r="AN197" s="33">
        <v>2.5349999999999993</v>
      </c>
      <c r="AO197" s="33">
        <v>3.7552079019467451E-2</v>
      </c>
      <c r="AP197" s="33">
        <v>2.5725520790194669</v>
      </c>
      <c r="AQ197" s="33">
        <v>2.5351224907258776</v>
      </c>
      <c r="AR197" s="33">
        <v>51.574999999999996</v>
      </c>
      <c r="AS197" s="33">
        <v>0.76400334336451059</v>
      </c>
      <c r="AT197" s="33">
        <v>52.339003343364503</v>
      </c>
      <c r="AU197" s="33">
        <v>51.577492094353907</v>
      </c>
    </row>
    <row r="198" spans="1:47" x14ac:dyDescent="0.2">
      <c r="A198" s="17">
        <v>44720</v>
      </c>
      <c r="B198" s="2">
        <v>18</v>
      </c>
      <c r="C198" s="2" t="s">
        <v>44</v>
      </c>
      <c r="D198" s="8">
        <v>173.771389</v>
      </c>
      <c r="E198">
        <v>1.4479877E-2</v>
      </c>
      <c r="G198" s="33">
        <v>1.024</v>
      </c>
      <c r="H198" s="33">
        <v>1.3565897968615716E-2</v>
      </c>
      <c r="I198" s="33">
        <v>1.0375658979686158</v>
      </c>
      <c r="J198" s="33">
        <v>1.0225420713866358</v>
      </c>
      <c r="K198" s="33">
        <v>15.19</v>
      </c>
      <c r="L198" s="33">
        <v>0.20123631849928972</v>
      </c>
      <c r="M198" s="33">
        <v>15.391236318499288</v>
      </c>
      <c r="N198" s="33">
        <v>15.168373109729487</v>
      </c>
      <c r="O198" s="33">
        <v>62.293000000000013</v>
      </c>
      <c r="P198" s="33">
        <v>0.8252543771083779</v>
      </c>
      <c r="Q198" s="33">
        <v>63.118254377108393</v>
      </c>
      <c r="R198" s="33">
        <v>62.204309817273156</v>
      </c>
      <c r="S198" s="33">
        <v>5.7219999999999995</v>
      </c>
      <c r="T198" s="33">
        <v>7.5804754078534292E-2</v>
      </c>
      <c r="U198" s="33">
        <v>5.797804754078534</v>
      </c>
      <c r="V198" s="33">
        <v>5.7138532543694618</v>
      </c>
      <c r="W198" s="33">
        <v>84.228999999999999</v>
      </c>
      <c r="X198" s="33">
        <v>1.1158613476548176</v>
      </c>
      <c r="Y198" s="33">
        <v>85.344861347654842</v>
      </c>
      <c r="Z198" s="33">
        <v>84.109078252758749</v>
      </c>
      <c r="AB198" s="33">
        <v>2.1869999999999985</v>
      </c>
      <c r="AC198" s="33">
        <v>2.8973260602893111E-2</v>
      </c>
      <c r="AD198" s="33">
        <v>2.2159732606028917</v>
      </c>
      <c r="AE198" s="33">
        <v>2.1838862403540729</v>
      </c>
      <c r="AF198" s="33">
        <v>4.2079999999999984</v>
      </c>
      <c r="AG198" s="33">
        <v>5.5747361964780182E-2</v>
      </c>
      <c r="AH198" s="33">
        <v>4.2637473619647785</v>
      </c>
      <c r="AI198" s="33">
        <v>4.2020088246044542</v>
      </c>
      <c r="AJ198" s="33">
        <v>39.334000000000017</v>
      </c>
      <c r="AK198" s="33">
        <v>0.52109475654055737</v>
      </c>
      <c r="AL198" s="33">
        <v>39.855094756540574</v>
      </c>
      <c r="AM198" s="33">
        <v>39.277997886642524</v>
      </c>
      <c r="AN198" s="33">
        <v>2.3809999999999989</v>
      </c>
      <c r="AO198" s="33">
        <v>3.154336236647852E-2</v>
      </c>
      <c r="AP198" s="33">
        <v>2.4125433623664776</v>
      </c>
      <c r="AQ198" s="33">
        <v>2.3776100312222446</v>
      </c>
      <c r="AR198" s="33">
        <v>48.110000000000014</v>
      </c>
      <c r="AS198" s="33">
        <v>0.63735874147470917</v>
      </c>
      <c r="AT198" s="33">
        <v>48.74735874147472</v>
      </c>
      <c r="AU198" s="33">
        <v>48.041502982823296</v>
      </c>
    </row>
    <row r="199" spans="1:47" x14ac:dyDescent="0.2">
      <c r="A199" s="17">
        <v>44720</v>
      </c>
      <c r="B199" s="2">
        <v>19</v>
      </c>
      <c r="C199" s="2" t="s">
        <v>44</v>
      </c>
      <c r="D199" s="8">
        <v>100.070758</v>
      </c>
      <c r="E199">
        <v>1.4526954E-2</v>
      </c>
      <c r="G199" s="33">
        <v>1.024</v>
      </c>
      <c r="H199" s="33">
        <v>1.1887015868882191E-2</v>
      </c>
      <c r="I199" s="33">
        <v>1.0358870158688822</v>
      </c>
      <c r="J199" s="33">
        <v>1.0208387328401576</v>
      </c>
      <c r="K199" s="33">
        <v>14.276</v>
      </c>
      <c r="L199" s="33">
        <v>0.16572171732828336</v>
      </c>
      <c r="M199" s="33">
        <v>14.441721717328283</v>
      </c>
      <c r="N199" s="33">
        <v>14.231927490259853</v>
      </c>
      <c r="O199" s="33">
        <v>58.045000000000002</v>
      </c>
      <c r="P199" s="33">
        <v>0.67381038682545591</v>
      </c>
      <c r="Q199" s="33">
        <v>58.71881038682546</v>
      </c>
      <c r="R199" s="33">
        <v>57.865804929401321</v>
      </c>
      <c r="S199" s="33">
        <v>5.2469999999999999</v>
      </c>
      <c r="T199" s="33">
        <v>6.0909347914086774E-2</v>
      </c>
      <c r="U199" s="33">
        <v>5.3079093479140864</v>
      </c>
      <c r="V199" s="33">
        <v>5.2308015929807681</v>
      </c>
      <c r="W199" s="33">
        <v>78.591999999999999</v>
      </c>
      <c r="X199" s="33">
        <v>0.91232846793670819</v>
      </c>
      <c r="Y199" s="33">
        <v>79.504328467936716</v>
      </c>
      <c r="Z199" s="33">
        <v>78.3493727454821</v>
      </c>
      <c r="AB199" s="33">
        <v>2.1869999999999985</v>
      </c>
      <c r="AC199" s="33">
        <v>2.5387601274653646E-2</v>
      </c>
      <c r="AD199" s="33">
        <v>2.2123876012746519</v>
      </c>
      <c r="AE199" s="33">
        <v>2.1802483483607649</v>
      </c>
      <c r="AF199" s="33">
        <v>4.113999999999999</v>
      </c>
      <c r="AG199" s="33">
        <v>4.7757014926348949E-2</v>
      </c>
      <c r="AH199" s="33">
        <v>4.1617570149263479</v>
      </c>
      <c r="AI199" s="33">
        <v>4.1012993622113356</v>
      </c>
      <c r="AJ199" s="33">
        <v>37.120000000000005</v>
      </c>
      <c r="AK199" s="33">
        <v>0.43090432524697947</v>
      </c>
      <c r="AL199" s="33">
        <v>37.550904325246982</v>
      </c>
      <c r="AM199" s="33">
        <v>37.005404065455714</v>
      </c>
      <c r="AN199" s="33">
        <v>2.2119999999999984</v>
      </c>
      <c r="AO199" s="33">
        <v>2.567781162301503E-2</v>
      </c>
      <c r="AP199" s="33">
        <v>2.2376778116230134</v>
      </c>
      <c r="AQ199" s="33">
        <v>2.205171168986745</v>
      </c>
      <c r="AR199" s="33">
        <v>45.632999999999996</v>
      </c>
      <c r="AS199" s="33">
        <v>0.52972675307099715</v>
      </c>
      <c r="AT199" s="33">
        <v>46.162726753070999</v>
      </c>
      <c r="AU199" s="33">
        <v>45.492122945014557</v>
      </c>
    </row>
    <row r="200" spans="1:47" x14ac:dyDescent="0.2">
      <c r="A200" s="17">
        <v>44720</v>
      </c>
      <c r="B200" s="2">
        <v>20</v>
      </c>
      <c r="C200" s="2" t="s">
        <v>44</v>
      </c>
      <c r="D200" s="8">
        <v>94.131485999999995</v>
      </c>
      <c r="E200">
        <v>1.4630472E-2</v>
      </c>
      <c r="G200" s="33">
        <v>1.024</v>
      </c>
      <c r="H200" s="33">
        <v>4.8751826695076755E-3</v>
      </c>
      <c r="I200" s="33">
        <v>1.0288751826695077</v>
      </c>
      <c r="J200" s="33">
        <v>1.0138222531179666</v>
      </c>
      <c r="K200" s="33">
        <v>13.365000000000002</v>
      </c>
      <c r="L200" s="33">
        <v>6.3629703494111428E-2</v>
      </c>
      <c r="M200" s="33">
        <v>13.428629703494114</v>
      </c>
      <c r="N200" s="33">
        <v>13.232162512618775</v>
      </c>
      <c r="O200" s="33">
        <v>54.262999999999998</v>
      </c>
      <c r="P200" s="33">
        <v>0.25834183319872561</v>
      </c>
      <c r="Q200" s="33">
        <v>54.521341833198726</v>
      </c>
      <c r="R200" s="33">
        <v>53.723668868105683</v>
      </c>
      <c r="S200" s="33">
        <v>4.8819999999999997</v>
      </c>
      <c r="T200" s="33">
        <v>2.3242814250523897E-2</v>
      </c>
      <c r="U200" s="33">
        <v>4.9052428142505233</v>
      </c>
      <c r="V200" s="33">
        <v>4.8334767966034295</v>
      </c>
      <c r="W200" s="33">
        <v>73.534000000000006</v>
      </c>
      <c r="X200" s="33">
        <v>0.3500895336128686</v>
      </c>
      <c r="Y200" s="33">
        <v>73.88408953361288</v>
      </c>
      <c r="Z200" s="33">
        <v>72.803130430445862</v>
      </c>
      <c r="AB200" s="33">
        <v>2.1869999999999985</v>
      </c>
      <c r="AC200" s="33">
        <v>1.0412133299036406E-2</v>
      </c>
      <c r="AD200" s="33">
        <v>2.1974121332990348</v>
      </c>
      <c r="AE200" s="33">
        <v>2.1652629566103432</v>
      </c>
      <c r="AF200" s="33">
        <v>3.9159999999999977</v>
      </c>
      <c r="AG200" s="33">
        <v>1.8643764974406295E-2</v>
      </c>
      <c r="AH200" s="33">
        <v>3.9346437649744042</v>
      </c>
      <c r="AI200" s="33">
        <v>3.8770780695409717</v>
      </c>
      <c r="AJ200" s="33">
        <v>35.164000000000016</v>
      </c>
      <c r="AK200" s="33">
        <v>0.16741301112360155</v>
      </c>
      <c r="AL200" s="33">
        <v>35.331413011123615</v>
      </c>
      <c r="AM200" s="33">
        <v>34.814497762343933</v>
      </c>
      <c r="AN200" s="33">
        <v>2.0529999999999986</v>
      </c>
      <c r="AO200" s="33">
        <v>9.7741699418938018E-3</v>
      </c>
      <c r="AP200" s="33">
        <v>2.0627741699418922</v>
      </c>
      <c r="AQ200" s="33">
        <v>2.0325948102062341</v>
      </c>
      <c r="AR200" s="33">
        <v>43.320000000000007</v>
      </c>
      <c r="AS200" s="33">
        <v>0.20624307933893807</v>
      </c>
      <c r="AT200" s="33">
        <v>43.52624307933894</v>
      </c>
      <c r="AU200" s="33">
        <v>42.88943359870148</v>
      </c>
    </row>
    <row r="201" spans="1:47" x14ac:dyDescent="0.2">
      <c r="A201" s="17">
        <v>44720</v>
      </c>
      <c r="B201" s="2">
        <v>21</v>
      </c>
      <c r="C201" s="2" t="s">
        <v>44</v>
      </c>
      <c r="D201" s="8">
        <v>89.920817999999997</v>
      </c>
      <c r="E201">
        <v>1.4072024000000001E-2</v>
      </c>
      <c r="G201" s="33">
        <v>1.024</v>
      </c>
      <c r="H201" s="33">
        <v>1.0054272871651199E-2</v>
      </c>
      <c r="I201" s="33">
        <v>1.0340542728716513</v>
      </c>
      <c r="J201" s="33">
        <v>1.019503036326499</v>
      </c>
      <c r="K201" s="33">
        <v>13.046999999999999</v>
      </c>
      <c r="L201" s="33">
        <v>0.12810361148089178</v>
      </c>
      <c r="M201" s="33">
        <v>13.175103611480891</v>
      </c>
      <c r="N201" s="33">
        <v>12.989703237257645</v>
      </c>
      <c r="O201" s="33">
        <v>50.98899999999999</v>
      </c>
      <c r="P201" s="33">
        <v>0.50064191352795195</v>
      </c>
      <c r="Q201" s="33">
        <v>51.48964191352794</v>
      </c>
      <c r="R201" s="33">
        <v>50.765078436769372</v>
      </c>
      <c r="S201" s="33">
        <v>4.5089999999999995</v>
      </c>
      <c r="T201" s="33">
        <v>4.427218396315942E-2</v>
      </c>
      <c r="U201" s="33">
        <v>4.5532721839631591</v>
      </c>
      <c r="V201" s="33">
        <v>4.4891984285118971</v>
      </c>
      <c r="W201" s="33">
        <v>69.568999999999988</v>
      </c>
      <c r="X201" s="33">
        <v>0.68307198184365436</v>
      </c>
      <c r="Y201" s="33">
        <v>70.252071981843642</v>
      </c>
      <c r="Z201" s="33">
        <v>69.263483138865411</v>
      </c>
      <c r="AB201" s="33">
        <v>2.1869999999999985</v>
      </c>
      <c r="AC201" s="33">
        <v>2.1473334736622222E-2</v>
      </c>
      <c r="AD201" s="33">
        <v>2.2084733347366208</v>
      </c>
      <c r="AE201" s="33">
        <v>2.1773956449668472</v>
      </c>
      <c r="AF201" s="33">
        <v>4.0689999999999991</v>
      </c>
      <c r="AG201" s="33">
        <v>3.9951988588621791E-2</v>
      </c>
      <c r="AH201" s="33">
        <v>4.108951988588621</v>
      </c>
      <c r="AI201" s="33">
        <v>4.0511307175903539</v>
      </c>
      <c r="AJ201" s="33">
        <v>34.904000000000025</v>
      </c>
      <c r="AK201" s="33">
        <v>0.34270931671104848</v>
      </c>
      <c r="AL201" s="33">
        <v>35.246709316711076</v>
      </c>
      <c r="AM201" s="33">
        <v>34.750716777285298</v>
      </c>
      <c r="AN201" s="33">
        <v>1.972999999999999</v>
      </c>
      <c r="AO201" s="33">
        <v>1.9372148804460743E-2</v>
      </c>
      <c r="AP201" s="33">
        <v>1.9923721488044597</v>
      </c>
      <c r="AQ201" s="33">
        <v>1.9643354401095519</v>
      </c>
      <c r="AR201" s="33">
        <v>43.133000000000024</v>
      </c>
      <c r="AS201" s="33">
        <v>0.42350678884075327</v>
      </c>
      <c r="AT201" s="33">
        <v>43.556506788840771</v>
      </c>
      <c r="AU201" s="33">
        <v>42.943578579952046</v>
      </c>
    </row>
    <row r="202" spans="1:47" x14ac:dyDescent="0.2">
      <c r="A202" s="17">
        <v>44720</v>
      </c>
      <c r="B202" s="2">
        <v>22</v>
      </c>
      <c r="C202" s="2" t="s">
        <v>44</v>
      </c>
      <c r="D202" s="8">
        <v>87.308740999999998</v>
      </c>
      <c r="E202">
        <v>1.3688227000000001E-2</v>
      </c>
      <c r="G202" s="33">
        <v>1.024</v>
      </c>
      <c r="H202" s="33">
        <v>1.3460014424658176E-2</v>
      </c>
      <c r="I202" s="33">
        <v>1.0374600144246582</v>
      </c>
      <c r="J202" s="33">
        <v>1.0232590262437902</v>
      </c>
      <c r="K202" s="33">
        <v>12.172999999999998</v>
      </c>
      <c r="L202" s="33">
        <v>0.16000855038219136</v>
      </c>
      <c r="M202" s="33">
        <v>12.333008550382189</v>
      </c>
      <c r="N202" s="33">
        <v>12.164191529751616</v>
      </c>
      <c r="O202" s="33">
        <v>46.228000000000002</v>
      </c>
      <c r="P202" s="33">
        <v>0.60764604181943171</v>
      </c>
      <c r="Q202" s="33">
        <v>46.83564604181943</v>
      </c>
      <c r="R202" s="33">
        <v>46.194549087107355</v>
      </c>
      <c r="S202" s="33">
        <v>4.0910000000000002</v>
      </c>
      <c r="T202" s="33">
        <v>5.3774334971949798E-2</v>
      </c>
      <c r="U202" s="33">
        <v>4.1447743349719497</v>
      </c>
      <c r="V202" s="33">
        <v>4.0880397230110797</v>
      </c>
      <c r="W202" s="33">
        <v>63.515999999999998</v>
      </c>
      <c r="X202" s="33">
        <v>0.83488894159823113</v>
      </c>
      <c r="Y202" s="33">
        <v>64.350888941598228</v>
      </c>
      <c r="Z202" s="33">
        <v>63.470039366113838</v>
      </c>
      <c r="AB202" s="33">
        <v>2.1869999999999985</v>
      </c>
      <c r="AC202" s="33">
        <v>2.8747120651100987E-2</v>
      </c>
      <c r="AD202" s="33">
        <v>2.2157471206510997</v>
      </c>
      <c r="AE202" s="33">
        <v>2.1854174710890311</v>
      </c>
      <c r="AF202" s="33">
        <v>3.9259999999999979</v>
      </c>
      <c r="AG202" s="33">
        <v>5.1605484991414027E-2</v>
      </c>
      <c r="AH202" s="33">
        <v>3.977605484991412</v>
      </c>
      <c r="AI202" s="33">
        <v>3.9231591181964043</v>
      </c>
      <c r="AJ202" s="33">
        <v>32.365000000000002</v>
      </c>
      <c r="AK202" s="33">
        <v>0.4254232098184198</v>
      </c>
      <c r="AL202" s="33">
        <v>32.790423209818421</v>
      </c>
      <c r="AM202" s="33">
        <v>32.341580453496356</v>
      </c>
      <c r="AN202" s="33">
        <v>1.859999999999999</v>
      </c>
      <c r="AO202" s="33">
        <v>2.444885432603925E-2</v>
      </c>
      <c r="AP202" s="33">
        <v>1.8844488543260383</v>
      </c>
      <c r="AQ202" s="33">
        <v>1.8586540906381335</v>
      </c>
      <c r="AR202" s="33">
        <v>40.337999999999994</v>
      </c>
      <c r="AS202" s="33">
        <v>0.53022466978697413</v>
      </c>
      <c r="AT202" s="33">
        <v>40.868224669786969</v>
      </c>
      <c r="AU202" s="33">
        <v>40.308811133419923</v>
      </c>
    </row>
    <row r="203" spans="1:47" x14ac:dyDescent="0.2">
      <c r="A203" s="17">
        <v>44720</v>
      </c>
      <c r="B203" s="2">
        <v>23</v>
      </c>
      <c r="C203" s="2" t="s">
        <v>44</v>
      </c>
      <c r="D203" s="8">
        <v>75.783304999999999</v>
      </c>
      <c r="E203">
        <v>1.3455676999999999E-2</v>
      </c>
      <c r="G203" s="33">
        <v>1.024</v>
      </c>
      <c r="H203" s="33">
        <v>1.2969536695235517E-2</v>
      </c>
      <c r="I203" s="33">
        <v>1.0369695366952356</v>
      </c>
      <c r="J203" s="33">
        <v>1.0230164095506249</v>
      </c>
      <c r="K203" s="33">
        <v>11.192999999999998</v>
      </c>
      <c r="L203" s="33">
        <v>0.14176564866188587</v>
      </c>
      <c r="M203" s="33">
        <v>11.334765648661884</v>
      </c>
      <c r="N203" s="33">
        <v>11.182248703222793</v>
      </c>
      <c r="O203" s="33">
        <v>41.637</v>
      </c>
      <c r="P203" s="33">
        <v>0.52735605408156372</v>
      </c>
      <c r="Q203" s="33">
        <v>42.164356054081566</v>
      </c>
      <c r="R203" s="33">
        <v>41.597006098104849</v>
      </c>
      <c r="S203" s="33">
        <v>3.6890000000000005</v>
      </c>
      <c r="T203" s="33">
        <v>4.6723262567113122E-2</v>
      </c>
      <c r="U203" s="33">
        <v>3.7357232625671135</v>
      </c>
      <c r="V203" s="33">
        <v>3.6854565769846239</v>
      </c>
      <c r="W203" s="33">
        <v>57.542999999999999</v>
      </c>
      <c r="X203" s="33">
        <v>0.72881450200579823</v>
      </c>
      <c r="Y203" s="33">
        <v>58.271814502005796</v>
      </c>
      <c r="Z203" s="33">
        <v>57.487727787862895</v>
      </c>
      <c r="AB203" s="33">
        <v>2.1869999999999985</v>
      </c>
      <c r="AC203" s="33">
        <v>2.7699586672343807E-2</v>
      </c>
      <c r="AD203" s="33">
        <v>2.2146995866723422</v>
      </c>
      <c r="AE203" s="33">
        <v>2.1848993043820455</v>
      </c>
      <c r="AF203" s="33">
        <v>3.7299999999999969</v>
      </c>
      <c r="AG203" s="33">
        <v>4.7242550657449651E-2</v>
      </c>
      <c r="AH203" s="33">
        <v>3.7772425506574465</v>
      </c>
      <c r="AI203" s="33">
        <v>3.7264171949451437</v>
      </c>
      <c r="AJ203" s="33">
        <v>29.818999999999992</v>
      </c>
      <c r="AK203" s="33">
        <v>0.37767442843283966</v>
      </c>
      <c r="AL203" s="33">
        <v>30.196674428432832</v>
      </c>
      <c r="AM203" s="33">
        <v>29.790357730849678</v>
      </c>
      <c r="AN203" s="33">
        <v>1.6699999999999988</v>
      </c>
      <c r="AO203" s="33">
        <v>2.1151490508831351E-2</v>
      </c>
      <c r="AP203" s="33">
        <v>1.6911514905088301</v>
      </c>
      <c r="AQ203" s="33">
        <v>1.6683959022944745</v>
      </c>
      <c r="AR203" s="33">
        <v>37.405999999999992</v>
      </c>
      <c r="AS203" s="33">
        <v>0.47376805627146445</v>
      </c>
      <c r="AT203" s="33">
        <v>37.879768056271452</v>
      </c>
      <c r="AU203" s="33">
        <v>37.370070132471341</v>
      </c>
    </row>
    <row r="204" spans="1:47" x14ac:dyDescent="0.2">
      <c r="A204" s="17">
        <v>44720</v>
      </c>
      <c r="B204" s="2">
        <v>24</v>
      </c>
      <c r="C204" s="2" t="s">
        <v>16</v>
      </c>
      <c r="D204" s="8">
        <v>69.297341000000003</v>
      </c>
      <c r="E204">
        <v>1.381599E-2</v>
      </c>
      <c r="G204" s="33">
        <v>1.024</v>
      </c>
      <c r="H204" s="33">
        <v>1.5690740339248971E-2</v>
      </c>
      <c r="I204" s="33">
        <v>1.039690740339249</v>
      </c>
      <c r="J204" s="33">
        <v>1.0253263834676294</v>
      </c>
      <c r="K204" s="33">
        <v>10.485999999999999</v>
      </c>
      <c r="L204" s="33">
        <v>0.16067685859117645</v>
      </c>
      <c r="M204" s="33">
        <v>10.646676858591176</v>
      </c>
      <c r="N204" s="33">
        <v>10.499582477579649</v>
      </c>
      <c r="O204" s="33">
        <v>39.002000000000002</v>
      </c>
      <c r="P204" s="33">
        <v>0.59762720186659024</v>
      </c>
      <c r="Q204" s="33">
        <v>39.599627201866596</v>
      </c>
      <c r="R204" s="33">
        <v>39.052519148441881</v>
      </c>
      <c r="S204" s="33">
        <v>3.4279999999999999</v>
      </c>
      <c r="T204" s="33">
        <v>5.2527204963813932E-2</v>
      </c>
      <c r="U204" s="33">
        <v>3.4805272049638138</v>
      </c>
      <c r="V204" s="33">
        <v>3.4324402759053059</v>
      </c>
      <c r="W204" s="33">
        <v>53.94</v>
      </c>
      <c r="X204" s="33">
        <v>0.82652200576082957</v>
      </c>
      <c r="Y204" s="33">
        <v>54.766522005760834</v>
      </c>
      <c r="Z204" s="33">
        <v>54.009868285394468</v>
      </c>
      <c r="AB204" s="33">
        <v>2.1869999999999985</v>
      </c>
      <c r="AC204" s="33">
        <v>3.3511376095642066E-2</v>
      </c>
      <c r="AD204" s="33">
        <v>2.2205113760956405</v>
      </c>
      <c r="AE204" s="33">
        <v>2.1898328131286169</v>
      </c>
      <c r="AF204" s="33">
        <v>3.5589999999999971</v>
      </c>
      <c r="AG204" s="33">
        <v>5.4534516472057655E-2</v>
      </c>
      <c r="AH204" s="33">
        <v>3.6135345164720549</v>
      </c>
      <c r="AI204" s="33">
        <v>3.5636099597278221</v>
      </c>
      <c r="AJ204" s="33">
        <v>28.176000000000005</v>
      </c>
      <c r="AK204" s="33">
        <v>0.43174052714714756</v>
      </c>
      <c r="AL204" s="33">
        <v>28.607740527147154</v>
      </c>
      <c r="AM204" s="33">
        <v>28.212496270101493</v>
      </c>
      <c r="AN204" s="33">
        <v>1.5519999999999992</v>
      </c>
      <c r="AO204" s="33">
        <v>2.3781278326674208E-2</v>
      </c>
      <c r="AP204" s="33">
        <v>1.5757812783266734</v>
      </c>
      <c r="AQ204" s="33">
        <v>1.5540102999431249</v>
      </c>
      <c r="AR204" s="33">
        <v>35.473999999999997</v>
      </c>
      <c r="AS204" s="33">
        <v>0.5435676980415215</v>
      </c>
      <c r="AT204" s="33">
        <v>36.017567698041525</v>
      </c>
      <c r="AU204" s="33">
        <v>35.519949342901057</v>
      </c>
    </row>
    <row r="205" spans="1:47" x14ac:dyDescent="0.2">
      <c r="A205" s="17">
        <v>44721</v>
      </c>
      <c r="B205" s="2">
        <v>1</v>
      </c>
      <c r="C205" s="2" t="s">
        <v>16</v>
      </c>
      <c r="D205" s="8">
        <v>84.354259999999996</v>
      </c>
      <c r="E205">
        <v>1.4244199000000001E-2</v>
      </c>
      <c r="G205" s="33">
        <v>1.0249999999999999</v>
      </c>
      <c r="H205" s="33">
        <v>1.560562507455358E-2</v>
      </c>
      <c r="I205" s="33">
        <v>1.0406056250745535</v>
      </c>
      <c r="J205" s="33">
        <v>1.0257830314704721</v>
      </c>
      <c r="K205" s="33">
        <v>10.037999999999997</v>
      </c>
      <c r="L205" s="33">
        <v>0.15282855073011592</v>
      </c>
      <c r="M205" s="33">
        <v>10.190828550730112</v>
      </c>
      <c r="N205" s="33">
        <v>10.045668360878631</v>
      </c>
      <c r="O205" s="33">
        <v>37.146000000000001</v>
      </c>
      <c r="P205" s="33">
        <v>0.56554785270182184</v>
      </c>
      <c r="Q205" s="33">
        <v>37.71154785270182</v>
      </c>
      <c r="R205" s="33">
        <v>37.174377060489917</v>
      </c>
      <c r="S205" s="33">
        <v>3.2319999999999998</v>
      </c>
      <c r="T205" s="33">
        <v>4.9207200235080177E-2</v>
      </c>
      <c r="U205" s="33">
        <v>3.2812072002350798</v>
      </c>
      <c r="V205" s="33">
        <v>3.2344690319146987</v>
      </c>
      <c r="W205" s="33">
        <v>51.440999999999995</v>
      </c>
      <c r="X205" s="33">
        <v>0.78318922874157149</v>
      </c>
      <c r="Y205" s="33">
        <v>52.224189228741565</v>
      </c>
      <c r="Z205" s="33">
        <v>51.48029748475372</v>
      </c>
      <c r="AB205" s="33">
        <v>2.1869999999999981</v>
      </c>
      <c r="AC205" s="33">
        <v>3.3297075159071855E-2</v>
      </c>
      <c r="AD205" s="33">
        <v>2.22029707515907</v>
      </c>
      <c r="AE205" s="33">
        <v>2.1886707217813863</v>
      </c>
      <c r="AF205" s="33">
        <v>3.292999999999997</v>
      </c>
      <c r="AG205" s="33">
        <v>5.0135925239516974E-2</v>
      </c>
      <c r="AH205" s="33">
        <v>3.3431359252395141</v>
      </c>
      <c r="AI205" s="33">
        <v>3.2955156318363534</v>
      </c>
      <c r="AJ205" s="33">
        <v>27.035000000000007</v>
      </c>
      <c r="AK205" s="33">
        <v>0.41160787696639634</v>
      </c>
      <c r="AL205" s="33">
        <v>27.446607876966404</v>
      </c>
      <c r="AM205" s="33">
        <v>27.055652932491927</v>
      </c>
      <c r="AN205" s="33">
        <v>1.5239999999999996</v>
      </c>
      <c r="AO205" s="33">
        <v>2.3202900110848444E-2</v>
      </c>
      <c r="AP205" s="33">
        <v>1.547202900110848</v>
      </c>
      <c r="AQ205" s="33">
        <v>1.525164234108292</v>
      </c>
      <c r="AR205" s="33">
        <v>34.039000000000001</v>
      </c>
      <c r="AS205" s="33">
        <v>0.51824377747583361</v>
      </c>
      <c r="AT205" s="33">
        <v>34.557243777475833</v>
      </c>
      <c r="AU205" s="33">
        <v>34.065003520217957</v>
      </c>
    </row>
    <row r="206" spans="1:47" x14ac:dyDescent="0.2">
      <c r="A206" s="17">
        <v>44721</v>
      </c>
      <c r="B206" s="2">
        <v>2</v>
      </c>
      <c r="C206" s="2" t="s">
        <v>16</v>
      </c>
      <c r="D206" s="8">
        <v>64.676758000000007</v>
      </c>
      <c r="E206">
        <v>1.4331571E-2</v>
      </c>
      <c r="G206" s="33">
        <v>1.0249999999999999</v>
      </c>
      <c r="H206" s="33">
        <v>1.3323820928406492E-2</v>
      </c>
      <c r="I206" s="33">
        <v>1.0383238209284065</v>
      </c>
      <c r="J206" s="33">
        <v>1.0234430093677798</v>
      </c>
      <c r="K206" s="33">
        <v>9.734</v>
      </c>
      <c r="L206" s="33">
        <v>0.1265308028459598</v>
      </c>
      <c r="M206" s="33">
        <v>9.8605308028459593</v>
      </c>
      <c r="N206" s="33">
        <v>9.719213905547285</v>
      </c>
      <c r="O206" s="33">
        <v>35.897000000000006</v>
      </c>
      <c r="P206" s="33">
        <v>0.46661970718732487</v>
      </c>
      <c r="Q206" s="33">
        <v>36.363619707187333</v>
      </c>
      <c r="R206" s="33">
        <v>35.842471909536776</v>
      </c>
      <c r="S206" s="33">
        <v>3.1459999999999999</v>
      </c>
      <c r="T206" s="33">
        <v>4.0894381112943246E-2</v>
      </c>
      <c r="U206" s="33">
        <v>3.1868943811129431</v>
      </c>
      <c r="V206" s="33">
        <v>3.1412211780205217</v>
      </c>
      <c r="W206" s="33">
        <v>49.802000000000007</v>
      </c>
      <c r="X206" s="33">
        <v>0.64736871207463431</v>
      </c>
      <c r="Y206" s="33">
        <v>50.449368712074637</v>
      </c>
      <c r="Z206" s="33">
        <v>49.726350002472365</v>
      </c>
      <c r="AB206" s="33">
        <v>2.1869999999999981</v>
      </c>
      <c r="AC206" s="33">
        <v>2.8428484263829244E-2</v>
      </c>
      <c r="AD206" s="33">
        <v>2.2154284842638274</v>
      </c>
      <c r="AE206" s="33">
        <v>2.1836779136461777</v>
      </c>
      <c r="AF206" s="33">
        <v>3.2519999999999971</v>
      </c>
      <c r="AG206" s="33">
        <v>4.2272259179685731E-2</v>
      </c>
      <c r="AH206" s="33">
        <v>3.2942722591796829</v>
      </c>
      <c r="AI206" s="33">
        <v>3.2470601624039186</v>
      </c>
      <c r="AJ206" s="33">
        <v>26.313000000000002</v>
      </c>
      <c r="AK206" s="33">
        <v>0.34203873179430255</v>
      </c>
      <c r="AL206" s="33">
        <v>26.655038731794306</v>
      </c>
      <c r="AM206" s="33">
        <v>26.273030151701846</v>
      </c>
      <c r="AN206" s="33">
        <v>1.4849999999999997</v>
      </c>
      <c r="AO206" s="33">
        <v>1.9303291784081598E-2</v>
      </c>
      <c r="AP206" s="33">
        <v>1.5043032917840813</v>
      </c>
      <c r="AQ206" s="33">
        <v>1.4827442623523439</v>
      </c>
      <c r="AR206" s="33">
        <v>33.236999999999995</v>
      </c>
      <c r="AS206" s="33">
        <v>0.43204276702189909</v>
      </c>
      <c r="AT206" s="33">
        <v>33.669042767021899</v>
      </c>
      <c r="AU206" s="33">
        <v>33.186512490104285</v>
      </c>
    </row>
    <row r="207" spans="1:47" x14ac:dyDescent="0.2">
      <c r="A207" s="17">
        <v>44721</v>
      </c>
      <c r="B207" s="2">
        <v>3</v>
      </c>
      <c r="C207" s="2" t="s">
        <v>16</v>
      </c>
      <c r="D207" s="8">
        <v>57.666620000000002</v>
      </c>
      <c r="E207">
        <v>1.399181E-2</v>
      </c>
      <c r="G207" s="33">
        <v>1.0249999999999999</v>
      </c>
      <c r="H207" s="33">
        <v>1.213757413058434E-2</v>
      </c>
      <c r="I207" s="33">
        <v>1.0371375741305842</v>
      </c>
      <c r="J207" s="33">
        <v>1.022626142249488</v>
      </c>
      <c r="K207" s="33">
        <v>9.5449999999999982</v>
      </c>
      <c r="L207" s="33">
        <v>0.1130274586111488</v>
      </c>
      <c r="M207" s="33">
        <v>9.6580274586111461</v>
      </c>
      <c r="N207" s="33">
        <v>9.5228941734354748</v>
      </c>
      <c r="O207" s="33">
        <v>35.030000000000008</v>
      </c>
      <c r="P207" s="33">
        <v>0.41480899687255568</v>
      </c>
      <c r="Q207" s="33">
        <v>35.444808996872567</v>
      </c>
      <c r="R207" s="33">
        <v>34.948871963902036</v>
      </c>
      <c r="S207" s="33">
        <v>3.08</v>
      </c>
      <c r="T207" s="33">
        <v>3.6471930070438807E-2</v>
      </c>
      <c r="U207" s="33">
        <v>3.1164719300704391</v>
      </c>
      <c r="V207" s="33">
        <v>3.0728668469545601</v>
      </c>
      <c r="W207" s="33">
        <v>48.680000000000007</v>
      </c>
      <c r="X207" s="33">
        <v>0.57644595968472756</v>
      </c>
      <c r="Y207" s="33">
        <v>49.256445959684733</v>
      </c>
      <c r="Z207" s="33">
        <v>48.567259126541558</v>
      </c>
      <c r="AB207" s="33">
        <v>2.1869999999999981</v>
      </c>
      <c r="AC207" s="33">
        <v>2.5897438657158958E-2</v>
      </c>
      <c r="AD207" s="33">
        <v>2.2128974386571572</v>
      </c>
      <c r="AE207" s="33">
        <v>2.1819349981459792</v>
      </c>
      <c r="AF207" s="33">
        <v>3.231999999999998</v>
      </c>
      <c r="AG207" s="33">
        <v>3.8271843502486406E-2</v>
      </c>
      <c r="AH207" s="33">
        <v>3.2702718435024845</v>
      </c>
      <c r="AI207" s="33">
        <v>3.2245148212198478</v>
      </c>
      <c r="AJ207" s="33">
        <v>25.835000000000001</v>
      </c>
      <c r="AK207" s="33">
        <v>0.30592607576941117</v>
      </c>
      <c r="AL207" s="33">
        <v>26.140926075769411</v>
      </c>
      <c r="AM207" s="33">
        <v>25.775167204893197</v>
      </c>
      <c r="AN207" s="33">
        <v>1.4489999999999998</v>
      </c>
      <c r="AO207" s="33">
        <v>1.7158385283138251E-2</v>
      </c>
      <c r="AP207" s="33">
        <v>1.4661583852831381</v>
      </c>
      <c r="AQ207" s="33">
        <v>1.4456441757263496</v>
      </c>
      <c r="AR207" s="33">
        <v>32.702999999999996</v>
      </c>
      <c r="AS207" s="33">
        <v>0.38725374321219475</v>
      </c>
      <c r="AT207" s="33">
        <v>33.090253743212187</v>
      </c>
      <c r="AU207" s="33">
        <v>32.627261199985377</v>
      </c>
    </row>
    <row r="208" spans="1:47" x14ac:dyDescent="0.2">
      <c r="A208" s="17">
        <v>44721</v>
      </c>
      <c r="B208" s="2">
        <v>4</v>
      </c>
      <c r="C208" s="2" t="s">
        <v>16</v>
      </c>
      <c r="D208" s="8">
        <v>55.798285999999997</v>
      </c>
      <c r="E208">
        <v>1.3687753E-2</v>
      </c>
      <c r="G208" s="33">
        <v>1.0249999999999999</v>
      </c>
      <c r="H208" s="33">
        <v>1.2399239133346082E-2</v>
      </c>
      <c r="I208" s="33">
        <v>1.037399239133346</v>
      </c>
      <c r="J208" s="33">
        <v>1.0231995745857008</v>
      </c>
      <c r="K208" s="33">
        <v>9.44</v>
      </c>
      <c r="L208" s="33">
        <v>0.11419396821345075</v>
      </c>
      <c r="M208" s="33">
        <v>9.5541939682134505</v>
      </c>
      <c r="N208" s="33">
        <v>9.4234185210624553</v>
      </c>
      <c r="O208" s="33">
        <v>34.240000000000009</v>
      </c>
      <c r="P208" s="33">
        <v>0.4141950711470927</v>
      </c>
      <c r="Q208" s="33">
        <v>34.6541950711471</v>
      </c>
      <c r="R208" s="33">
        <v>34.17985700859942</v>
      </c>
      <c r="S208" s="33">
        <v>3.0830000000000002</v>
      </c>
      <c r="T208" s="33">
        <v>3.7294491949371684E-2</v>
      </c>
      <c r="U208" s="33">
        <v>3.1202944919493718</v>
      </c>
      <c r="V208" s="33">
        <v>3.0775846716563082</v>
      </c>
      <c r="W208" s="33">
        <v>47.788000000000011</v>
      </c>
      <c r="X208" s="33">
        <v>0.57808277044326128</v>
      </c>
      <c r="Y208" s="33">
        <v>48.366082770443271</v>
      </c>
      <c r="Z208" s="33">
        <v>47.704059775903886</v>
      </c>
      <c r="AB208" s="33">
        <v>2.1869999999999981</v>
      </c>
      <c r="AC208" s="33">
        <v>2.6455742424027179E-2</v>
      </c>
      <c r="AD208" s="33">
        <v>2.2134557424240251</v>
      </c>
      <c r="AE208" s="33">
        <v>2.1831585069452935</v>
      </c>
      <c r="AF208" s="33">
        <v>3.2309999999999972</v>
      </c>
      <c r="AG208" s="33">
        <v>3.9084821112040154E-2</v>
      </c>
      <c r="AH208" s="33">
        <v>3.2700848211120372</v>
      </c>
      <c r="AI208" s="33">
        <v>3.2253247077916063</v>
      </c>
      <c r="AJ208" s="33">
        <v>25.413</v>
      </c>
      <c r="AK208" s="33">
        <v>0.30741645277631613</v>
      </c>
      <c r="AL208" s="33">
        <v>25.720416452776316</v>
      </c>
      <c r="AM208" s="33">
        <v>25.368361745313578</v>
      </c>
      <c r="AN208" s="33">
        <v>1.4289999999999994</v>
      </c>
      <c r="AO208" s="33">
        <v>1.7286353874684437E-2</v>
      </c>
      <c r="AP208" s="33">
        <v>1.4462863538746837</v>
      </c>
      <c r="AQ208" s="33">
        <v>1.4264899434955765</v>
      </c>
      <c r="AR208" s="33">
        <v>32.26</v>
      </c>
      <c r="AS208" s="33">
        <v>0.39024337018706784</v>
      </c>
      <c r="AT208" s="33">
        <v>32.650243370187063</v>
      </c>
      <c r="AU208" s="33">
        <v>32.203334903546057</v>
      </c>
    </row>
    <row r="209" spans="1:47" x14ac:dyDescent="0.2">
      <c r="A209" s="17">
        <v>44721</v>
      </c>
      <c r="B209" s="2">
        <v>5</v>
      </c>
      <c r="C209" s="2" t="s">
        <v>16</v>
      </c>
      <c r="D209" s="8">
        <v>57.092294000000003</v>
      </c>
      <c r="E209">
        <v>1.3664012999999999E-2</v>
      </c>
      <c r="G209" s="33">
        <v>1.0249999999999999</v>
      </c>
      <c r="H209" s="33">
        <v>1.3305013837682116E-2</v>
      </c>
      <c r="I209" s="33">
        <v>1.0383050138376819</v>
      </c>
      <c r="J209" s="33">
        <v>1.0241176006306387</v>
      </c>
      <c r="K209" s="33">
        <v>9.3989999999999991</v>
      </c>
      <c r="L209" s="33">
        <v>0.12200373176621873</v>
      </c>
      <c r="M209" s="33">
        <v>9.5210037317662177</v>
      </c>
      <c r="N209" s="33">
        <v>9.3909086130023152</v>
      </c>
      <c r="O209" s="33">
        <v>34.257999999999996</v>
      </c>
      <c r="P209" s="33">
        <v>0.44468601370859889</v>
      </c>
      <c r="Q209" s="33">
        <v>34.702686013708593</v>
      </c>
      <c r="R209" s="33">
        <v>34.228508060882362</v>
      </c>
      <c r="S209" s="33">
        <v>3.1389999999999998</v>
      </c>
      <c r="T209" s="33">
        <v>4.0745793596569907E-2</v>
      </c>
      <c r="U209" s="33">
        <v>3.1797457935965698</v>
      </c>
      <c r="V209" s="33">
        <v>3.1362977057361712</v>
      </c>
      <c r="W209" s="33">
        <v>47.820999999999998</v>
      </c>
      <c r="X209" s="33">
        <v>0.62074055290906971</v>
      </c>
      <c r="Y209" s="33">
        <v>48.44174055290906</v>
      </c>
      <c r="Z209" s="33">
        <v>47.779831980251487</v>
      </c>
      <c r="AB209" s="33">
        <v>2.1869999999999981</v>
      </c>
      <c r="AC209" s="33">
        <v>2.8388356354156843E-2</v>
      </c>
      <c r="AD209" s="33">
        <v>2.215388356354155</v>
      </c>
      <c r="AE209" s="33">
        <v>2.1851172610528833</v>
      </c>
      <c r="AF209" s="33">
        <v>3.2509999999999959</v>
      </c>
      <c r="AG209" s="33">
        <v>4.2199609742736101E-2</v>
      </c>
      <c r="AH209" s="33">
        <v>3.2931996097427318</v>
      </c>
      <c r="AI209" s="33">
        <v>3.2482012874636124</v>
      </c>
      <c r="AJ209" s="33">
        <v>25.375999999999998</v>
      </c>
      <c r="AK209" s="33">
        <v>0.32939320111709403</v>
      </c>
      <c r="AL209" s="33">
        <v>25.70539320111709</v>
      </c>
      <c r="AM209" s="33">
        <v>25.354154374246914</v>
      </c>
      <c r="AN209" s="33">
        <v>1.4779999999999995</v>
      </c>
      <c r="AO209" s="33">
        <v>1.918518092887235E-2</v>
      </c>
      <c r="AP209" s="33">
        <v>1.4971851809288719</v>
      </c>
      <c r="AQ209" s="33">
        <v>1.4767276231532525</v>
      </c>
      <c r="AR209" s="33">
        <v>32.291999999999994</v>
      </c>
      <c r="AS209" s="33">
        <v>0.4191663481428593</v>
      </c>
      <c r="AT209" s="33">
        <v>32.711166348142847</v>
      </c>
      <c r="AU209" s="33">
        <v>32.264200545916665</v>
      </c>
    </row>
    <row r="210" spans="1:47" x14ac:dyDescent="0.2">
      <c r="A210" s="17">
        <v>44721</v>
      </c>
      <c r="B210" s="2">
        <v>6</v>
      </c>
      <c r="C210" s="2" t="s">
        <v>16</v>
      </c>
      <c r="D210" s="8">
        <v>64.576285999999996</v>
      </c>
      <c r="E210">
        <v>1.3833725E-2</v>
      </c>
      <c r="G210" s="33">
        <v>1.0249999999999999</v>
      </c>
      <c r="H210" s="33">
        <v>1.2643501614599734E-2</v>
      </c>
      <c r="I210" s="33">
        <v>1.0376435016145997</v>
      </c>
      <c r="J210" s="33">
        <v>1.0232890267652264</v>
      </c>
      <c r="K210" s="33">
        <v>9.64</v>
      </c>
      <c r="L210" s="33">
        <v>0.11891059079486969</v>
      </c>
      <c r="M210" s="33">
        <v>9.758910590794871</v>
      </c>
      <c r="N210" s="33">
        <v>9.6239085053822269</v>
      </c>
      <c r="O210" s="33">
        <v>34.847999999999992</v>
      </c>
      <c r="P210" s="33">
        <v>0.42985438464933795</v>
      </c>
      <c r="Q210" s="33">
        <v>35.277854384649331</v>
      </c>
      <c r="R210" s="33">
        <v>34.789830248502049</v>
      </c>
      <c r="S210" s="33">
        <v>3.2829999999999999</v>
      </c>
      <c r="T210" s="33">
        <v>4.049621053729846E-2</v>
      </c>
      <c r="U210" s="33">
        <v>3.3234962105372983</v>
      </c>
      <c r="V210" s="33">
        <v>3.2775198779221832</v>
      </c>
      <c r="W210" s="33">
        <v>48.795999999999992</v>
      </c>
      <c r="X210" s="33">
        <v>0.60190468759610583</v>
      </c>
      <c r="Y210" s="33">
        <v>49.397904687596103</v>
      </c>
      <c r="Z210" s="33">
        <v>48.714547658571682</v>
      </c>
      <c r="AB210" s="33">
        <v>2.1869999999999981</v>
      </c>
      <c r="AC210" s="33">
        <v>2.6976915152321552E-2</v>
      </c>
      <c r="AD210" s="33">
        <v>2.2139769151523194</v>
      </c>
      <c r="AE210" s="33">
        <v>2.1833493673517537</v>
      </c>
      <c r="AF210" s="33">
        <v>3.2939999999999978</v>
      </c>
      <c r="AG210" s="33">
        <v>4.0631896896089266E-2</v>
      </c>
      <c r="AH210" s="33">
        <v>3.3346318968960871</v>
      </c>
      <c r="AI210" s="33">
        <v>3.2885015162581981</v>
      </c>
      <c r="AJ210" s="33">
        <v>25.824000000000002</v>
      </c>
      <c r="AK210" s="33">
        <v>0.31854222994675463</v>
      </c>
      <c r="AL210" s="33">
        <v>26.142542229946756</v>
      </c>
      <c r="AM210" s="33">
        <v>25.780893489936783</v>
      </c>
      <c r="AN210" s="33">
        <v>1.6259999999999999</v>
      </c>
      <c r="AO210" s="33">
        <v>2.0056910853989432E-2</v>
      </c>
      <c r="AP210" s="33">
        <v>1.6460569108539893</v>
      </c>
      <c r="AQ210" s="33">
        <v>1.6232858122148857</v>
      </c>
      <c r="AR210" s="33">
        <v>32.930999999999997</v>
      </c>
      <c r="AS210" s="33">
        <v>0.4062079528491549</v>
      </c>
      <c r="AT210" s="33">
        <v>33.337207952849155</v>
      </c>
      <c r="AU210" s="33">
        <v>32.876030185761621</v>
      </c>
    </row>
    <row r="211" spans="1:47" x14ac:dyDescent="0.2">
      <c r="A211" s="17">
        <v>44721</v>
      </c>
      <c r="B211" s="2">
        <v>7</v>
      </c>
      <c r="C211" s="2" t="s">
        <v>16</v>
      </c>
      <c r="D211" s="8">
        <v>66.816604999999996</v>
      </c>
      <c r="E211">
        <v>1.3459811E-2</v>
      </c>
      <c r="G211" s="33">
        <v>1.0249999999999999</v>
      </c>
      <c r="H211" s="33">
        <v>2.1684656687262082E-3</v>
      </c>
      <c r="I211" s="33">
        <v>1.0271684656687261</v>
      </c>
      <c r="J211" s="33">
        <v>1.0133429722556651</v>
      </c>
      <c r="K211" s="33">
        <v>9.7279999999999998</v>
      </c>
      <c r="L211" s="33">
        <v>2.0580325878408346E-2</v>
      </c>
      <c r="M211" s="33">
        <v>9.7485803258784074</v>
      </c>
      <c r="N211" s="33">
        <v>9.6173662771737654</v>
      </c>
      <c r="O211" s="33">
        <v>36.264000000000003</v>
      </c>
      <c r="P211" s="33">
        <v>7.6719257571402175E-2</v>
      </c>
      <c r="Q211" s="33">
        <v>36.340719257571408</v>
      </c>
      <c r="R211" s="33">
        <v>35.851580044760432</v>
      </c>
      <c r="S211" s="33">
        <v>3.4319999999999999</v>
      </c>
      <c r="T211" s="33">
        <v>7.2606577317739967E-3</v>
      </c>
      <c r="U211" s="33">
        <v>3.4392606577317739</v>
      </c>
      <c r="V211" s="33">
        <v>3.3929688592989682</v>
      </c>
      <c r="W211" s="33">
        <v>50.449000000000005</v>
      </c>
      <c r="X211" s="33">
        <v>0.10672870685031072</v>
      </c>
      <c r="Y211" s="33">
        <v>50.55572870685031</v>
      </c>
      <c r="Z211" s="33">
        <v>49.875258153488829</v>
      </c>
      <c r="AB211" s="33">
        <v>2.1869999999999981</v>
      </c>
      <c r="AC211" s="33">
        <v>4.6267652853699643E-3</v>
      </c>
      <c r="AD211" s="33">
        <v>2.1916267652853678</v>
      </c>
      <c r="AE211" s="33">
        <v>2.1621278832420852</v>
      </c>
      <c r="AF211" s="33">
        <v>3.1859999999999977</v>
      </c>
      <c r="AG211" s="33">
        <v>6.7402259712797015E-3</v>
      </c>
      <c r="AH211" s="33">
        <v>3.1927402259712774</v>
      </c>
      <c r="AI211" s="33">
        <v>3.1497665459576067</v>
      </c>
      <c r="AJ211" s="33">
        <v>26.373999999999988</v>
      </c>
      <c r="AK211" s="33">
        <v>5.579620833852194E-2</v>
      </c>
      <c r="AL211" s="33">
        <v>26.429796208338509</v>
      </c>
      <c r="AM211" s="33">
        <v>26.074056146605756</v>
      </c>
      <c r="AN211" s="33">
        <v>1.6129999999999995</v>
      </c>
      <c r="AO211" s="33">
        <v>3.4124245108832908E-3</v>
      </c>
      <c r="AP211" s="33">
        <v>1.6164124245108829</v>
      </c>
      <c r="AQ211" s="33">
        <v>1.5946558187789146</v>
      </c>
      <c r="AR211" s="33">
        <v>33.359999999999985</v>
      </c>
      <c r="AS211" s="33">
        <v>7.0575624106054904E-2</v>
      </c>
      <c r="AT211" s="33">
        <v>33.430575624106034</v>
      </c>
      <c r="AU211" s="33">
        <v>32.980606394584363</v>
      </c>
    </row>
    <row r="212" spans="1:47" x14ac:dyDescent="0.2">
      <c r="A212" s="17">
        <v>44721</v>
      </c>
      <c r="B212" s="2">
        <v>8</v>
      </c>
      <c r="C212" s="2" t="s">
        <v>44</v>
      </c>
      <c r="D212" s="8">
        <v>76.697547999999998</v>
      </c>
      <c r="E212">
        <v>1.3013824E-2</v>
      </c>
      <c r="G212" s="33">
        <v>1.0249999999999999</v>
      </c>
      <c r="H212" s="33">
        <v>7.510635231974783E-3</v>
      </c>
      <c r="I212" s="33">
        <v>1.0325106352319746</v>
      </c>
      <c r="J212" s="33">
        <v>1.0190737235469376</v>
      </c>
      <c r="K212" s="33">
        <v>10.183</v>
      </c>
      <c r="L212" s="33">
        <v>7.4615413236291922E-2</v>
      </c>
      <c r="M212" s="33">
        <v>10.257615413236291</v>
      </c>
      <c r="N212" s="33">
        <v>10.124124611588748</v>
      </c>
      <c r="O212" s="33">
        <v>39.948999999999998</v>
      </c>
      <c r="P212" s="33">
        <v>0.29272426037283961</v>
      </c>
      <c r="Q212" s="33">
        <v>40.241724260372841</v>
      </c>
      <c r="R212" s="33">
        <v>39.718025543391818</v>
      </c>
      <c r="S212" s="33">
        <v>3.7179999999999995</v>
      </c>
      <c r="T212" s="33">
        <v>2.7243455407299749E-2</v>
      </c>
      <c r="U212" s="33">
        <v>3.7452434554072993</v>
      </c>
      <c r="V212" s="33">
        <v>3.696503516241477</v>
      </c>
      <c r="W212" s="33">
        <v>54.874999999999993</v>
      </c>
      <c r="X212" s="33">
        <v>0.40209376424840604</v>
      </c>
      <c r="Y212" s="33">
        <v>55.277093764248406</v>
      </c>
      <c r="Z212" s="33">
        <v>54.557727394768982</v>
      </c>
      <c r="AB212" s="33">
        <v>2.1869999999999981</v>
      </c>
      <c r="AC212" s="33">
        <v>1.6025130977881791E-2</v>
      </c>
      <c r="AD212" s="33">
        <v>2.2030251309778799</v>
      </c>
      <c r="AE212" s="33">
        <v>2.1743553496557571</v>
      </c>
      <c r="AF212" s="33">
        <v>3.1599999999999984</v>
      </c>
      <c r="AG212" s="33">
        <v>2.3154738861502735E-2</v>
      </c>
      <c r="AH212" s="33">
        <v>3.1831547388615009</v>
      </c>
      <c r="AI212" s="33">
        <v>3.1417297233251915</v>
      </c>
      <c r="AJ212" s="33">
        <v>28.525000000000002</v>
      </c>
      <c r="AK212" s="33">
        <v>0.20901548291910316</v>
      </c>
      <c r="AL212" s="33">
        <v>28.734015482919105</v>
      </c>
      <c r="AM212" s="33">
        <v>28.360076062611121</v>
      </c>
      <c r="AN212" s="33">
        <v>1.7259999999999991</v>
      </c>
      <c r="AO212" s="33">
        <v>1.264717698574485E-2</v>
      </c>
      <c r="AP212" s="33">
        <v>1.7386471769857439</v>
      </c>
      <c r="AQ212" s="33">
        <v>1.7160207286263547</v>
      </c>
      <c r="AR212" s="33">
        <v>35.597999999999999</v>
      </c>
      <c r="AS212" s="33">
        <v>0.26084252974423255</v>
      </c>
      <c r="AT212" s="33">
        <v>35.85884252974423</v>
      </c>
      <c r="AU212" s="33">
        <v>35.392181864218422</v>
      </c>
    </row>
    <row r="213" spans="1:47" x14ac:dyDescent="0.2">
      <c r="A213" s="17">
        <v>44721</v>
      </c>
      <c r="B213" s="2">
        <v>9</v>
      </c>
      <c r="C213" s="2" t="s">
        <v>44</v>
      </c>
      <c r="D213" s="8">
        <v>72.558842999999996</v>
      </c>
      <c r="E213">
        <v>1.2964681E-2</v>
      </c>
      <c r="G213" s="33">
        <v>1.0249999999999999</v>
      </c>
      <c r="H213" s="33">
        <v>7.9281955011394241E-3</v>
      </c>
      <c r="I213" s="33">
        <v>1.0329281955011393</v>
      </c>
      <c r="J213" s="33">
        <v>1.0195366109505615</v>
      </c>
      <c r="K213" s="33">
        <v>11.340999999999999</v>
      </c>
      <c r="L213" s="33">
        <v>8.772064895455825E-2</v>
      </c>
      <c r="M213" s="33">
        <v>11.428720648954558</v>
      </c>
      <c r="N213" s="33">
        <v>11.280550931502749</v>
      </c>
      <c r="O213" s="33">
        <v>45.45000000000001</v>
      </c>
      <c r="P213" s="33">
        <v>0.35154779075784087</v>
      </c>
      <c r="Q213" s="33">
        <v>45.801547790757851</v>
      </c>
      <c r="R213" s="33">
        <v>45.207745334344416</v>
      </c>
      <c r="S213" s="33">
        <v>4.3280000000000003</v>
      </c>
      <c r="T213" s="33">
        <v>3.3476322077006272E-2</v>
      </c>
      <c r="U213" s="33">
        <v>4.3614763220770065</v>
      </c>
      <c r="V213" s="33">
        <v>4.3049311728722248</v>
      </c>
      <c r="W213" s="33">
        <v>62.144000000000013</v>
      </c>
      <c r="X213" s="33">
        <v>0.48067295729054482</v>
      </c>
      <c r="Y213" s="33">
        <v>62.624672957290556</v>
      </c>
      <c r="Z213" s="33">
        <v>61.812764049669951</v>
      </c>
      <c r="AB213" s="33">
        <v>2.1869999999999981</v>
      </c>
      <c r="AC213" s="33">
        <v>1.691606201072381E-2</v>
      </c>
      <c r="AD213" s="33">
        <v>2.2039160620107219</v>
      </c>
      <c r="AE213" s="33">
        <v>2.1753429933159767</v>
      </c>
      <c r="AF213" s="33">
        <v>3.6339999999999977</v>
      </c>
      <c r="AG213" s="33">
        <v>2.8108353610868927E-2</v>
      </c>
      <c r="AH213" s="33">
        <v>3.6621083536108667</v>
      </c>
      <c r="AI213" s="33">
        <v>3.6146302870188665</v>
      </c>
      <c r="AJ213" s="33">
        <v>32.011000000000003</v>
      </c>
      <c r="AK213" s="33">
        <v>0.24759947920680403</v>
      </c>
      <c r="AL213" s="33">
        <v>32.258599479206808</v>
      </c>
      <c r="AM213" s="33">
        <v>31.840377027452124</v>
      </c>
      <c r="AN213" s="33">
        <v>1.9579999999999989</v>
      </c>
      <c r="AO213" s="33">
        <v>1.5144787113396084E-2</v>
      </c>
      <c r="AP213" s="33">
        <v>1.9731447871133949</v>
      </c>
      <c r="AQ213" s="33">
        <v>1.9475635943816567</v>
      </c>
      <c r="AR213" s="33">
        <v>39.79</v>
      </c>
      <c r="AS213" s="33">
        <v>0.30776868194179285</v>
      </c>
      <c r="AT213" s="33">
        <v>40.097768681941794</v>
      </c>
      <c r="AU213" s="33">
        <v>39.577913902168625</v>
      </c>
    </row>
    <row r="214" spans="1:47" x14ac:dyDescent="0.2">
      <c r="A214" s="17">
        <v>44721</v>
      </c>
      <c r="B214" s="2">
        <v>10</v>
      </c>
      <c r="C214" s="2" t="s">
        <v>44</v>
      </c>
      <c r="D214" s="8">
        <v>95.810202000000004</v>
      </c>
      <c r="E214">
        <v>1.3144526E-2</v>
      </c>
      <c r="G214" s="33">
        <v>1.0249999999999999</v>
      </c>
      <c r="H214" s="33">
        <v>9.9845082172185518E-3</v>
      </c>
      <c r="I214" s="33">
        <v>1.0349845082172184</v>
      </c>
      <c r="J214" s="33">
        <v>1.0213801274393599</v>
      </c>
      <c r="K214" s="33">
        <v>12.500999999999999</v>
      </c>
      <c r="L214" s="33">
        <v>0.12177203631556013</v>
      </c>
      <c r="M214" s="33">
        <v>12.62277203631556</v>
      </c>
      <c r="N214" s="33">
        <v>12.456851681092136</v>
      </c>
      <c r="O214" s="33">
        <v>50.396999999999991</v>
      </c>
      <c r="P214" s="33">
        <v>0.49091635182747645</v>
      </c>
      <c r="Q214" s="33">
        <v>50.887916351827471</v>
      </c>
      <c r="R214" s="33">
        <v>50.219018812255044</v>
      </c>
      <c r="S214" s="33">
        <v>4.8849999999999989</v>
      </c>
      <c r="T214" s="33">
        <v>4.7584705015719632E-2</v>
      </c>
      <c r="U214" s="33">
        <v>4.9325847050157181</v>
      </c>
      <c r="V214" s="33">
        <v>4.8677482171134363</v>
      </c>
      <c r="W214" s="33">
        <v>68.807999999999993</v>
      </c>
      <c r="X214" s="33">
        <v>0.67025760137597479</v>
      </c>
      <c r="Y214" s="33">
        <v>69.478257601375958</v>
      </c>
      <c r="Z214" s="33">
        <v>68.564998837899978</v>
      </c>
      <c r="AB214" s="33">
        <v>2.1869999999999981</v>
      </c>
      <c r="AC214" s="33">
        <v>2.130353119127508E-2</v>
      </c>
      <c r="AD214" s="33">
        <v>2.2083035311912731</v>
      </c>
      <c r="AE214" s="33">
        <v>2.1792764280096373</v>
      </c>
      <c r="AF214" s="33">
        <v>3.7829999999999977</v>
      </c>
      <c r="AG214" s="33">
        <v>3.6850141059256353E-2</v>
      </c>
      <c r="AH214" s="33">
        <v>3.8198501410592542</v>
      </c>
      <c r="AI214" s="33">
        <v>3.7696400215639971</v>
      </c>
      <c r="AJ214" s="33">
        <v>34.701999999999998</v>
      </c>
      <c r="AK214" s="33">
        <v>0.33803161380870073</v>
      </c>
      <c r="AL214" s="33">
        <v>35.040031613808701</v>
      </c>
      <c r="AM214" s="33">
        <v>34.579447007220168</v>
      </c>
      <c r="AN214" s="33">
        <v>2.1609999999999991</v>
      </c>
      <c r="AO214" s="33">
        <v>2.1050265616984667E-2</v>
      </c>
      <c r="AP214" s="33">
        <v>2.1820502656169838</v>
      </c>
      <c r="AQ214" s="33">
        <v>2.1533682491672743</v>
      </c>
      <c r="AR214" s="33">
        <v>42.832999999999998</v>
      </c>
      <c r="AS214" s="33">
        <v>0.41723555167621679</v>
      </c>
      <c r="AT214" s="33">
        <v>43.250235551676212</v>
      </c>
      <c r="AU214" s="33">
        <v>42.68173170596107</v>
      </c>
    </row>
    <row r="215" spans="1:47" x14ac:dyDescent="0.2">
      <c r="A215" s="17">
        <v>44721</v>
      </c>
      <c r="B215" s="2">
        <v>11</v>
      </c>
      <c r="C215" s="2" t="s">
        <v>44</v>
      </c>
      <c r="D215" s="8">
        <v>80.467331000000001</v>
      </c>
      <c r="E215">
        <v>1.2667059E-2</v>
      </c>
      <c r="G215" s="33">
        <v>1.0249999999999999</v>
      </c>
      <c r="H215" s="33">
        <v>7.8142517905904277E-3</v>
      </c>
      <c r="I215" s="33">
        <v>1.0328142517905903</v>
      </c>
      <c r="J215" s="33">
        <v>1.0197315327271181</v>
      </c>
      <c r="K215" s="33">
        <v>13.809000000000001</v>
      </c>
      <c r="L215" s="33">
        <v>0.10527512485489098</v>
      </c>
      <c r="M215" s="33">
        <v>13.914275124854893</v>
      </c>
      <c r="N215" s="33">
        <v>13.738022180906123</v>
      </c>
      <c r="O215" s="33">
        <v>55.359999999999992</v>
      </c>
      <c r="P215" s="33">
        <v>0.42204583329471818</v>
      </c>
      <c r="Q215" s="33">
        <v>55.78204583329471</v>
      </c>
      <c r="R215" s="33">
        <v>55.075451367583661</v>
      </c>
      <c r="S215" s="33">
        <v>5.357000000000002</v>
      </c>
      <c r="T215" s="33">
        <v>4.0839948138724824E-2</v>
      </c>
      <c r="U215" s="33">
        <v>5.3978399481387269</v>
      </c>
      <c r="V215" s="33">
        <v>5.3294651910430968</v>
      </c>
      <c r="W215" s="33">
        <v>75.550999999999988</v>
      </c>
      <c r="X215" s="33">
        <v>0.57597515807892441</v>
      </c>
      <c r="Y215" s="33">
        <v>76.12697515807892</v>
      </c>
      <c r="Z215" s="33">
        <v>75.162670272260002</v>
      </c>
      <c r="AB215" s="33">
        <v>2.1869999999999981</v>
      </c>
      <c r="AC215" s="33">
        <v>1.6672945040020735E-2</v>
      </c>
      <c r="AD215" s="33">
        <v>2.2036729450400188</v>
      </c>
      <c r="AE215" s="33">
        <v>2.1757588898284932</v>
      </c>
      <c r="AF215" s="33">
        <v>3.9509999999999974</v>
      </c>
      <c r="AG215" s="33">
        <v>3.0121081780119772E-2</v>
      </c>
      <c r="AH215" s="33">
        <v>3.9811210817801173</v>
      </c>
      <c r="AI215" s="33">
        <v>3.9306919861510647</v>
      </c>
      <c r="AJ215" s="33">
        <v>37.242999999999981</v>
      </c>
      <c r="AK215" s="33">
        <v>0.28392797993849678</v>
      </c>
      <c r="AL215" s="33">
        <v>37.526927979938478</v>
      </c>
      <c r="AM215" s="33">
        <v>37.051572169127844</v>
      </c>
      <c r="AN215" s="33">
        <v>2.3109999999999995</v>
      </c>
      <c r="AO215" s="33">
        <v>1.76182789151751E-2</v>
      </c>
      <c r="AP215" s="33">
        <v>2.3286182789151746</v>
      </c>
      <c r="AQ215" s="33">
        <v>2.2991215337876776</v>
      </c>
      <c r="AR215" s="33">
        <v>45.691999999999979</v>
      </c>
      <c r="AS215" s="33">
        <v>0.34834028567381237</v>
      </c>
      <c r="AT215" s="33">
        <v>46.040340285673786</v>
      </c>
      <c r="AU215" s="33">
        <v>45.457144578895075</v>
      </c>
    </row>
    <row r="216" spans="1:47" x14ac:dyDescent="0.2">
      <c r="A216" s="17">
        <v>44721</v>
      </c>
      <c r="B216" s="2">
        <v>12</v>
      </c>
      <c r="C216" s="2" t="s">
        <v>44</v>
      </c>
      <c r="D216" s="8">
        <v>87.556726999999995</v>
      </c>
      <c r="E216">
        <v>1.3094138E-2</v>
      </c>
      <c r="G216" s="33">
        <v>1.0249999999999999</v>
      </c>
      <c r="H216" s="33">
        <v>1.0081274950262573E-2</v>
      </c>
      <c r="I216" s="33">
        <v>1.0350812749502625</v>
      </c>
      <c r="J216" s="33">
        <v>1.0215277778948477</v>
      </c>
      <c r="K216" s="33">
        <v>14.383000000000001</v>
      </c>
      <c r="L216" s="33">
        <v>0.14146241718012351</v>
      </c>
      <c r="M216" s="33">
        <v>14.524462417180125</v>
      </c>
      <c r="N216" s="33">
        <v>14.334277101913754</v>
      </c>
      <c r="O216" s="33">
        <v>58.418000000000006</v>
      </c>
      <c r="P216" s="33">
        <v>0.5745638244335991</v>
      </c>
      <c r="Q216" s="33">
        <v>58.992563824433603</v>
      </c>
      <c r="R216" s="33">
        <v>58.220107052742662</v>
      </c>
      <c r="S216" s="33">
        <v>5.5650000000000004</v>
      </c>
      <c r="T216" s="33">
        <v>5.4733946437279246E-2</v>
      </c>
      <c r="U216" s="33">
        <v>5.6197339464372797</v>
      </c>
      <c r="V216" s="33">
        <v>5.546148374619345</v>
      </c>
      <c r="W216" s="33">
        <v>79.391000000000005</v>
      </c>
      <c r="X216" s="33">
        <v>0.78084146300126445</v>
      </c>
      <c r="Y216" s="33">
        <v>80.171841463001272</v>
      </c>
      <c r="Z216" s="33">
        <v>79.122060307170614</v>
      </c>
      <c r="AB216" s="33">
        <v>2.1869999999999981</v>
      </c>
      <c r="AC216" s="33">
        <v>2.1509998357291931E-2</v>
      </c>
      <c r="AD216" s="33">
        <v>2.20850999835729</v>
      </c>
      <c r="AE216" s="33">
        <v>2.17959146366442</v>
      </c>
      <c r="AF216" s="33">
        <v>4.0989999999999975</v>
      </c>
      <c r="AG216" s="33">
        <v>4.0315264410854888E-2</v>
      </c>
      <c r="AH216" s="33">
        <v>4.1393152644108522</v>
      </c>
      <c r="AI216" s="33">
        <v>4.0851144991131498</v>
      </c>
      <c r="AJ216" s="33">
        <v>37.959000000000003</v>
      </c>
      <c r="AK216" s="33">
        <v>0.37334157642635807</v>
      </c>
      <c r="AL216" s="33">
        <v>38.332341576426359</v>
      </c>
      <c r="AM216" s="33">
        <v>37.830412605961492</v>
      </c>
      <c r="AN216" s="33">
        <v>2.351999999999999</v>
      </c>
      <c r="AO216" s="33">
        <v>2.313283773952933E-2</v>
      </c>
      <c r="AP216" s="33">
        <v>2.3751328377395282</v>
      </c>
      <c r="AQ216" s="33">
        <v>2.344032520593835</v>
      </c>
      <c r="AR216" s="33">
        <v>46.596999999999994</v>
      </c>
      <c r="AS216" s="33">
        <v>0.45829967693403423</v>
      </c>
      <c r="AT216" s="33">
        <v>47.055299676934027</v>
      </c>
      <c r="AU216" s="33">
        <v>46.439151089332896</v>
      </c>
    </row>
    <row r="217" spans="1:47" x14ac:dyDescent="0.2">
      <c r="A217" s="17">
        <v>44721</v>
      </c>
      <c r="B217" s="2">
        <v>13</v>
      </c>
      <c r="C217" s="2" t="s">
        <v>44</v>
      </c>
      <c r="D217" s="8">
        <v>71.512747000000005</v>
      </c>
      <c r="E217">
        <v>1.2811932E-2</v>
      </c>
      <c r="G217" s="33">
        <v>1.0249999999999999</v>
      </c>
      <c r="H217" s="33">
        <v>9.2335566754844101E-3</v>
      </c>
      <c r="I217" s="33">
        <v>1.0342335566754843</v>
      </c>
      <c r="J217" s="33">
        <v>1.02098302667524</v>
      </c>
      <c r="K217" s="33">
        <v>14.412000000000003</v>
      </c>
      <c r="L217" s="33">
        <v>0.12982831103129885</v>
      </c>
      <c r="M217" s="33">
        <v>14.541828311031301</v>
      </c>
      <c r="N217" s="33">
        <v>14.355519395554694</v>
      </c>
      <c r="O217" s="33">
        <v>58.469000000000001</v>
      </c>
      <c r="P217" s="33">
        <v>0.52670909781355901</v>
      </c>
      <c r="Q217" s="33">
        <v>58.99570909781356</v>
      </c>
      <c r="R217" s="33">
        <v>58.23986008456059</v>
      </c>
      <c r="S217" s="33">
        <v>5.6550000000000002</v>
      </c>
      <c r="T217" s="33">
        <v>5.0942207804745697E-2</v>
      </c>
      <c r="U217" s="33">
        <v>5.7059422078047461</v>
      </c>
      <c r="V217" s="33">
        <v>5.6328380642424216</v>
      </c>
      <c r="W217" s="33">
        <v>79.561000000000007</v>
      </c>
      <c r="X217" s="33">
        <v>0.71671317332508799</v>
      </c>
      <c r="Y217" s="33">
        <v>80.277713173325083</v>
      </c>
      <c r="Z217" s="33">
        <v>79.249200571032944</v>
      </c>
      <c r="AB217" s="33">
        <v>2.1869999999999981</v>
      </c>
      <c r="AC217" s="33">
        <v>1.9701257023692083E-2</v>
      </c>
      <c r="AD217" s="33">
        <v>2.2067012570236901</v>
      </c>
      <c r="AE217" s="33">
        <v>2.178429150574388</v>
      </c>
      <c r="AF217" s="33">
        <v>4.2280000000000006</v>
      </c>
      <c r="AG217" s="33">
        <v>3.8087295242876185E-2</v>
      </c>
      <c r="AH217" s="33">
        <v>4.266087295242877</v>
      </c>
      <c r="AI217" s="33">
        <v>4.2114304749101619</v>
      </c>
      <c r="AJ217" s="33">
        <v>38.538999999999987</v>
      </c>
      <c r="AK217" s="33">
        <v>0.34717272265023763</v>
      </c>
      <c r="AL217" s="33">
        <v>38.886172722650223</v>
      </c>
      <c r="AM217" s="33">
        <v>38.387965721987371</v>
      </c>
      <c r="AN217" s="33">
        <v>2.3869999999999987</v>
      </c>
      <c r="AO217" s="33">
        <v>2.1502926618908562E-2</v>
      </c>
      <c r="AP217" s="33">
        <v>2.4085029266189073</v>
      </c>
      <c r="AQ217" s="33">
        <v>2.3776453509012652</v>
      </c>
      <c r="AR217" s="33">
        <v>47.340999999999987</v>
      </c>
      <c r="AS217" s="33">
        <v>0.42646420153571446</v>
      </c>
      <c r="AT217" s="33">
        <v>47.767464201535695</v>
      </c>
      <c r="AU217" s="33">
        <v>47.155470698373186</v>
      </c>
    </row>
    <row r="218" spans="1:47" x14ac:dyDescent="0.2">
      <c r="A218" s="17">
        <v>44721</v>
      </c>
      <c r="B218" s="2">
        <v>14</v>
      </c>
      <c r="C218" s="2" t="s">
        <v>44</v>
      </c>
      <c r="D218" s="8">
        <v>77.205905999999999</v>
      </c>
      <c r="E218">
        <v>1.2531281E-2</v>
      </c>
      <c r="G218" s="33">
        <v>1.0249999999999999</v>
      </c>
      <c r="H218" s="33">
        <v>8.9327273386094353E-3</v>
      </c>
      <c r="I218" s="33">
        <v>1.0339327273386094</v>
      </c>
      <c r="J218" s="33">
        <v>1.020976225797233</v>
      </c>
      <c r="K218" s="33">
        <v>14.636000000000003</v>
      </c>
      <c r="L218" s="33">
        <v>0.12755063153940266</v>
      </c>
      <c r="M218" s="33">
        <v>14.763550631539406</v>
      </c>
      <c r="N218" s="33">
        <v>14.578544430017859</v>
      </c>
      <c r="O218" s="33">
        <v>58.540000000000013</v>
      </c>
      <c r="P218" s="33">
        <v>0.51016766673385017</v>
      </c>
      <c r="Q218" s="33">
        <v>59.050167666733863</v>
      </c>
      <c r="R218" s="33">
        <v>58.310193422604904</v>
      </c>
      <c r="S218" s="33">
        <v>5.7339999999999991</v>
      </c>
      <c r="T218" s="33">
        <v>4.9970983960572188E-2</v>
      </c>
      <c r="U218" s="33">
        <v>5.7839709839605709</v>
      </c>
      <c r="V218" s="33">
        <v>5.7114904182647148</v>
      </c>
      <c r="W218" s="33">
        <v>79.935000000000016</v>
      </c>
      <c r="X218" s="33">
        <v>0.69662200957243448</v>
      </c>
      <c r="Y218" s="33">
        <v>80.631622009572453</v>
      </c>
      <c r="Z218" s="33">
        <v>79.621204496684712</v>
      </c>
      <c r="AB218" s="33">
        <v>2.1869999999999981</v>
      </c>
      <c r="AC218" s="33">
        <v>1.9059389941013482E-2</v>
      </c>
      <c r="AD218" s="33">
        <v>2.2060593899410117</v>
      </c>
      <c r="AE218" s="33">
        <v>2.1784146398229725</v>
      </c>
      <c r="AF218" s="33">
        <v>4.2889999999999988</v>
      </c>
      <c r="AG218" s="33">
        <v>3.7378017127117906E-2</v>
      </c>
      <c r="AH218" s="33">
        <v>4.3263780171271167</v>
      </c>
      <c r="AI218" s="33">
        <v>4.2721629584822738</v>
      </c>
      <c r="AJ218" s="33">
        <v>38.983999999999988</v>
      </c>
      <c r="AK218" s="33">
        <v>0.3397399439691221</v>
      </c>
      <c r="AL218" s="33">
        <v>39.323739943969109</v>
      </c>
      <c r="AM218" s="33">
        <v>38.830963108760308</v>
      </c>
      <c r="AN218" s="33">
        <v>2.4019999999999979</v>
      </c>
      <c r="AO218" s="33">
        <v>2.0933083968136437E-2</v>
      </c>
      <c r="AP218" s="33">
        <v>2.4229330839681342</v>
      </c>
      <c r="AQ218" s="33">
        <v>2.3925706286487327</v>
      </c>
      <c r="AR218" s="33">
        <v>47.861999999999988</v>
      </c>
      <c r="AS218" s="33">
        <v>0.41711043500538991</v>
      </c>
      <c r="AT218" s="33">
        <v>48.279110435005371</v>
      </c>
      <c r="AU218" s="33">
        <v>47.674111335714286</v>
      </c>
    </row>
    <row r="219" spans="1:47" x14ac:dyDescent="0.2">
      <c r="A219" s="17">
        <v>44721</v>
      </c>
      <c r="B219" s="2">
        <v>15</v>
      </c>
      <c r="C219" s="2" t="s">
        <v>44</v>
      </c>
      <c r="D219" s="8">
        <v>83.670770000000005</v>
      </c>
      <c r="E219">
        <v>1.265114E-2</v>
      </c>
      <c r="G219" s="33">
        <v>1.0249999999999999</v>
      </c>
      <c r="H219" s="33">
        <v>1.1715447948212891E-2</v>
      </c>
      <c r="I219" s="33">
        <v>1.0367154479482128</v>
      </c>
      <c r="J219" s="33">
        <v>1.0235998156760573</v>
      </c>
      <c r="K219" s="33">
        <v>14.669000000000002</v>
      </c>
      <c r="L219" s="33">
        <v>0.16766234727057067</v>
      </c>
      <c r="M219" s="33">
        <v>14.836662347270574</v>
      </c>
      <c r="N219" s="33">
        <v>14.648961654782525</v>
      </c>
      <c r="O219" s="33">
        <v>59.560000000000009</v>
      </c>
      <c r="P219" s="33">
        <v>0.68075324858103403</v>
      </c>
      <c r="Q219" s="33">
        <v>60.240753248581044</v>
      </c>
      <c r="R219" s="33">
        <v>59.478639045527792</v>
      </c>
      <c r="S219" s="33">
        <v>5.7310000000000016</v>
      </c>
      <c r="T219" s="33">
        <v>6.5503641162154236E-2</v>
      </c>
      <c r="U219" s="33">
        <v>5.7965036411621558</v>
      </c>
      <c r="V219" s="33">
        <v>5.7231712620873036</v>
      </c>
      <c r="W219" s="33">
        <v>80.985000000000014</v>
      </c>
      <c r="X219" s="33">
        <v>0.92563468496197177</v>
      </c>
      <c r="Y219" s="33">
        <v>81.910634684961991</v>
      </c>
      <c r="Z219" s="33">
        <v>80.87437177807368</v>
      </c>
      <c r="AB219" s="33">
        <v>2.1869999999999981</v>
      </c>
      <c r="AC219" s="33">
        <v>2.499676552462592E-2</v>
      </c>
      <c r="AD219" s="33">
        <v>2.2119967655246238</v>
      </c>
      <c r="AE219" s="33">
        <v>2.1840124847644247</v>
      </c>
      <c r="AF219" s="33">
        <v>4.2929999999999984</v>
      </c>
      <c r="AG219" s="33">
        <v>4.9067724918710164E-2</v>
      </c>
      <c r="AH219" s="33">
        <v>4.3420677249187083</v>
      </c>
      <c r="AI219" s="33">
        <v>4.2871356182412805</v>
      </c>
      <c r="AJ219" s="33">
        <v>39.323</v>
      </c>
      <c r="AK219" s="33">
        <v>0.44945030211470782</v>
      </c>
      <c r="AL219" s="33">
        <v>39.772450302114706</v>
      </c>
      <c r="AM219" s="33">
        <v>39.269283465199614</v>
      </c>
      <c r="AN219" s="33">
        <v>2.3699999999999988</v>
      </c>
      <c r="AO219" s="33">
        <v>2.7088401597331255E-2</v>
      </c>
      <c r="AP219" s="33">
        <v>2.3970884015973302</v>
      </c>
      <c r="AQ219" s="33">
        <v>2.3667625006363462</v>
      </c>
      <c r="AR219" s="33">
        <v>48.172999999999995</v>
      </c>
      <c r="AS219" s="33">
        <v>0.55060319415537518</v>
      </c>
      <c r="AT219" s="33">
        <v>48.723603194155366</v>
      </c>
      <c r="AU219" s="33">
        <v>48.107194068841665</v>
      </c>
    </row>
    <row r="220" spans="1:47" x14ac:dyDescent="0.2">
      <c r="A220" s="17">
        <v>44721</v>
      </c>
      <c r="B220" s="2">
        <v>16</v>
      </c>
      <c r="C220" s="2" t="s">
        <v>44</v>
      </c>
      <c r="D220" s="8">
        <v>81.907355999999993</v>
      </c>
      <c r="E220">
        <v>1.2648589E-2</v>
      </c>
      <c r="G220" s="33">
        <v>1.0249999999999999</v>
      </c>
      <c r="H220" s="33">
        <v>8.7092020709910959E-3</v>
      </c>
      <c r="I220" s="33">
        <v>1.033709202070991</v>
      </c>
      <c r="J220" s="33">
        <v>1.0206342392284771</v>
      </c>
      <c r="K220" s="33">
        <v>14.549000000000001</v>
      </c>
      <c r="L220" s="33">
        <v>0.12361968871302387</v>
      </c>
      <c r="M220" s="33">
        <v>14.672619688713025</v>
      </c>
      <c r="N220" s="33">
        <v>14.487031752717186</v>
      </c>
      <c r="O220" s="33">
        <v>59.684000000000012</v>
      </c>
      <c r="P220" s="33">
        <v>0.50712196722442215</v>
      </c>
      <c r="Q220" s="33">
        <v>60.191121967224433</v>
      </c>
      <c r="R220" s="33">
        <v>59.429789204012138</v>
      </c>
      <c r="S220" s="33">
        <v>5.7919999999999998</v>
      </c>
      <c r="T220" s="33">
        <v>4.9213364287980899E-2</v>
      </c>
      <c r="U220" s="33">
        <v>5.8412133642879809</v>
      </c>
      <c r="V220" s="33">
        <v>5.7673302571817953</v>
      </c>
      <c r="W220" s="33">
        <v>81.050000000000011</v>
      </c>
      <c r="X220" s="33">
        <v>0.6886642222964181</v>
      </c>
      <c r="Y220" s="33">
        <v>81.738664222296435</v>
      </c>
      <c r="Z220" s="33">
        <v>80.704785453139593</v>
      </c>
      <c r="AB220" s="33">
        <v>2.1869999999999981</v>
      </c>
      <c r="AC220" s="33">
        <v>1.8582463345617081E-2</v>
      </c>
      <c r="AD220" s="33">
        <v>2.2055824633456149</v>
      </c>
      <c r="AE220" s="33">
        <v>2.1776849572611487</v>
      </c>
      <c r="AF220" s="33">
        <v>4.1429999999999971</v>
      </c>
      <c r="AG220" s="33">
        <v>3.5202169931820571E-2</v>
      </c>
      <c r="AH220" s="33">
        <v>4.1782021699318177</v>
      </c>
      <c r="AI220" s="33">
        <v>4.1253538079254417</v>
      </c>
      <c r="AJ220" s="33">
        <v>39.196999999999996</v>
      </c>
      <c r="AK220" s="33">
        <v>0.33304838397720776</v>
      </c>
      <c r="AL220" s="33">
        <v>39.530048383977203</v>
      </c>
      <c r="AM220" s="33">
        <v>39.030049048818164</v>
      </c>
      <c r="AN220" s="33">
        <v>2.3179999999999992</v>
      </c>
      <c r="AO220" s="33">
        <v>1.9695541854202296E-2</v>
      </c>
      <c r="AP220" s="33">
        <v>2.3376955418542016</v>
      </c>
      <c r="AQ220" s="33">
        <v>2.3081269917381557</v>
      </c>
      <c r="AR220" s="33">
        <v>47.844999999999985</v>
      </c>
      <c r="AS220" s="33">
        <v>0.40652855910884772</v>
      </c>
      <c r="AT220" s="33">
        <v>48.251528559108834</v>
      </c>
      <c r="AU220" s="33">
        <v>47.641214805742912</v>
      </c>
    </row>
    <row r="221" spans="1:47" x14ac:dyDescent="0.2">
      <c r="A221" s="17">
        <v>44721</v>
      </c>
      <c r="B221" s="2">
        <v>17</v>
      </c>
      <c r="C221" s="2" t="s">
        <v>44</v>
      </c>
      <c r="D221" s="8">
        <v>85.527427000000003</v>
      </c>
      <c r="E221">
        <v>1.2913689000000001E-2</v>
      </c>
      <c r="G221" s="33">
        <v>1.0249999999999999</v>
      </c>
      <c r="H221" s="33">
        <v>9.0180928757822628E-3</v>
      </c>
      <c r="I221" s="33">
        <v>1.0340180928757823</v>
      </c>
      <c r="J221" s="33">
        <v>1.0206651048040114</v>
      </c>
      <c r="K221" s="33">
        <v>13.992000000000001</v>
      </c>
      <c r="L221" s="33">
        <v>0.12310356635897116</v>
      </c>
      <c r="M221" s="33">
        <v>14.115103566358972</v>
      </c>
      <c r="N221" s="33">
        <v>13.932825508700221</v>
      </c>
      <c r="O221" s="33">
        <v>57.341000000000001</v>
      </c>
      <c r="P221" s="33">
        <v>0.50449411081973738</v>
      </c>
      <c r="Q221" s="33">
        <v>57.845494110819736</v>
      </c>
      <c r="R221" s="33">
        <v>57.098495389821281</v>
      </c>
      <c r="S221" s="33">
        <v>5.6160000000000005</v>
      </c>
      <c r="T221" s="33">
        <v>4.9410350819895803E-2</v>
      </c>
      <c r="U221" s="33">
        <v>5.6654103508198963</v>
      </c>
      <c r="V221" s="33">
        <v>5.5922490034920269</v>
      </c>
      <c r="W221" s="33">
        <v>77.974000000000004</v>
      </c>
      <c r="X221" s="33">
        <v>0.68602612087438652</v>
      </c>
      <c r="Y221" s="33">
        <v>78.660026120874392</v>
      </c>
      <c r="Z221" s="33">
        <v>77.644235006817539</v>
      </c>
      <c r="AB221" s="33">
        <v>2.1869999999999981</v>
      </c>
      <c r="AC221" s="33">
        <v>1.9241530848132484E-2</v>
      </c>
      <c r="AD221" s="33">
        <v>2.2062415308481307</v>
      </c>
      <c r="AE221" s="33">
        <v>2.1777508138598738</v>
      </c>
      <c r="AF221" s="33">
        <v>4.0319999999999983</v>
      </c>
      <c r="AG221" s="33">
        <v>3.547409802454056E-2</v>
      </c>
      <c r="AH221" s="33">
        <v>4.0674740980245385</v>
      </c>
      <c r="AI221" s="33">
        <v>4.0149480025070945</v>
      </c>
      <c r="AJ221" s="33">
        <v>37.410999999999994</v>
      </c>
      <c r="AK221" s="33">
        <v>0.32914719275696613</v>
      </c>
      <c r="AL221" s="33">
        <v>37.740147192756957</v>
      </c>
      <c r="AM221" s="33">
        <v>37.252782669095474</v>
      </c>
      <c r="AN221" s="33">
        <v>2.1889999999999992</v>
      </c>
      <c r="AO221" s="33">
        <v>1.9259127126914508E-2</v>
      </c>
      <c r="AP221" s="33">
        <v>2.2082591271269139</v>
      </c>
      <c r="AQ221" s="33">
        <v>2.1797423555277855</v>
      </c>
      <c r="AR221" s="33">
        <v>45.818999999999988</v>
      </c>
      <c r="AS221" s="33">
        <v>0.40312194875655372</v>
      </c>
      <c r="AT221" s="33">
        <v>46.222121948756545</v>
      </c>
      <c r="AU221" s="33">
        <v>45.62522384099023</v>
      </c>
    </row>
    <row r="222" spans="1:47" x14ac:dyDescent="0.2">
      <c r="A222" s="17">
        <v>44721</v>
      </c>
      <c r="B222" s="2">
        <v>18</v>
      </c>
      <c r="C222" s="2" t="s">
        <v>44</v>
      </c>
      <c r="D222" s="8">
        <v>85.759092999999993</v>
      </c>
      <c r="E222">
        <v>1.2910084E-2</v>
      </c>
      <c r="G222" s="33">
        <v>1.0249999999999999</v>
      </c>
      <c r="H222" s="33">
        <v>6.4198087987096791E-3</v>
      </c>
      <c r="I222" s="33">
        <v>1.0314198087987096</v>
      </c>
      <c r="J222" s="33">
        <v>1.0181040924278544</v>
      </c>
      <c r="K222" s="33">
        <v>13.200999999999999</v>
      </c>
      <c r="L222" s="33">
        <v>8.268087409928436E-2</v>
      </c>
      <c r="M222" s="33">
        <v>13.283680874099282</v>
      </c>
      <c r="N222" s="33">
        <v>13.112187438185467</v>
      </c>
      <c r="O222" s="33">
        <v>52.841000000000001</v>
      </c>
      <c r="P222" s="33">
        <v>0.33095523583670072</v>
      </c>
      <c r="Q222" s="33">
        <v>53.171955235836705</v>
      </c>
      <c r="R222" s="33">
        <v>52.485500827297813</v>
      </c>
      <c r="S222" s="33">
        <v>5.1819999999999995</v>
      </c>
      <c r="T222" s="33">
        <v>3.2456047995037617E-2</v>
      </c>
      <c r="U222" s="33">
        <v>5.2144560479950375</v>
      </c>
      <c r="V222" s="33">
        <v>5.1471369824011131</v>
      </c>
      <c r="W222" s="33">
        <v>72.249000000000009</v>
      </c>
      <c r="X222" s="33">
        <v>0.45251196672973237</v>
      </c>
      <c r="Y222" s="33">
        <v>72.70151196672974</v>
      </c>
      <c r="Z222" s="33">
        <v>71.76292934031224</v>
      </c>
      <c r="AB222" s="33">
        <v>2.1869999999999981</v>
      </c>
      <c r="AC222" s="33">
        <v>1.3697679846612739E-2</v>
      </c>
      <c r="AD222" s="33">
        <v>2.2006976798466109</v>
      </c>
      <c r="AE222" s="33">
        <v>2.1722864879411858</v>
      </c>
      <c r="AF222" s="33">
        <v>3.9279999999999973</v>
      </c>
      <c r="AG222" s="33">
        <v>2.4601959962274735E-2</v>
      </c>
      <c r="AH222" s="33">
        <v>3.9526019599622719</v>
      </c>
      <c r="AI222" s="33">
        <v>3.9015735366405941</v>
      </c>
      <c r="AJ222" s="33">
        <v>34.580999999999996</v>
      </c>
      <c r="AK222" s="33">
        <v>0.21658869079822382</v>
      </c>
      <c r="AL222" s="33">
        <v>34.797588690798221</v>
      </c>
      <c r="AM222" s="33">
        <v>34.348348897802566</v>
      </c>
      <c r="AN222" s="33">
        <v>2.0389999999999984</v>
      </c>
      <c r="AO222" s="33">
        <v>1.2770722088360026E-2</v>
      </c>
      <c r="AP222" s="33">
        <v>2.0517707220883583</v>
      </c>
      <c r="AQ222" s="33">
        <v>2.0252821897174567</v>
      </c>
      <c r="AR222" s="33">
        <v>42.734999999999992</v>
      </c>
      <c r="AS222" s="33">
        <v>0.2676590526954713</v>
      </c>
      <c r="AT222" s="33">
        <v>43.002659052695464</v>
      </c>
      <c r="AU222" s="33">
        <v>42.447491112101801</v>
      </c>
    </row>
    <row r="223" spans="1:47" x14ac:dyDescent="0.2">
      <c r="A223" s="17">
        <v>44721</v>
      </c>
      <c r="B223" s="2">
        <v>19</v>
      </c>
      <c r="C223" s="2" t="s">
        <v>44</v>
      </c>
      <c r="D223" s="8">
        <v>82.241693999999995</v>
      </c>
      <c r="E223">
        <v>1.2850208E-2</v>
      </c>
      <c r="G223" s="33">
        <v>1.0249999999999999</v>
      </c>
      <c r="H223" s="33">
        <v>4.1894355133955761E-3</v>
      </c>
      <c r="I223" s="33">
        <v>1.0291894355133955</v>
      </c>
      <c r="J223" s="33">
        <v>1.0159641371956458</v>
      </c>
      <c r="K223" s="33">
        <v>12.57</v>
      </c>
      <c r="L223" s="33">
        <v>5.1376784783787703E-2</v>
      </c>
      <c r="M223" s="33">
        <v>12.621376784783788</v>
      </c>
      <c r="N223" s="33">
        <v>12.459189467852944</v>
      </c>
      <c r="O223" s="33">
        <v>50.054000000000002</v>
      </c>
      <c r="P223" s="33">
        <v>0.20458341969512411</v>
      </c>
      <c r="Q223" s="33">
        <v>50.258583419695128</v>
      </c>
      <c r="R223" s="33">
        <v>49.612750168966691</v>
      </c>
      <c r="S223" s="33">
        <v>4.830000000000001</v>
      </c>
      <c r="T223" s="33">
        <v>1.9741437589951841E-2</v>
      </c>
      <c r="U223" s="33">
        <v>4.8497414375899526</v>
      </c>
      <c r="V223" s="33">
        <v>4.7874212513707022</v>
      </c>
      <c r="W223" s="33">
        <v>68.478999999999999</v>
      </c>
      <c r="X223" s="33">
        <v>0.27989107758225923</v>
      </c>
      <c r="Y223" s="33">
        <v>68.758891077582263</v>
      </c>
      <c r="Z223" s="33">
        <v>67.87532502538599</v>
      </c>
      <c r="AB223" s="33">
        <v>2.1869999999999981</v>
      </c>
      <c r="AC223" s="33">
        <v>8.9388248466303576E-3</v>
      </c>
      <c r="AD223" s="33">
        <v>2.1959388248466283</v>
      </c>
      <c r="AE223" s="33">
        <v>2.1677205541920737</v>
      </c>
      <c r="AF223" s="33">
        <v>3.5949999999999984</v>
      </c>
      <c r="AG223" s="33">
        <v>1.4693678703080089E-2</v>
      </c>
      <c r="AH223" s="33">
        <v>3.6096936787030787</v>
      </c>
      <c r="AI223" s="33">
        <v>3.5633083641154588</v>
      </c>
      <c r="AJ223" s="33">
        <v>32.624000000000009</v>
      </c>
      <c r="AK223" s="33">
        <v>0.13334257969660229</v>
      </c>
      <c r="AL223" s="33">
        <v>32.757342579696612</v>
      </c>
      <c r="AM223" s="33">
        <v>32.336403914020252</v>
      </c>
      <c r="AN223" s="33">
        <v>1.9499999999999986</v>
      </c>
      <c r="AO223" s="33">
        <v>7.9701456108501149E-3</v>
      </c>
      <c r="AP223" s="33">
        <v>1.9579701456108487</v>
      </c>
      <c r="AQ223" s="33">
        <v>1.9328098219819589</v>
      </c>
      <c r="AR223" s="33">
        <v>40.356000000000002</v>
      </c>
      <c r="AS223" s="33">
        <v>0.16494522885716284</v>
      </c>
      <c r="AT223" s="33">
        <v>40.520945228857173</v>
      </c>
      <c r="AU223" s="33">
        <v>40.000242654309744</v>
      </c>
    </row>
    <row r="224" spans="1:47" x14ac:dyDescent="0.2">
      <c r="A224" s="17">
        <v>44721</v>
      </c>
      <c r="B224" s="2">
        <v>20</v>
      </c>
      <c r="C224" s="2" t="s">
        <v>44</v>
      </c>
      <c r="D224" s="8">
        <v>84.586744999999993</v>
      </c>
      <c r="E224">
        <v>1.2963291E-2</v>
      </c>
      <c r="G224" s="33">
        <v>1.0249999999999999</v>
      </c>
      <c r="H224" s="33">
        <v>1.6479379470761878E-3</v>
      </c>
      <c r="I224" s="33">
        <v>1.0266479379470761</v>
      </c>
      <c r="J224" s="33">
        <v>1.0133392019729182</v>
      </c>
      <c r="K224" s="33">
        <v>11.709</v>
      </c>
      <c r="L224" s="33">
        <v>1.8825078460795203E-2</v>
      </c>
      <c r="M224" s="33">
        <v>11.727825078460794</v>
      </c>
      <c r="N224" s="33">
        <v>11.575793869171608</v>
      </c>
      <c r="O224" s="33">
        <v>47.222999999999999</v>
      </c>
      <c r="P224" s="33">
        <v>7.5922510902223239E-2</v>
      </c>
      <c r="Q224" s="33">
        <v>47.298922510902223</v>
      </c>
      <c r="R224" s="33">
        <v>46.685772814406945</v>
      </c>
      <c r="S224" s="33">
        <v>4.456999999999999</v>
      </c>
      <c r="T224" s="33">
        <v>7.1657165171888464E-3</v>
      </c>
      <c r="U224" s="33">
        <v>4.4641657165171882</v>
      </c>
      <c r="V224" s="33">
        <v>4.4062954372617522</v>
      </c>
      <c r="W224" s="33">
        <v>64.414000000000001</v>
      </c>
      <c r="X224" s="33">
        <v>0.10356124382728348</v>
      </c>
      <c r="Y224" s="33">
        <v>64.517561243827288</v>
      </c>
      <c r="Z224" s="33">
        <v>63.68120132281323</v>
      </c>
      <c r="AB224" s="33">
        <v>2.1869999999999981</v>
      </c>
      <c r="AC224" s="33">
        <v>3.5161368685420681E-3</v>
      </c>
      <c r="AD224" s="33">
        <v>2.1905161368685402</v>
      </c>
      <c r="AE224" s="33">
        <v>2.1621198387461176</v>
      </c>
      <c r="AF224" s="33">
        <v>3.5929999999999986</v>
      </c>
      <c r="AG224" s="33">
        <v>5.7766254086290157E-3</v>
      </c>
      <c r="AH224" s="33">
        <v>3.5987766254086275</v>
      </c>
      <c r="AI224" s="33">
        <v>3.5521246367694572</v>
      </c>
      <c r="AJ224" s="33">
        <v>31.186</v>
      </c>
      <c r="AK224" s="33">
        <v>5.0139114943919996E-2</v>
      </c>
      <c r="AL224" s="33">
        <v>31.236139114943921</v>
      </c>
      <c r="AM224" s="33">
        <v>30.83121595388042</v>
      </c>
      <c r="AN224" s="33">
        <v>1.8569999999999989</v>
      </c>
      <c r="AO224" s="33">
        <v>2.9855812368004679E-3</v>
      </c>
      <c r="AP224" s="33">
        <v>1.8599855812367994</v>
      </c>
      <c r="AQ224" s="33">
        <v>1.8358740468914225</v>
      </c>
      <c r="AR224" s="33">
        <v>38.822999999999993</v>
      </c>
      <c r="AS224" s="33">
        <v>6.2417458457891553E-2</v>
      </c>
      <c r="AT224" s="33">
        <v>38.885417458457887</v>
      </c>
      <c r="AU224" s="33">
        <v>38.381334476287414</v>
      </c>
    </row>
    <row r="225" spans="1:47" x14ac:dyDescent="0.2">
      <c r="A225" s="17">
        <v>44721</v>
      </c>
      <c r="B225" s="2">
        <v>21</v>
      </c>
      <c r="C225" s="2" t="s">
        <v>44</v>
      </c>
      <c r="D225" s="8">
        <v>73.889579999999995</v>
      </c>
      <c r="E225">
        <v>1.3047044000000001E-2</v>
      </c>
      <c r="G225" s="33">
        <v>1.0249999999999999</v>
      </c>
      <c r="H225" s="33">
        <v>2.3284845635772079E-3</v>
      </c>
      <c r="I225" s="33">
        <v>1.0273284845635771</v>
      </c>
      <c r="J225" s="33">
        <v>1.0139248846230227</v>
      </c>
      <c r="K225" s="33">
        <v>11.102</v>
      </c>
      <c r="L225" s="33">
        <v>2.52203274388626E-2</v>
      </c>
      <c r="M225" s="33">
        <v>11.127220327438863</v>
      </c>
      <c r="N225" s="33">
        <v>10.982042994229074</v>
      </c>
      <c r="O225" s="33">
        <v>43.988000000000014</v>
      </c>
      <c r="P225" s="33">
        <v>9.9927199007448064E-2</v>
      </c>
      <c r="Q225" s="33">
        <v>44.08792719900746</v>
      </c>
      <c r="R225" s="33">
        <v>43.512710072973213</v>
      </c>
      <c r="S225" s="33">
        <v>4.0809999999999995</v>
      </c>
      <c r="T225" s="33">
        <v>9.2707761014230103E-3</v>
      </c>
      <c r="U225" s="33">
        <v>4.0902707761014225</v>
      </c>
      <c r="V225" s="33">
        <v>4.036904833313713</v>
      </c>
      <c r="W225" s="33">
        <v>60.196000000000012</v>
      </c>
      <c r="X225" s="33">
        <v>0.13674678711131089</v>
      </c>
      <c r="Y225" s="33">
        <v>60.332746787111319</v>
      </c>
      <c r="Z225" s="33">
        <v>59.545582785139025</v>
      </c>
      <c r="AB225" s="33">
        <v>2.1869999999999981</v>
      </c>
      <c r="AC225" s="33">
        <v>4.9681909663837551E-3</v>
      </c>
      <c r="AD225" s="33">
        <v>2.191968190966382</v>
      </c>
      <c r="AE225" s="33">
        <v>2.1633694855322432</v>
      </c>
      <c r="AF225" s="33">
        <v>3.6059999999999977</v>
      </c>
      <c r="AG225" s="33">
        <v>8.1917222792774694E-3</v>
      </c>
      <c r="AH225" s="33">
        <v>3.614191722279275</v>
      </c>
      <c r="AI225" s="33">
        <v>3.5670372038542615</v>
      </c>
      <c r="AJ225" s="33">
        <v>29.867000000000004</v>
      </c>
      <c r="AK225" s="33">
        <v>6.7848632644254128E-2</v>
      </c>
      <c r="AL225" s="33">
        <v>29.934848632644258</v>
      </c>
      <c r="AM225" s="33">
        <v>29.544287345400807</v>
      </c>
      <c r="AN225" s="33">
        <v>1.7619999999999987</v>
      </c>
      <c r="AO225" s="33">
        <v>4.0027217570956465E-3</v>
      </c>
      <c r="AP225" s="33">
        <v>1.7660027217570944</v>
      </c>
      <c r="AQ225" s="33">
        <v>1.7429616065422098</v>
      </c>
      <c r="AR225" s="33">
        <v>37.421999999999997</v>
      </c>
      <c r="AS225" s="33">
        <v>8.5011267647011002E-2</v>
      </c>
      <c r="AT225" s="33">
        <v>37.507011267647009</v>
      </c>
      <c r="AU225" s="33">
        <v>37.017655641329519</v>
      </c>
    </row>
    <row r="226" spans="1:47" x14ac:dyDescent="0.2">
      <c r="A226" s="17">
        <v>44721</v>
      </c>
      <c r="B226" s="2">
        <v>22</v>
      </c>
      <c r="C226" s="2" t="s">
        <v>44</v>
      </c>
      <c r="D226" s="8">
        <v>65.232715999999996</v>
      </c>
      <c r="E226">
        <v>1.2335504000000001E-2</v>
      </c>
      <c r="G226" s="33">
        <v>1.0249999999999999</v>
      </c>
      <c r="H226" s="33">
        <v>4.7515603297987692E-3</v>
      </c>
      <c r="I226" s="33">
        <v>1.0297515603297986</v>
      </c>
      <c r="J226" s="33">
        <v>1.017049055838344</v>
      </c>
      <c r="K226" s="33">
        <v>11.178999999999998</v>
      </c>
      <c r="L226" s="33">
        <v>5.1822139440800427E-2</v>
      </c>
      <c r="M226" s="33">
        <v>11.230822139440798</v>
      </c>
      <c r="N226" s="33">
        <v>11.092284288016437</v>
      </c>
      <c r="O226" s="33">
        <v>41.025000000000013</v>
      </c>
      <c r="P226" s="33">
        <v>0.19017830490731177</v>
      </c>
      <c r="Q226" s="33">
        <v>41.215178304907326</v>
      </c>
      <c r="R226" s="33">
        <v>40.70676830806643</v>
      </c>
      <c r="S226" s="33">
        <v>3.8169999999999997</v>
      </c>
      <c r="T226" s="33">
        <v>1.7694347101309172E-2</v>
      </c>
      <c r="U226" s="33">
        <v>3.8346943471013089</v>
      </c>
      <c r="V226" s="33">
        <v>3.7873914596438629</v>
      </c>
      <c r="W226" s="33">
        <v>57.046000000000014</v>
      </c>
      <c r="X226" s="33">
        <v>0.26444635177922016</v>
      </c>
      <c r="Y226" s="33">
        <v>57.310446351779234</v>
      </c>
      <c r="Z226" s="33">
        <v>56.603493111565072</v>
      </c>
      <c r="AB226" s="33">
        <v>2.1869999999999981</v>
      </c>
      <c r="AC226" s="33">
        <v>1.0138207259775512E-2</v>
      </c>
      <c r="AD226" s="33">
        <v>2.1971382072597736</v>
      </c>
      <c r="AE226" s="33">
        <v>2.1700354001155677</v>
      </c>
      <c r="AF226" s="33">
        <v>3.9089999999999971</v>
      </c>
      <c r="AG226" s="33">
        <v>1.8120828613837441E-2</v>
      </c>
      <c r="AH226" s="33">
        <v>3.9271208286138344</v>
      </c>
      <c r="AI226" s="33">
        <v>3.8786778139239848</v>
      </c>
      <c r="AJ226" s="33">
        <v>29.846999999999998</v>
      </c>
      <c r="AK226" s="33">
        <v>0.13836080113512572</v>
      </c>
      <c r="AL226" s="33">
        <v>29.985360801135123</v>
      </c>
      <c r="AM226" s="33">
        <v>29.615476263031276</v>
      </c>
      <c r="AN226" s="33">
        <v>1.7189999999999992</v>
      </c>
      <c r="AO226" s="33">
        <v>7.9687143482186154E-3</v>
      </c>
      <c r="AP226" s="33">
        <v>1.7269687143482177</v>
      </c>
      <c r="AQ226" s="33">
        <v>1.7056656848645004</v>
      </c>
      <c r="AR226" s="33">
        <v>37.661999999999992</v>
      </c>
      <c r="AS226" s="33">
        <v>0.17458855135695728</v>
      </c>
      <c r="AT226" s="33">
        <v>37.836588551356947</v>
      </c>
      <c r="AU226" s="33">
        <v>37.369855161935327</v>
      </c>
    </row>
    <row r="227" spans="1:47" x14ac:dyDescent="0.2">
      <c r="A227" s="17">
        <v>44721</v>
      </c>
      <c r="B227" s="2">
        <v>23</v>
      </c>
      <c r="C227" s="2" t="s">
        <v>44</v>
      </c>
      <c r="D227" s="8">
        <v>67.637688999999995</v>
      </c>
      <c r="E227">
        <v>1.1982407E-2</v>
      </c>
      <c r="G227" s="33">
        <v>1.0249999999999999</v>
      </c>
      <c r="H227" s="33">
        <v>7.5896593908957215E-3</v>
      </c>
      <c r="I227" s="33">
        <v>1.0325896593908956</v>
      </c>
      <c r="J227" s="33">
        <v>1.0202167498280825</v>
      </c>
      <c r="K227" s="33">
        <v>10.37</v>
      </c>
      <c r="L227" s="33">
        <v>7.6785139398623053E-2</v>
      </c>
      <c r="M227" s="33">
        <v>10.446785139398623</v>
      </c>
      <c r="N227" s="33">
        <v>10.321607508016797</v>
      </c>
      <c r="O227" s="33">
        <v>37.376000000000012</v>
      </c>
      <c r="P227" s="33">
        <v>0.2767523018479206</v>
      </c>
      <c r="Q227" s="33">
        <v>37.652752301847933</v>
      </c>
      <c r="R227" s="33">
        <v>37.201581699097005</v>
      </c>
      <c r="S227" s="33">
        <v>3.4510000000000001</v>
      </c>
      <c r="T227" s="33">
        <v>2.5553087373640135E-2</v>
      </c>
      <c r="U227" s="33">
        <v>3.4765530873736403</v>
      </c>
      <c r="V227" s="33">
        <v>3.434895613323623</v>
      </c>
      <c r="W227" s="33">
        <v>52.222000000000016</v>
      </c>
      <c r="X227" s="33">
        <v>0.38668018801107951</v>
      </c>
      <c r="Y227" s="33">
        <v>52.608680188011085</v>
      </c>
      <c r="Z227" s="33">
        <v>51.978301570265508</v>
      </c>
      <c r="AB227" s="33">
        <v>2.1869999999999981</v>
      </c>
      <c r="AC227" s="33">
        <v>1.619374154915993E-2</v>
      </c>
      <c r="AD227" s="33">
        <v>2.2031937415491578</v>
      </c>
      <c r="AE227" s="33">
        <v>2.176794177438063</v>
      </c>
      <c r="AF227" s="33">
        <v>3.5139999999999962</v>
      </c>
      <c r="AG227" s="33">
        <v>2.6019573755714672E-2</v>
      </c>
      <c r="AH227" s="33">
        <v>3.540019573755711</v>
      </c>
      <c r="AI227" s="33">
        <v>3.4976016184350036</v>
      </c>
      <c r="AJ227" s="33">
        <v>27.625000000000007</v>
      </c>
      <c r="AK227" s="33">
        <v>0.2045505762668238</v>
      </c>
      <c r="AL227" s="33">
        <v>27.829550576266829</v>
      </c>
      <c r="AM227" s="33">
        <v>27.496085574634915</v>
      </c>
      <c r="AN227" s="33">
        <v>1.4979999999999996</v>
      </c>
      <c r="AO227" s="33">
        <v>1.1092009529328576E-2</v>
      </c>
      <c r="AP227" s="33">
        <v>1.5090920095293281</v>
      </c>
      <c r="AQ227" s="33">
        <v>1.4910094548706998</v>
      </c>
      <c r="AR227" s="33">
        <v>34.823999999999998</v>
      </c>
      <c r="AS227" s="33">
        <v>0.25785590110102696</v>
      </c>
      <c r="AT227" s="33">
        <v>35.081855901101022</v>
      </c>
      <c r="AU227" s="33">
        <v>34.661490825378678</v>
      </c>
    </row>
    <row r="228" spans="1:47" x14ac:dyDescent="0.2">
      <c r="A228" s="17">
        <v>44721</v>
      </c>
      <c r="B228" s="2">
        <v>24</v>
      </c>
      <c r="C228" s="2" t="s">
        <v>16</v>
      </c>
      <c r="D228" s="8">
        <v>67.260514000000001</v>
      </c>
      <c r="E228">
        <v>1.2873618999999999E-2</v>
      </c>
      <c r="G228" s="33">
        <v>1.0249999999999999</v>
      </c>
      <c r="H228" s="33">
        <v>1.521432636987337E-2</v>
      </c>
      <c r="I228" s="33">
        <v>1.0402143263698733</v>
      </c>
      <c r="J228" s="33">
        <v>1.0268230034538459</v>
      </c>
      <c r="K228" s="33">
        <v>9.7240000000000002</v>
      </c>
      <c r="L228" s="33">
        <v>0.14433571670307185</v>
      </c>
      <c r="M228" s="33">
        <v>9.8683357167030721</v>
      </c>
      <c r="N228" s="33">
        <v>9.7412945225221446</v>
      </c>
      <c r="O228" s="33">
        <v>34.840999999999994</v>
      </c>
      <c r="P228" s="33">
        <v>0.51715350736854437</v>
      </c>
      <c r="Q228" s="33">
        <v>35.358153507368542</v>
      </c>
      <c r="R228" s="33">
        <v>34.902966110571164</v>
      </c>
      <c r="S228" s="33">
        <v>3.2089999999999996</v>
      </c>
      <c r="T228" s="33">
        <v>4.7631973971632817E-2</v>
      </c>
      <c r="U228" s="33">
        <v>3.2566319739716323</v>
      </c>
      <c r="V228" s="33">
        <v>3.214707334715504</v>
      </c>
      <c r="W228" s="33">
        <v>48.798999999999992</v>
      </c>
      <c r="X228" s="33">
        <v>0.72433552441312232</v>
      </c>
      <c r="Y228" s="33">
        <v>49.52333552441312</v>
      </c>
      <c r="Z228" s="33">
        <v>48.885790971262658</v>
      </c>
      <c r="AB228" s="33">
        <v>2.1869999999999981</v>
      </c>
      <c r="AC228" s="33">
        <v>3.2462177337476132E-2</v>
      </c>
      <c r="AD228" s="33">
        <v>2.2194621773374741</v>
      </c>
      <c r="AE228" s="33">
        <v>2.190889666881521</v>
      </c>
      <c r="AF228" s="33">
        <v>3.2039999999999975</v>
      </c>
      <c r="AG228" s="33">
        <v>4.7557757745438287E-2</v>
      </c>
      <c r="AH228" s="33">
        <v>3.2515577577454358</v>
      </c>
      <c r="AI228" s="33">
        <v>3.2096984420157271</v>
      </c>
      <c r="AJ228" s="33">
        <v>25.80899999999999</v>
      </c>
      <c r="AK228" s="33">
        <v>0.38308931637079185</v>
      </c>
      <c r="AL228" s="33">
        <v>26.192089316370783</v>
      </c>
      <c r="AM228" s="33">
        <v>25.854902337697858</v>
      </c>
      <c r="AN228" s="33">
        <v>1.4269999999999994</v>
      </c>
      <c r="AO228" s="33">
        <v>2.1181310955911501E-2</v>
      </c>
      <c r="AP228" s="33">
        <v>1.448181310955911</v>
      </c>
      <c r="AQ228" s="33">
        <v>1.4295379765157441</v>
      </c>
      <c r="AR228" s="33">
        <v>32.626999999999981</v>
      </c>
      <c r="AS228" s="33">
        <v>0.48429056240961782</v>
      </c>
      <c r="AT228" s="33">
        <v>33.111290562409607</v>
      </c>
      <c r="AU228" s="33">
        <v>32.68502842311085</v>
      </c>
    </row>
    <row r="229" spans="1:47" x14ac:dyDescent="0.2">
      <c r="A229" s="17">
        <v>44722</v>
      </c>
      <c r="B229" s="2">
        <v>1</v>
      </c>
      <c r="C229" s="2" t="s">
        <v>16</v>
      </c>
      <c r="D229" s="8">
        <v>58.801783</v>
      </c>
      <c r="E229">
        <v>1.4167361E-2</v>
      </c>
      <c r="G229" s="33">
        <v>1.0269999999999999</v>
      </c>
      <c r="H229" s="33">
        <v>1.8557506615338761E-2</v>
      </c>
      <c r="I229" s="33">
        <v>1.0455575066153386</v>
      </c>
      <c r="J229" s="33">
        <v>1.0307447159728591</v>
      </c>
      <c r="K229" s="33">
        <v>9.3280000000000012</v>
      </c>
      <c r="L229" s="33">
        <v>0.1685534778070886</v>
      </c>
      <c r="M229" s="33">
        <v>9.4965534778070904</v>
      </c>
      <c r="N229" s="33">
        <v>9.362012376431192</v>
      </c>
      <c r="O229" s="33">
        <v>33.203000000000003</v>
      </c>
      <c r="P229" s="33">
        <v>0.59996581514030478</v>
      </c>
      <c r="Q229" s="33">
        <v>33.802965815140311</v>
      </c>
      <c r="R229" s="33">
        <v>33.324066995566561</v>
      </c>
      <c r="S229" s="33">
        <v>3.0550000000000002</v>
      </c>
      <c r="T229" s="33">
        <v>5.5202709551957087E-2</v>
      </c>
      <c r="U229" s="33">
        <v>3.1102027095519573</v>
      </c>
      <c r="V229" s="33">
        <v>3.0661393449825565</v>
      </c>
      <c r="W229" s="33">
        <v>46.613000000000007</v>
      </c>
      <c r="X229" s="33">
        <v>0.84227950911468918</v>
      </c>
      <c r="Y229" s="33">
        <v>47.455279509114696</v>
      </c>
      <c r="Z229" s="33">
        <v>46.782963432953167</v>
      </c>
      <c r="AB229" s="33">
        <v>2.1869999999999985</v>
      </c>
      <c r="AC229" s="33">
        <v>3.9518273581057306E-2</v>
      </c>
      <c r="AD229" s="33">
        <v>2.226518273581056</v>
      </c>
      <c r="AE229" s="33">
        <v>2.1949743854261365</v>
      </c>
      <c r="AF229" s="33">
        <v>3.1299999999999972</v>
      </c>
      <c r="AG229" s="33">
        <v>5.6557931554050908E-2</v>
      </c>
      <c r="AH229" s="33">
        <v>3.1865579315540482</v>
      </c>
      <c r="AI229" s="33">
        <v>3.1414128149903084</v>
      </c>
      <c r="AJ229" s="33">
        <v>24.76400000000001</v>
      </c>
      <c r="AK229" s="33">
        <v>0.44747623546470233</v>
      </c>
      <c r="AL229" s="33">
        <v>25.211476235464712</v>
      </c>
      <c r="AM229" s="33">
        <v>24.854296150293962</v>
      </c>
      <c r="AN229" s="33">
        <v>1.3699999999999999</v>
      </c>
      <c r="AO229" s="33">
        <v>2.4755388571581407E-2</v>
      </c>
      <c r="AP229" s="33">
        <v>1.3947553885715813</v>
      </c>
      <c r="AQ229" s="33">
        <v>1.3749953854749923</v>
      </c>
      <c r="AR229" s="33">
        <v>31.451000000000008</v>
      </c>
      <c r="AS229" s="33">
        <v>0.568307829171392</v>
      </c>
      <c r="AT229" s="33">
        <v>32.019307829171396</v>
      </c>
      <c r="AU229" s="33">
        <v>31.565678736185401</v>
      </c>
    </row>
    <row r="230" spans="1:47" x14ac:dyDescent="0.2">
      <c r="A230" s="17">
        <v>44722</v>
      </c>
      <c r="B230" s="2">
        <v>2</v>
      </c>
      <c r="C230" s="2" t="s">
        <v>16</v>
      </c>
      <c r="D230" s="8">
        <v>58.476215000000003</v>
      </c>
      <c r="E230">
        <v>1.4431904000000001E-2</v>
      </c>
      <c r="G230" s="33">
        <v>1.0269999999999999</v>
      </c>
      <c r="H230" s="33">
        <v>1.236344710171545E-2</v>
      </c>
      <c r="I230" s="33">
        <v>1.0393634471017155</v>
      </c>
      <c r="J230" s="33">
        <v>1.0243634536120343</v>
      </c>
      <c r="K230" s="33">
        <v>9.0520000000000014</v>
      </c>
      <c r="L230" s="33">
        <v>0.10897168759954068</v>
      </c>
      <c r="M230" s="33">
        <v>9.1609716875995417</v>
      </c>
      <c r="N230" s="33">
        <v>9.0287614236573859</v>
      </c>
      <c r="O230" s="33">
        <v>32.055000000000007</v>
      </c>
      <c r="P230" s="33">
        <v>0.38589123353991128</v>
      </c>
      <c r="Q230" s="33">
        <v>32.440891233539915</v>
      </c>
      <c r="R230" s="33">
        <v>31.972707405583023</v>
      </c>
      <c r="S230" s="33">
        <v>2.9149999999999996</v>
      </c>
      <c r="T230" s="33">
        <v>3.509196524002E-2</v>
      </c>
      <c r="U230" s="33">
        <v>2.9500919652400195</v>
      </c>
      <c r="V230" s="33">
        <v>2.9075165212065039</v>
      </c>
      <c r="W230" s="33">
        <v>45.049000000000007</v>
      </c>
      <c r="X230" s="33">
        <v>0.54231833348118741</v>
      </c>
      <c r="Y230" s="33">
        <v>45.59131833348119</v>
      </c>
      <c r="Z230" s="33">
        <v>44.933348804058944</v>
      </c>
      <c r="AB230" s="33">
        <v>2.1869999999999985</v>
      </c>
      <c r="AC230" s="33">
        <v>2.6328002737538145E-2</v>
      </c>
      <c r="AD230" s="33">
        <v>2.2133280027375366</v>
      </c>
      <c r="AE230" s="33">
        <v>2.1813854654815166</v>
      </c>
      <c r="AF230" s="33">
        <v>3.118999999999998</v>
      </c>
      <c r="AG230" s="33">
        <v>3.7547800886319836E-2</v>
      </c>
      <c r="AH230" s="33">
        <v>3.1565478008863179</v>
      </c>
      <c r="AI230" s="33">
        <v>3.1109928060525154</v>
      </c>
      <c r="AJ230" s="33">
        <v>24.049000000000007</v>
      </c>
      <c r="AK230" s="33">
        <v>0.28951172283267279</v>
      </c>
      <c r="AL230" s="33">
        <v>24.338511722832678</v>
      </c>
      <c r="AM230" s="33">
        <v>23.987260658145882</v>
      </c>
      <c r="AN230" s="33">
        <v>1.3549999999999998</v>
      </c>
      <c r="AO230" s="33">
        <v>1.631204559184463E-2</v>
      </c>
      <c r="AP230" s="33">
        <v>1.3713120455918444</v>
      </c>
      <c r="AQ230" s="33">
        <v>1.3515214017958193</v>
      </c>
      <c r="AR230" s="33">
        <v>30.710000000000004</v>
      </c>
      <c r="AS230" s="33">
        <v>0.36969957204837539</v>
      </c>
      <c r="AT230" s="33">
        <v>31.079699572048376</v>
      </c>
      <c r="AU230" s="33">
        <v>30.63116033147573</v>
      </c>
    </row>
    <row r="231" spans="1:47" x14ac:dyDescent="0.2">
      <c r="A231" s="17">
        <v>44722</v>
      </c>
      <c r="B231" s="2">
        <v>3</v>
      </c>
      <c r="C231" s="2" t="s">
        <v>16</v>
      </c>
      <c r="D231" s="8">
        <v>52.722802999999999</v>
      </c>
      <c r="E231">
        <v>1.3928695E-2</v>
      </c>
      <c r="G231" s="33">
        <v>1.0269999999999999</v>
      </c>
      <c r="H231" s="33">
        <v>1.3832069404841317E-2</v>
      </c>
      <c r="I231" s="33">
        <v>1.0408320694048412</v>
      </c>
      <c r="J231" s="33">
        <v>1.0263346369638824</v>
      </c>
      <c r="K231" s="33">
        <v>8.9240000000000013</v>
      </c>
      <c r="L231" s="33">
        <v>0.12019219802220442</v>
      </c>
      <c r="M231" s="33">
        <v>9.0441921980222055</v>
      </c>
      <c r="N231" s="33">
        <v>8.9182184033745742</v>
      </c>
      <c r="O231" s="33">
        <v>31.231000000000005</v>
      </c>
      <c r="P231" s="33">
        <v>0.42063228781168382</v>
      </c>
      <c r="Q231" s="33">
        <v>31.65163228781169</v>
      </c>
      <c r="R231" s="33">
        <v>31.210766355422606</v>
      </c>
      <c r="S231" s="33">
        <v>2.8549999999999995</v>
      </c>
      <c r="T231" s="33">
        <v>3.8452344840138222E-2</v>
      </c>
      <c r="U231" s="33">
        <v>2.8934523448401377</v>
      </c>
      <c r="V231" s="33">
        <v>2.8531503296318244</v>
      </c>
      <c r="W231" s="33">
        <v>44.036999999999999</v>
      </c>
      <c r="X231" s="33">
        <v>0.59310890007886785</v>
      </c>
      <c r="Y231" s="33">
        <v>44.630108900078874</v>
      </c>
      <c r="Z231" s="33">
        <v>44.008469725392885</v>
      </c>
      <c r="AB231" s="33">
        <v>2.1869999999999985</v>
      </c>
      <c r="AC231" s="33">
        <v>2.9455438937086603E-2</v>
      </c>
      <c r="AD231" s="33">
        <v>2.2164554389370852</v>
      </c>
      <c r="AE231" s="33">
        <v>2.1855831071470395</v>
      </c>
      <c r="AF231" s="33">
        <v>3.1139999999999968</v>
      </c>
      <c r="AG231" s="33">
        <v>4.1940666140872267E-2</v>
      </c>
      <c r="AH231" s="33">
        <v>3.1559406661408689</v>
      </c>
      <c r="AI231" s="33">
        <v>3.1119825311640956</v>
      </c>
      <c r="AJ231" s="33">
        <v>23.613999999999997</v>
      </c>
      <c r="AK231" s="33">
        <v>0.31804331735727637</v>
      </c>
      <c r="AL231" s="33">
        <v>23.932043317357273</v>
      </c>
      <c r="AM231" s="33">
        <v>23.598701185263014</v>
      </c>
      <c r="AN231" s="33">
        <v>1.3049999999999997</v>
      </c>
      <c r="AO231" s="33">
        <v>1.7576290723775964E-2</v>
      </c>
      <c r="AP231" s="33">
        <v>1.3225762907237757</v>
      </c>
      <c r="AQ231" s="33">
        <v>1.3041545289560528</v>
      </c>
      <c r="AR231" s="33">
        <v>30.219999999999992</v>
      </c>
      <c r="AS231" s="33">
        <v>0.40701571315901119</v>
      </c>
      <c r="AT231" s="33">
        <v>30.627015713159004</v>
      </c>
      <c r="AU231" s="33">
        <v>30.200421352530199</v>
      </c>
    </row>
    <row r="232" spans="1:47" x14ac:dyDescent="0.2">
      <c r="A232" s="17">
        <v>44722</v>
      </c>
      <c r="B232" s="2">
        <v>4</v>
      </c>
      <c r="C232" s="2" t="s">
        <v>16</v>
      </c>
      <c r="D232" s="8">
        <v>50.258029000000001</v>
      </c>
      <c r="E232">
        <v>1.3813931E-2</v>
      </c>
      <c r="G232" s="33">
        <v>1.0269999999999999</v>
      </c>
      <c r="H232" s="33">
        <v>1.3459046890882455E-2</v>
      </c>
      <c r="I232" s="33">
        <v>1.0404590468908823</v>
      </c>
      <c r="J232" s="33">
        <v>1.0260862174088059</v>
      </c>
      <c r="K232" s="33">
        <v>8.8609999999999989</v>
      </c>
      <c r="L232" s="33">
        <v>0.1161252332036119</v>
      </c>
      <c r="M232" s="33">
        <v>8.9771252332036102</v>
      </c>
      <c r="N232" s="33">
        <v>8.853115844653777</v>
      </c>
      <c r="O232" s="33">
        <v>30.723000000000003</v>
      </c>
      <c r="P232" s="33">
        <v>0.40263125377661318</v>
      </c>
      <c r="Q232" s="33">
        <v>31.125631253776614</v>
      </c>
      <c r="R232" s="33">
        <v>30.695663931305504</v>
      </c>
      <c r="S232" s="33">
        <v>2.86</v>
      </c>
      <c r="T232" s="33">
        <v>3.7480890075875191E-2</v>
      </c>
      <c r="U232" s="33">
        <v>2.8974808900758751</v>
      </c>
      <c r="V232" s="33">
        <v>2.8574552889865483</v>
      </c>
      <c r="W232" s="33">
        <v>43.471000000000004</v>
      </c>
      <c r="X232" s="33">
        <v>0.56969642394698272</v>
      </c>
      <c r="Y232" s="33">
        <v>44.040696423946983</v>
      </c>
      <c r="Z232" s="33">
        <v>43.432321282354636</v>
      </c>
      <c r="AB232" s="33">
        <v>2.1869999999999985</v>
      </c>
      <c r="AC232" s="33">
        <v>2.8661086222356292E-2</v>
      </c>
      <c r="AD232" s="33">
        <v>2.2156610862223549</v>
      </c>
      <c r="AE232" s="33">
        <v>2.1850540968578942</v>
      </c>
      <c r="AF232" s="33">
        <v>3.0039999999999982</v>
      </c>
      <c r="AG232" s="33">
        <v>3.936803978598917E-2</v>
      </c>
      <c r="AH232" s="33">
        <v>3.0433680397859875</v>
      </c>
      <c r="AI232" s="33">
        <v>3.0013271636767787</v>
      </c>
      <c r="AJ232" s="33">
        <v>23.328000000000003</v>
      </c>
      <c r="AK232" s="33">
        <v>0.30571825303846739</v>
      </c>
      <c r="AL232" s="33">
        <v>23.63371825303847</v>
      </c>
      <c r="AM232" s="33">
        <v>23.307243699817558</v>
      </c>
      <c r="AN232" s="33">
        <v>1.2899999999999998</v>
      </c>
      <c r="AO232" s="33">
        <v>1.6905716153104544E-2</v>
      </c>
      <c r="AP232" s="33">
        <v>1.3069057161531044</v>
      </c>
      <c r="AQ232" s="33">
        <v>1.2888522107666598</v>
      </c>
      <c r="AR232" s="33">
        <v>29.808999999999997</v>
      </c>
      <c r="AS232" s="33">
        <v>0.39065309519991742</v>
      </c>
      <c r="AT232" s="33">
        <v>30.199653095199917</v>
      </c>
      <c r="AU232" s="33">
        <v>29.782477171118892</v>
      </c>
    </row>
    <row r="233" spans="1:47" x14ac:dyDescent="0.2">
      <c r="A233" s="17">
        <v>44722</v>
      </c>
      <c r="B233" s="2">
        <v>5</v>
      </c>
      <c r="C233" s="2" t="s">
        <v>16</v>
      </c>
      <c r="D233" s="8">
        <v>50.885418999999999</v>
      </c>
      <c r="E233">
        <v>1.3784594000000001E-2</v>
      </c>
      <c r="G233" s="33">
        <v>1.0269999999999999</v>
      </c>
      <c r="H233" s="33">
        <v>1.2180471307944052E-2</v>
      </c>
      <c r="I233" s="33">
        <v>1.039180471307944</v>
      </c>
      <c r="J233" s="33">
        <v>1.0248557904182354</v>
      </c>
      <c r="K233" s="33">
        <v>8.9009999999999998</v>
      </c>
      <c r="L233" s="33">
        <v>0.10556803808374879</v>
      </c>
      <c r="M233" s="33">
        <v>9.0065680380837492</v>
      </c>
      <c r="N233" s="33">
        <v>8.882416154345389</v>
      </c>
      <c r="O233" s="33">
        <v>30.903000000000006</v>
      </c>
      <c r="P233" s="33">
        <v>0.36651714199551622</v>
      </c>
      <c r="Q233" s="33">
        <v>31.269517141995522</v>
      </c>
      <c r="R233" s="33">
        <v>30.838479543617073</v>
      </c>
      <c r="S233" s="33">
        <v>2.9389999999999996</v>
      </c>
      <c r="T233" s="33">
        <v>3.4857259176287798E-2</v>
      </c>
      <c r="U233" s="33">
        <v>2.9738572591762873</v>
      </c>
      <c r="V233" s="33">
        <v>2.9328638442445896</v>
      </c>
      <c r="W233" s="33">
        <v>43.77</v>
      </c>
      <c r="X233" s="33">
        <v>0.51912291056349691</v>
      </c>
      <c r="Y233" s="33">
        <v>44.289122910563499</v>
      </c>
      <c r="Z233" s="33">
        <v>43.678615332625284</v>
      </c>
      <c r="AB233" s="33">
        <v>2.1869999999999985</v>
      </c>
      <c r="AC233" s="33">
        <v>2.5938355161123295E-2</v>
      </c>
      <c r="AD233" s="33">
        <v>2.2129383551611217</v>
      </c>
      <c r="AE233" s="33">
        <v>2.1824338983881977</v>
      </c>
      <c r="AF233" s="33">
        <v>3.1329999999999982</v>
      </c>
      <c r="AG233" s="33">
        <v>3.7158146648284998E-2</v>
      </c>
      <c r="AH233" s="33">
        <v>3.1701581466482831</v>
      </c>
      <c r="AI233" s="33">
        <v>3.126458803680944</v>
      </c>
      <c r="AJ233" s="33">
        <v>23.491999999999997</v>
      </c>
      <c r="AK233" s="33">
        <v>0.27862086851628204</v>
      </c>
      <c r="AL233" s="33">
        <v>23.770620868516279</v>
      </c>
      <c r="AM233" s="33">
        <v>23.442952510715855</v>
      </c>
      <c r="AN233" s="33">
        <v>1.3669999999999995</v>
      </c>
      <c r="AO233" s="33">
        <v>1.6212954506289692E-2</v>
      </c>
      <c r="AP233" s="33">
        <v>1.3832129545062892</v>
      </c>
      <c r="AQ233" s="33">
        <v>1.3641459255128796</v>
      </c>
      <c r="AR233" s="33">
        <v>30.178999999999995</v>
      </c>
      <c r="AS233" s="33">
        <v>0.35793032483198001</v>
      </c>
      <c r="AT233" s="33">
        <v>30.536930324831971</v>
      </c>
      <c r="AU233" s="33">
        <v>30.115991138297876</v>
      </c>
    </row>
    <row r="234" spans="1:47" x14ac:dyDescent="0.2">
      <c r="A234" s="17">
        <v>44722</v>
      </c>
      <c r="B234" s="2">
        <v>6</v>
      </c>
      <c r="C234" s="2" t="s">
        <v>16</v>
      </c>
      <c r="D234" s="8">
        <v>52.957185000000003</v>
      </c>
      <c r="E234">
        <v>1.4176645999999999E-2</v>
      </c>
      <c r="G234" s="33">
        <v>1.0269999999999999</v>
      </c>
      <c r="H234" s="33">
        <v>1.3104348283708395E-2</v>
      </c>
      <c r="I234" s="33">
        <v>1.0401043482837082</v>
      </c>
      <c r="J234" s="33">
        <v>1.0253591571350293</v>
      </c>
      <c r="K234" s="33">
        <v>9.1140000000000008</v>
      </c>
      <c r="L234" s="33">
        <v>0.11629311612241316</v>
      </c>
      <c r="M234" s="33">
        <v>9.2302931161224144</v>
      </c>
      <c r="N234" s="33">
        <v>9.0994385181389106</v>
      </c>
      <c r="O234" s="33">
        <v>31.465000000000003</v>
      </c>
      <c r="P234" s="33">
        <v>0.40148813899404545</v>
      </c>
      <c r="Q234" s="33">
        <v>31.86648813899405</v>
      </c>
      <c r="R234" s="33">
        <v>31.414728217384333</v>
      </c>
      <c r="S234" s="33">
        <v>3.0959999999999996</v>
      </c>
      <c r="T234" s="33">
        <v>3.9504442343097558E-2</v>
      </c>
      <c r="U234" s="33">
        <v>3.1355044423430973</v>
      </c>
      <c r="V234" s="33">
        <v>3.0910535058325719</v>
      </c>
      <c r="W234" s="33">
        <v>44.701999999999998</v>
      </c>
      <c r="X234" s="33">
        <v>0.57039004574326457</v>
      </c>
      <c r="Y234" s="33">
        <v>45.272390045743272</v>
      </c>
      <c r="Z234" s="33">
        <v>44.630579398490845</v>
      </c>
      <c r="AB234" s="33">
        <v>2.1869999999999985</v>
      </c>
      <c r="AC234" s="33">
        <v>2.7905754329571802E-2</v>
      </c>
      <c r="AD234" s="33">
        <v>2.2149057543295703</v>
      </c>
      <c r="AE234" s="33">
        <v>2.1835058195270771</v>
      </c>
      <c r="AF234" s="33">
        <v>3.1259999999999981</v>
      </c>
      <c r="AG234" s="33">
        <v>3.9887237327042281E-2</v>
      </c>
      <c r="AH234" s="33">
        <v>3.1658872373270404</v>
      </c>
      <c r="AI234" s="33">
        <v>3.1210055746875369</v>
      </c>
      <c r="AJ234" s="33">
        <v>23.577999999999992</v>
      </c>
      <c r="AK234" s="33">
        <v>0.30085133771497219</v>
      </c>
      <c r="AL234" s="33">
        <v>23.878851337714963</v>
      </c>
      <c r="AM234" s="33">
        <v>23.540329315413551</v>
      </c>
      <c r="AN234" s="33">
        <v>1.4939999999999996</v>
      </c>
      <c r="AO234" s="33">
        <v>1.9063190200448235E-2</v>
      </c>
      <c r="AP234" s="33">
        <v>1.5130631902004479</v>
      </c>
      <c r="AQ234" s="33">
        <v>1.4916130289773455</v>
      </c>
      <c r="AR234" s="33">
        <v>30.384999999999991</v>
      </c>
      <c r="AS234" s="33">
        <v>0.38770751957203448</v>
      </c>
      <c r="AT234" s="33">
        <v>30.772707519572023</v>
      </c>
      <c r="AU234" s="33">
        <v>30.33645373860551</v>
      </c>
    </row>
    <row r="235" spans="1:47" x14ac:dyDescent="0.2">
      <c r="A235" s="17">
        <v>44722</v>
      </c>
      <c r="B235" s="2">
        <v>7</v>
      </c>
      <c r="C235" s="2" t="s">
        <v>16</v>
      </c>
      <c r="D235" s="8">
        <v>53.563344000000001</v>
      </c>
      <c r="E235">
        <v>1.2968403999999999E-2</v>
      </c>
      <c r="G235" s="33">
        <v>1.0269999999999999</v>
      </c>
      <c r="H235" s="33">
        <v>-3.1944785733790592E-3</v>
      </c>
      <c r="I235" s="33">
        <v>1.0238055214266208</v>
      </c>
      <c r="J235" s="33">
        <v>1.0105283978073298</v>
      </c>
      <c r="K235" s="33">
        <v>8.9350000000000005</v>
      </c>
      <c r="L235" s="33">
        <v>-2.7792274637918106E-2</v>
      </c>
      <c r="M235" s="33">
        <v>8.9072077253620829</v>
      </c>
      <c r="N235" s="33">
        <v>8.7916954570676662</v>
      </c>
      <c r="O235" s="33">
        <v>32.378999999999998</v>
      </c>
      <c r="P235" s="33">
        <v>-0.10071472417472303</v>
      </c>
      <c r="Q235" s="33">
        <v>32.278285275825276</v>
      </c>
      <c r="R235" s="33">
        <v>31.859687431941122</v>
      </c>
      <c r="S235" s="33">
        <v>3.2089999999999996</v>
      </c>
      <c r="T235" s="33">
        <v>-9.9815791061084718E-3</v>
      </c>
      <c r="U235" s="33">
        <v>3.199018420893891</v>
      </c>
      <c r="V235" s="33">
        <v>3.1575322576082971</v>
      </c>
      <c r="W235" s="33">
        <v>45.55</v>
      </c>
      <c r="X235" s="33">
        <v>-0.14168305649212867</v>
      </c>
      <c r="Y235" s="33">
        <v>45.40831694350787</v>
      </c>
      <c r="Z235" s="33">
        <v>44.819443544424416</v>
      </c>
      <c r="AB235" s="33">
        <v>2.1869999999999985</v>
      </c>
      <c r="AC235" s="33">
        <v>-6.8026530087439124E-3</v>
      </c>
      <c r="AD235" s="33">
        <v>2.1801973469912546</v>
      </c>
      <c r="AE235" s="33">
        <v>2.151923666995744</v>
      </c>
      <c r="AF235" s="33">
        <v>2.8529999999999989</v>
      </c>
      <c r="AG235" s="33">
        <v>-8.8742428138758062E-3</v>
      </c>
      <c r="AH235" s="33">
        <v>2.8441257571861231</v>
      </c>
      <c r="AI235" s="33">
        <v>2.8072419853401276</v>
      </c>
      <c r="AJ235" s="33">
        <v>23.545000000000012</v>
      </c>
      <c r="AK235" s="33">
        <v>-7.3236609552297952E-2</v>
      </c>
      <c r="AL235" s="33">
        <v>23.471763390447716</v>
      </c>
      <c r="AM235" s="33">
        <v>23.167372080207979</v>
      </c>
      <c r="AN235" s="33">
        <v>1.4399999999999997</v>
      </c>
      <c r="AO235" s="33">
        <v>-4.4791130921770644E-3</v>
      </c>
      <c r="AP235" s="33">
        <v>1.4355208869078226</v>
      </c>
      <c r="AQ235" s="33">
        <v>1.4169044720959638</v>
      </c>
      <c r="AR235" s="33">
        <v>30.025000000000009</v>
      </c>
      <c r="AS235" s="33">
        <v>-9.3392618467094735E-2</v>
      </c>
      <c r="AT235" s="33">
        <v>29.931607381532917</v>
      </c>
      <c r="AU235" s="33">
        <v>29.543442204639817</v>
      </c>
    </row>
    <row r="236" spans="1:47" x14ac:dyDescent="0.2">
      <c r="A236" s="17">
        <v>44722</v>
      </c>
      <c r="B236" s="2">
        <v>8</v>
      </c>
      <c r="C236" s="2" t="s">
        <v>44</v>
      </c>
      <c r="D236" s="8">
        <v>55.655313999999997</v>
      </c>
      <c r="E236">
        <v>1.1778006000000001E-2</v>
      </c>
      <c r="G236" s="33">
        <v>1.0269999999999999</v>
      </c>
      <c r="H236" s="33">
        <v>3.7365797904239098E-3</v>
      </c>
      <c r="I236" s="33">
        <v>1.0307365797904238</v>
      </c>
      <c r="J236" s="33">
        <v>1.0185965581692327</v>
      </c>
      <c r="K236" s="33">
        <v>9.8079999999999998</v>
      </c>
      <c r="L236" s="33">
        <v>3.5684882750221719E-2</v>
      </c>
      <c r="M236" s="33">
        <v>9.843684882750221</v>
      </c>
      <c r="N236" s="33">
        <v>9.7277459031390787</v>
      </c>
      <c r="O236" s="33">
        <v>37.123999999999995</v>
      </c>
      <c r="P236" s="33">
        <v>0.13506990081762144</v>
      </c>
      <c r="Q236" s="33">
        <v>37.259069900817614</v>
      </c>
      <c r="R236" s="33">
        <v>36.820232351971363</v>
      </c>
      <c r="S236" s="33">
        <v>3.5359999999999996</v>
      </c>
      <c r="T236" s="33">
        <v>1.2865186113864601E-2</v>
      </c>
      <c r="U236" s="33">
        <v>3.548865186113864</v>
      </c>
      <c r="V236" s="33">
        <v>3.507066630658624</v>
      </c>
      <c r="W236" s="33">
        <v>51.494999999999997</v>
      </c>
      <c r="X236" s="33">
        <v>0.18735654947213168</v>
      </c>
      <c r="Y236" s="33">
        <v>51.682356549472125</v>
      </c>
      <c r="Z236" s="33">
        <v>51.0736414439383</v>
      </c>
      <c r="AB236" s="33">
        <v>2.1869999999999985</v>
      </c>
      <c r="AC236" s="33">
        <v>7.9570593979134234E-3</v>
      </c>
      <c r="AD236" s="33">
        <v>2.194957059397912</v>
      </c>
      <c r="AE236" s="33">
        <v>2.1691048419825809</v>
      </c>
      <c r="AF236" s="33">
        <v>2.9879999999999987</v>
      </c>
      <c r="AG236" s="33">
        <v>1.087137333377472E-2</v>
      </c>
      <c r="AH236" s="33">
        <v>2.9988713733337735</v>
      </c>
      <c r="AI236" s="33">
        <v>2.9635506483054201</v>
      </c>
      <c r="AJ236" s="33">
        <v>26.836000000000006</v>
      </c>
      <c r="AK236" s="33">
        <v>9.7638612712576497E-2</v>
      </c>
      <c r="AL236" s="33">
        <v>26.933638612712581</v>
      </c>
      <c r="AM236" s="33">
        <v>26.616414055530221</v>
      </c>
      <c r="AN236" s="33">
        <v>1.6009999999999993</v>
      </c>
      <c r="AO236" s="33">
        <v>5.8249895272333759E-3</v>
      </c>
      <c r="AP236" s="33">
        <v>1.6068249895272326</v>
      </c>
      <c r="AQ236" s="33">
        <v>1.587899795159631</v>
      </c>
      <c r="AR236" s="33">
        <v>33.612000000000002</v>
      </c>
      <c r="AS236" s="33">
        <v>0.12229203497149801</v>
      </c>
      <c r="AT236" s="33">
        <v>33.734292034971496</v>
      </c>
      <c r="AU236" s="33">
        <v>33.336969340977852</v>
      </c>
    </row>
    <row r="237" spans="1:47" x14ac:dyDescent="0.2">
      <c r="A237" s="17">
        <v>44722</v>
      </c>
      <c r="B237" s="2">
        <v>9</v>
      </c>
      <c r="C237" s="2" t="s">
        <v>44</v>
      </c>
      <c r="D237" s="8">
        <v>55.906861999999997</v>
      </c>
      <c r="E237">
        <v>1.0741903000000001E-2</v>
      </c>
      <c r="G237" s="33">
        <v>1.0269999999999999</v>
      </c>
      <c r="H237" s="33">
        <v>4.0258218562778895E-3</v>
      </c>
      <c r="I237" s="33">
        <v>1.0310258218562778</v>
      </c>
      <c r="J237" s="33">
        <v>1.0199506424874023</v>
      </c>
      <c r="K237" s="33">
        <v>10.962999999999999</v>
      </c>
      <c r="L237" s="33">
        <v>4.2974766319741481E-2</v>
      </c>
      <c r="M237" s="33">
        <v>11.00597476631974</v>
      </c>
      <c r="N237" s="33">
        <v>10.887749652959487</v>
      </c>
      <c r="O237" s="33">
        <v>43.696999999999996</v>
      </c>
      <c r="P237" s="33">
        <v>0.17129146801730763</v>
      </c>
      <c r="Q237" s="33">
        <v>43.868291468017304</v>
      </c>
      <c r="R237" s="33">
        <v>43.397062536292133</v>
      </c>
      <c r="S237" s="33">
        <v>4.1969999999999992</v>
      </c>
      <c r="T237" s="33">
        <v>1.6452165852773419E-2</v>
      </c>
      <c r="U237" s="33">
        <v>4.2134521658527726</v>
      </c>
      <c r="V237" s="33">
        <v>4.1681916713920426</v>
      </c>
      <c r="W237" s="33">
        <v>59.884</v>
      </c>
      <c r="X237" s="33">
        <v>0.23474422204610043</v>
      </c>
      <c r="Y237" s="33">
        <v>60.118744222046089</v>
      </c>
      <c r="Z237" s="33">
        <v>59.472954503131064</v>
      </c>
      <c r="AB237" s="33">
        <v>2.1869999999999985</v>
      </c>
      <c r="AC237" s="33">
        <v>8.5730013628819261E-3</v>
      </c>
      <c r="AD237" s="33">
        <v>2.1955730013628805</v>
      </c>
      <c r="AE237" s="33">
        <v>2.1719883691528215</v>
      </c>
      <c r="AF237" s="33">
        <v>3.3699999999999983</v>
      </c>
      <c r="AG237" s="33">
        <v>1.3210340463151393E-2</v>
      </c>
      <c r="AH237" s="33">
        <v>3.3832103404631497</v>
      </c>
      <c r="AI237" s="33">
        <v>3.3468682231572977</v>
      </c>
      <c r="AJ237" s="33">
        <v>31.167999999999985</v>
      </c>
      <c r="AK237" s="33">
        <v>0.12217800936365064</v>
      </c>
      <c r="AL237" s="33">
        <v>31.290178009363636</v>
      </c>
      <c r="AM237" s="33">
        <v>30.954061952334317</v>
      </c>
      <c r="AN237" s="33">
        <v>1.8719999999999988</v>
      </c>
      <c r="AO237" s="33">
        <v>7.3382069278989338E-3</v>
      </c>
      <c r="AP237" s="33">
        <v>1.8793382069278977</v>
      </c>
      <c r="AQ237" s="33">
        <v>1.8591505382048843</v>
      </c>
      <c r="AR237" s="33">
        <v>38.59699999999998</v>
      </c>
      <c r="AS237" s="33">
        <v>0.15129955811758289</v>
      </c>
      <c r="AT237" s="33">
        <v>38.748299558117566</v>
      </c>
      <c r="AU237" s="33">
        <v>38.332069082849323</v>
      </c>
    </row>
    <row r="238" spans="1:47" x14ac:dyDescent="0.2">
      <c r="A238" s="17">
        <v>44722</v>
      </c>
      <c r="B238" s="2">
        <v>10</v>
      </c>
      <c r="C238" s="2" t="s">
        <v>44</v>
      </c>
      <c r="D238" s="8">
        <v>55.952078</v>
      </c>
      <c r="E238">
        <v>1.0176760999999999E-2</v>
      </c>
      <c r="G238" s="33">
        <v>1.0269999999999999</v>
      </c>
      <c r="H238" s="33">
        <v>3.9962350787463782E-3</v>
      </c>
      <c r="I238" s="33">
        <v>1.0309962350787463</v>
      </c>
      <c r="J238" s="33">
        <v>1.0205040328024502</v>
      </c>
      <c r="K238" s="33">
        <v>12.382</v>
      </c>
      <c r="L238" s="33">
        <v>4.8180509001984097E-2</v>
      </c>
      <c r="M238" s="33">
        <v>12.430180509001984</v>
      </c>
      <c r="N238" s="33">
        <v>12.303681532775013</v>
      </c>
      <c r="O238" s="33">
        <v>50.177000000000014</v>
      </c>
      <c r="P238" s="33">
        <v>0.19524740754260672</v>
      </c>
      <c r="Q238" s="33">
        <v>50.372247407542623</v>
      </c>
      <c r="R238" s="33">
        <v>49.859621084643194</v>
      </c>
      <c r="S238" s="33">
        <v>4.915</v>
      </c>
      <c r="T238" s="33">
        <v>1.912511724638603E-2</v>
      </c>
      <c r="U238" s="33">
        <v>4.9341251172463858</v>
      </c>
      <c r="V238" s="33">
        <v>4.8839117051840724</v>
      </c>
      <c r="W238" s="33">
        <v>68.501000000000019</v>
      </c>
      <c r="X238" s="33">
        <v>0.26654926886972324</v>
      </c>
      <c r="Y238" s="33">
        <v>68.767549268869743</v>
      </c>
      <c r="Z238" s="33">
        <v>68.067718355404736</v>
      </c>
      <c r="AB238" s="33">
        <v>2.1869999999999985</v>
      </c>
      <c r="AC238" s="33">
        <v>8.5099962192972962E-3</v>
      </c>
      <c r="AD238" s="33">
        <v>2.1955099962192959</v>
      </c>
      <c r="AE238" s="33">
        <v>2.1731668157146613</v>
      </c>
      <c r="AF238" s="33">
        <v>3.7449999999999979</v>
      </c>
      <c r="AG238" s="33">
        <v>1.4572444371864827E-2</v>
      </c>
      <c r="AH238" s="33">
        <v>3.7595724443718628</v>
      </c>
      <c r="AI238" s="33">
        <v>3.7213121741433044</v>
      </c>
      <c r="AJ238" s="33">
        <v>34.701000000000015</v>
      </c>
      <c r="AK238" s="33">
        <v>0.13502760805022215</v>
      </c>
      <c r="AL238" s="33">
        <v>34.836027608050237</v>
      </c>
      <c r="AM238" s="33">
        <v>34.481509680893708</v>
      </c>
      <c r="AN238" s="33">
        <v>2.0899999999999981</v>
      </c>
      <c r="AO238" s="33">
        <v>8.132552399785711E-3</v>
      </c>
      <c r="AP238" s="33">
        <v>2.0981325523997838</v>
      </c>
      <c r="AQ238" s="33">
        <v>2.0767803588676914</v>
      </c>
      <c r="AR238" s="33">
        <v>42.723000000000006</v>
      </c>
      <c r="AS238" s="33">
        <v>0.16624260104117</v>
      </c>
      <c r="AT238" s="33">
        <v>42.889242601041182</v>
      </c>
      <c r="AU238" s="33">
        <v>42.452769029619368</v>
      </c>
    </row>
    <row r="239" spans="1:47" x14ac:dyDescent="0.2">
      <c r="A239" s="17">
        <v>44722</v>
      </c>
      <c r="B239" s="2">
        <v>11</v>
      </c>
      <c r="C239" s="2" t="s">
        <v>44</v>
      </c>
      <c r="D239" s="8">
        <v>61.127603000000001</v>
      </c>
      <c r="E239">
        <v>1.015142E-2</v>
      </c>
      <c r="G239" s="33">
        <v>1.0269999999999999</v>
      </c>
      <c r="H239" s="33">
        <v>5.2751184304922925E-3</v>
      </c>
      <c r="I239" s="33">
        <v>1.0322751184304921</v>
      </c>
      <c r="J239" s="33">
        <v>1.0217960601477545</v>
      </c>
      <c r="K239" s="33">
        <v>13.834</v>
      </c>
      <c r="L239" s="33">
        <v>7.1057437553486244E-2</v>
      </c>
      <c r="M239" s="33">
        <v>13.905057437553486</v>
      </c>
      <c r="N239" s="33">
        <v>13.763901359380757</v>
      </c>
      <c r="O239" s="33">
        <v>55.467000000000006</v>
      </c>
      <c r="P239" s="33">
        <v>0.28490262315882769</v>
      </c>
      <c r="Q239" s="33">
        <v>55.751902623158834</v>
      </c>
      <c r="R239" s="33">
        <v>55.185941643832045</v>
      </c>
      <c r="S239" s="33">
        <v>5.5130000000000008</v>
      </c>
      <c r="T239" s="33">
        <v>2.8317164466703036E-2</v>
      </c>
      <c r="U239" s="33">
        <v>5.5413171644667036</v>
      </c>
      <c r="V239" s="33">
        <v>5.4850649265769933</v>
      </c>
      <c r="W239" s="33">
        <v>75.841000000000008</v>
      </c>
      <c r="X239" s="33">
        <v>0.38955234360950924</v>
      </c>
      <c r="Y239" s="33">
        <v>76.230552343609517</v>
      </c>
      <c r="Z239" s="33">
        <v>75.456703989937552</v>
      </c>
      <c r="AB239" s="33">
        <v>2.1869999999999985</v>
      </c>
      <c r="AC239" s="33">
        <v>1.1233382675254758E-2</v>
      </c>
      <c r="AD239" s="33">
        <v>2.1982333826752534</v>
      </c>
      <c r="AE239" s="33">
        <v>2.175918192349696</v>
      </c>
      <c r="AF239" s="33">
        <v>4.036999999999999</v>
      </c>
      <c r="AG239" s="33">
        <v>2.0735786858712156E-2</v>
      </c>
      <c r="AH239" s="33">
        <v>4.0577357868587116</v>
      </c>
      <c r="AI239" s="33">
        <v>4.016544006637278</v>
      </c>
      <c r="AJ239" s="33">
        <v>37.713000000000015</v>
      </c>
      <c r="AK239" s="33">
        <v>0.19371036160579935</v>
      </c>
      <c r="AL239" s="33">
        <v>37.906710361605818</v>
      </c>
      <c r="AM239" s="33">
        <v>37.521903423906807</v>
      </c>
      <c r="AN239" s="33">
        <v>2.226999999999999</v>
      </c>
      <c r="AO239" s="33">
        <v>1.1438840063005192E-2</v>
      </c>
      <c r="AP239" s="33">
        <v>2.238438840063004</v>
      </c>
      <c r="AQ239" s="33">
        <v>2.2157155072532118</v>
      </c>
      <c r="AR239" s="33">
        <v>46.164000000000009</v>
      </c>
      <c r="AS239" s="33">
        <v>0.23711837120277146</v>
      </c>
      <c r="AT239" s="33">
        <v>46.401118371202784</v>
      </c>
      <c r="AU239" s="33">
        <v>45.930081130146995</v>
      </c>
    </row>
    <row r="240" spans="1:47" x14ac:dyDescent="0.2">
      <c r="A240" s="17">
        <v>44722</v>
      </c>
      <c r="B240" s="2">
        <v>12</v>
      </c>
      <c r="C240" s="2" t="s">
        <v>44</v>
      </c>
      <c r="D240" s="8">
        <v>73.438321999999999</v>
      </c>
      <c r="E240">
        <v>1.0341428999999999E-2</v>
      </c>
      <c r="G240" s="33">
        <v>1.0269999999999999</v>
      </c>
      <c r="H240" s="33">
        <v>6.2233229887023967E-3</v>
      </c>
      <c r="I240" s="33">
        <v>1.0332233229887022</v>
      </c>
      <c r="J240" s="33">
        <v>1.0225383173528706</v>
      </c>
      <c r="K240" s="33">
        <v>14.741999999999997</v>
      </c>
      <c r="L240" s="33">
        <v>8.9332256572006538E-2</v>
      </c>
      <c r="M240" s="33">
        <v>14.831332256572004</v>
      </c>
      <c r="N240" s="33">
        <v>14.677955087065255</v>
      </c>
      <c r="O240" s="33">
        <v>59.113000000000021</v>
      </c>
      <c r="P240" s="33">
        <v>0.35820768435361727</v>
      </c>
      <c r="Q240" s="33">
        <v>59.471207684353637</v>
      </c>
      <c r="R240" s="33">
        <v>58.856190412541636</v>
      </c>
      <c r="S240" s="33">
        <v>5.83</v>
      </c>
      <c r="T240" s="33">
        <v>3.5328113947551094E-2</v>
      </c>
      <c r="U240" s="33">
        <v>5.8653281139475508</v>
      </c>
      <c r="V240" s="33">
        <v>5.8046722396954582</v>
      </c>
      <c r="W240" s="33">
        <v>80.712000000000018</v>
      </c>
      <c r="X240" s="33">
        <v>0.48909137786187729</v>
      </c>
      <c r="Y240" s="33">
        <v>81.2010913778619</v>
      </c>
      <c r="Z240" s="33">
        <v>80.361356056655225</v>
      </c>
      <c r="AB240" s="33">
        <v>2.1869999999999985</v>
      </c>
      <c r="AC240" s="33">
        <v>1.3252587513429536E-2</v>
      </c>
      <c r="AD240" s="33">
        <v>2.200252587513428</v>
      </c>
      <c r="AE240" s="33">
        <v>2.1774988315975916</v>
      </c>
      <c r="AF240" s="33">
        <v>4.2819999999999991</v>
      </c>
      <c r="AG240" s="33">
        <v>2.5947681633518658E-2</v>
      </c>
      <c r="AH240" s="33">
        <v>4.307947681633518</v>
      </c>
      <c r="AI240" s="33">
        <v>4.2633973465481905</v>
      </c>
      <c r="AJ240" s="33">
        <v>39.834000000000003</v>
      </c>
      <c r="AK240" s="33">
        <v>0.24138251989481141</v>
      </c>
      <c r="AL240" s="33">
        <v>40.075382519894816</v>
      </c>
      <c r="AM240" s="33">
        <v>39.660945796917481</v>
      </c>
      <c r="AN240" s="33">
        <v>2.2809999999999988</v>
      </c>
      <c r="AO240" s="33">
        <v>1.3822200328364323E-2</v>
      </c>
      <c r="AP240" s="33">
        <v>2.2948222003283631</v>
      </c>
      <c r="AQ240" s="33">
        <v>2.2710904594760435</v>
      </c>
      <c r="AR240" s="33">
        <v>48.583999999999996</v>
      </c>
      <c r="AS240" s="33">
        <v>0.29440498937012394</v>
      </c>
      <c r="AT240" s="33">
        <v>48.878404989370125</v>
      </c>
      <c r="AU240" s="33">
        <v>48.372932434539308</v>
      </c>
    </row>
    <row r="241" spans="1:47" x14ac:dyDescent="0.2">
      <c r="A241" s="17">
        <v>44722</v>
      </c>
      <c r="B241" s="2">
        <v>13</v>
      </c>
      <c r="C241" s="2" t="s">
        <v>44</v>
      </c>
      <c r="D241" s="8">
        <v>71.722987000000003</v>
      </c>
      <c r="E241">
        <v>1.0265447E-2</v>
      </c>
      <c r="G241" s="33">
        <v>1.0269999999999999</v>
      </c>
      <c r="H241" s="33">
        <v>5.3509950221963844E-3</v>
      </c>
      <c r="I241" s="33">
        <v>1.0323509950221963</v>
      </c>
      <c r="J241" s="33">
        <v>1.0217534505973986</v>
      </c>
      <c r="K241" s="33">
        <v>15.166999999999998</v>
      </c>
      <c r="L241" s="33">
        <v>7.9024870011346213E-2</v>
      </c>
      <c r="M241" s="33">
        <v>15.246024870011345</v>
      </c>
      <c r="N241" s="33">
        <v>15.089517609747562</v>
      </c>
      <c r="O241" s="33">
        <v>60.954000000000015</v>
      </c>
      <c r="P241" s="33">
        <v>0.31758963055789535</v>
      </c>
      <c r="Q241" s="33">
        <v>61.271589630557912</v>
      </c>
      <c r="R241" s="33">
        <v>60.642609374599672</v>
      </c>
      <c r="S241" s="33">
        <v>6.0019999999999998</v>
      </c>
      <c r="T241" s="33">
        <v>3.1272319496808865E-2</v>
      </c>
      <c r="U241" s="33">
        <v>6.0332723194968088</v>
      </c>
      <c r="V241" s="33">
        <v>5.9713380822644471</v>
      </c>
      <c r="W241" s="33">
        <v>83.15</v>
      </c>
      <c r="X241" s="33">
        <v>0.43323781508824682</v>
      </c>
      <c r="Y241" s="33">
        <v>83.583237815088253</v>
      </c>
      <c r="Z241" s="33">
        <v>82.725218517209086</v>
      </c>
      <c r="AB241" s="33">
        <v>2.1869999999999985</v>
      </c>
      <c r="AC241" s="33">
        <v>1.1394962135874867E-2</v>
      </c>
      <c r="AD241" s="33">
        <v>2.1983949621358732</v>
      </c>
      <c r="AE241" s="33">
        <v>2.1758274551670005</v>
      </c>
      <c r="AF241" s="33">
        <v>4.3689999999999971</v>
      </c>
      <c r="AG241" s="33">
        <v>2.2763872689363186E-2</v>
      </c>
      <c r="AH241" s="33">
        <v>4.39176387268936</v>
      </c>
      <c r="AI241" s="33">
        <v>4.3466804534177523</v>
      </c>
      <c r="AJ241" s="33">
        <v>40.787000000000013</v>
      </c>
      <c r="AK241" s="33">
        <v>0.21251317816000392</v>
      </c>
      <c r="AL241" s="33">
        <v>40.999513178160015</v>
      </c>
      <c r="AM241" s="33">
        <v>40.578634848603812</v>
      </c>
      <c r="AN241" s="33">
        <v>2.3279999999999994</v>
      </c>
      <c r="AO241" s="33">
        <v>1.2129616759175444E-2</v>
      </c>
      <c r="AP241" s="33">
        <v>2.340129616759175</v>
      </c>
      <c r="AQ241" s="33">
        <v>2.3161071402052036</v>
      </c>
      <c r="AR241" s="33">
        <v>49.671000000000006</v>
      </c>
      <c r="AS241" s="33">
        <v>0.25880162974441739</v>
      </c>
      <c r="AT241" s="33">
        <v>49.929801629744425</v>
      </c>
      <c r="AU241" s="33">
        <v>49.417249897393773</v>
      </c>
    </row>
    <row r="242" spans="1:47" x14ac:dyDescent="0.2">
      <c r="A242" s="17">
        <v>44722</v>
      </c>
      <c r="B242" s="2">
        <v>14</v>
      </c>
      <c r="C242" s="2" t="s">
        <v>44</v>
      </c>
      <c r="D242" s="8">
        <v>69.720623000000003</v>
      </c>
      <c r="E242">
        <v>1.0226947E-2</v>
      </c>
      <c r="G242" s="33">
        <v>1.0269999999999999</v>
      </c>
      <c r="H242" s="33">
        <v>7.0174372482843753E-3</v>
      </c>
      <c r="I242" s="33">
        <v>1.0340174372482842</v>
      </c>
      <c r="J242" s="33">
        <v>1.0234425957204702</v>
      </c>
      <c r="K242" s="33">
        <v>15.558</v>
      </c>
      <c r="L242" s="33">
        <v>0.1063069997164638</v>
      </c>
      <c r="M242" s="33">
        <v>15.664306999716464</v>
      </c>
      <c r="N242" s="33">
        <v>15.504108962238634</v>
      </c>
      <c r="O242" s="33">
        <v>62.21100000000002</v>
      </c>
      <c r="P242" s="33">
        <v>0.42508450696496536</v>
      </c>
      <c r="Q242" s="33">
        <v>62.636084506964984</v>
      </c>
      <c r="R242" s="33">
        <v>61.995508590424727</v>
      </c>
      <c r="S242" s="33">
        <v>5.984</v>
      </c>
      <c r="T242" s="33">
        <v>4.0888358805972448E-2</v>
      </c>
      <c r="U242" s="33">
        <v>6.0248883588059723</v>
      </c>
      <c r="V242" s="33">
        <v>5.9632721448795465</v>
      </c>
      <c r="W242" s="33">
        <v>84.780000000000015</v>
      </c>
      <c r="X242" s="33">
        <v>0.57929730273568592</v>
      </c>
      <c r="Y242" s="33">
        <v>85.359297302735698</v>
      </c>
      <c r="Z242" s="33">
        <v>84.486332293263388</v>
      </c>
      <c r="AB242" s="33">
        <v>2.1869999999999985</v>
      </c>
      <c r="AC242" s="33">
        <v>1.4943656535538384E-2</v>
      </c>
      <c r="AD242" s="33">
        <v>2.201943656535537</v>
      </c>
      <c r="AE242" s="33">
        <v>2.1794244954631616</v>
      </c>
      <c r="AF242" s="33">
        <v>4.5459999999999976</v>
      </c>
      <c r="AG242" s="33">
        <v>3.1062580068842022E-2</v>
      </c>
      <c r="AH242" s="33">
        <v>4.5770625800688398</v>
      </c>
      <c r="AI242" s="33">
        <v>4.530253203646792</v>
      </c>
      <c r="AJ242" s="33">
        <v>41.564000000000014</v>
      </c>
      <c r="AK242" s="33">
        <v>0.28400463659950526</v>
      </c>
      <c r="AL242" s="33">
        <v>41.848004636599519</v>
      </c>
      <c r="AM242" s="33">
        <v>41.42002731112526</v>
      </c>
      <c r="AN242" s="33">
        <v>2.371999999999999</v>
      </c>
      <c r="AO242" s="33">
        <v>1.6207751852902175E-2</v>
      </c>
      <c r="AP242" s="33">
        <v>2.3882077518529012</v>
      </c>
      <c r="AQ242" s="33">
        <v>2.3637836777497125</v>
      </c>
      <c r="AR242" s="33">
        <v>50.669000000000011</v>
      </c>
      <c r="AS242" s="33">
        <v>0.34621862505678785</v>
      </c>
      <c r="AT242" s="33">
        <v>51.015218625056796</v>
      </c>
      <c r="AU242" s="33">
        <v>50.493488687984929</v>
      </c>
    </row>
    <row r="243" spans="1:47" x14ac:dyDescent="0.2">
      <c r="A243" s="17">
        <v>44722</v>
      </c>
      <c r="B243" s="2">
        <v>15</v>
      </c>
      <c r="C243" s="2" t="s">
        <v>44</v>
      </c>
      <c r="D243" s="8">
        <v>72.975133999999997</v>
      </c>
      <c r="E243">
        <v>1.0607339E-2</v>
      </c>
      <c r="G243" s="33">
        <v>1.0269999999999999</v>
      </c>
      <c r="H243" s="33">
        <v>8.9081760930191517E-3</v>
      </c>
      <c r="I243" s="33">
        <v>1.0359081760930191</v>
      </c>
      <c r="J243" s="33">
        <v>1.0249199468963288</v>
      </c>
      <c r="K243" s="33">
        <v>15.650999999999998</v>
      </c>
      <c r="L243" s="33">
        <v>0.13575644014785077</v>
      </c>
      <c r="M243" s="33">
        <v>15.786756440147849</v>
      </c>
      <c r="N243" s="33">
        <v>15.619300962876768</v>
      </c>
      <c r="O243" s="33">
        <v>63.20800000000002</v>
      </c>
      <c r="P243" s="33">
        <v>0.54826484370745354</v>
      </c>
      <c r="Q243" s="33">
        <v>63.75626484370747</v>
      </c>
      <c r="R243" s="33">
        <v>63.079980529136485</v>
      </c>
      <c r="S243" s="33">
        <v>5.9710000000000001</v>
      </c>
      <c r="T243" s="33">
        <v>5.1792326632344073E-2</v>
      </c>
      <c r="U243" s="33">
        <v>6.0227923266323442</v>
      </c>
      <c r="V243" s="33">
        <v>5.9589065266971559</v>
      </c>
      <c r="W243" s="33">
        <v>85.857000000000028</v>
      </c>
      <c r="X243" s="33">
        <v>0.74472178658066757</v>
      </c>
      <c r="Y243" s="33">
        <v>86.601721786580683</v>
      </c>
      <c r="Z243" s="33">
        <v>85.683107965606723</v>
      </c>
      <c r="AB243" s="33">
        <v>2.1869999999999985</v>
      </c>
      <c r="AC243" s="33">
        <v>1.8969991349009615E-2</v>
      </c>
      <c r="AD243" s="33">
        <v>2.2059699913490083</v>
      </c>
      <c r="AE243" s="33">
        <v>2.1825705198269425</v>
      </c>
      <c r="AF243" s="33">
        <v>4.4129999999999985</v>
      </c>
      <c r="AG243" s="33">
        <v>3.8278267866108578E-2</v>
      </c>
      <c r="AH243" s="33">
        <v>4.4512782678661074</v>
      </c>
      <c r="AI243" s="33">
        <v>4.4040620502955186</v>
      </c>
      <c r="AJ243" s="33">
        <v>41.42</v>
      </c>
      <c r="AK243" s="33">
        <v>0.35927619646821163</v>
      </c>
      <c r="AL243" s="33">
        <v>41.77927619646821</v>
      </c>
      <c r="AM243" s="33">
        <v>41.336109250677644</v>
      </c>
      <c r="AN243" s="33">
        <v>2.3549999999999986</v>
      </c>
      <c r="AO243" s="33">
        <v>2.0427219765394442E-2</v>
      </c>
      <c r="AP243" s="33">
        <v>2.3754272197653932</v>
      </c>
      <c r="AQ243" s="33">
        <v>2.3502302579755141</v>
      </c>
      <c r="AR243" s="33">
        <v>50.374999999999993</v>
      </c>
      <c r="AS243" s="33">
        <v>0.43695167544872432</v>
      </c>
      <c r="AT243" s="33">
        <v>50.811951675448718</v>
      </c>
      <c r="AU243" s="33">
        <v>50.272972078775616</v>
      </c>
    </row>
    <row r="244" spans="1:47" x14ac:dyDescent="0.2">
      <c r="A244" s="17">
        <v>44722</v>
      </c>
      <c r="B244" s="2">
        <v>16</v>
      </c>
      <c r="C244" s="2" t="s">
        <v>44</v>
      </c>
      <c r="D244" s="8">
        <v>75.414174000000003</v>
      </c>
      <c r="E244">
        <v>1.0884906999999999E-2</v>
      </c>
      <c r="G244" s="33">
        <v>1.0269999999999999</v>
      </c>
      <c r="H244" s="33">
        <v>8.2184107995686879E-3</v>
      </c>
      <c r="I244" s="33">
        <v>1.0352184107995686</v>
      </c>
      <c r="J244" s="33">
        <v>1.0239501546733274</v>
      </c>
      <c r="K244" s="33">
        <v>15.353999999999999</v>
      </c>
      <c r="L244" s="33">
        <v>0.12286804227514862</v>
      </c>
      <c r="M244" s="33">
        <v>15.476868042275148</v>
      </c>
      <c r="N244" s="33">
        <v>15.308403772983711</v>
      </c>
      <c r="O244" s="33">
        <v>62.711000000000006</v>
      </c>
      <c r="P244" s="33">
        <v>0.50183520900852197</v>
      </c>
      <c r="Q244" s="33">
        <v>63.212835209008524</v>
      </c>
      <c r="R244" s="33">
        <v>62.524769376552143</v>
      </c>
      <c r="S244" s="33">
        <v>5.84</v>
      </c>
      <c r="T244" s="33">
        <v>4.6733708928413963E-2</v>
      </c>
      <c r="U244" s="33">
        <v>5.8867337089284142</v>
      </c>
      <c r="V244" s="33">
        <v>5.8226571599729633</v>
      </c>
      <c r="W244" s="33">
        <v>84.932000000000016</v>
      </c>
      <c r="X244" s="33">
        <v>0.6796553710116533</v>
      </c>
      <c r="Y244" s="33">
        <v>85.611655371011651</v>
      </c>
      <c r="Z244" s="33">
        <v>84.679780464182144</v>
      </c>
      <c r="AB244" s="33">
        <v>2.1869999999999985</v>
      </c>
      <c r="AC244" s="33">
        <v>1.7501133805897476E-2</v>
      </c>
      <c r="AD244" s="33">
        <v>2.2045011338058962</v>
      </c>
      <c r="AE244" s="33">
        <v>2.1805053439830244</v>
      </c>
      <c r="AF244" s="33">
        <v>4.5129999999999981</v>
      </c>
      <c r="AG244" s="33">
        <v>3.6114593903070563E-2</v>
      </c>
      <c r="AH244" s="33">
        <v>4.5491145939030684</v>
      </c>
      <c r="AI244" s="33">
        <v>4.499597904616091</v>
      </c>
      <c r="AJ244" s="33">
        <v>40.725000000000009</v>
      </c>
      <c r="AK244" s="33">
        <v>0.32589559864891421</v>
      </c>
      <c r="AL244" s="33">
        <v>41.050895598648921</v>
      </c>
      <c r="AM244" s="33">
        <v>40.604060417790919</v>
      </c>
      <c r="AN244" s="33">
        <v>2.306</v>
      </c>
      <c r="AO244" s="33">
        <v>1.8453413148788116E-2</v>
      </c>
      <c r="AP244" s="33">
        <v>2.3244534131487882</v>
      </c>
      <c r="AQ244" s="33">
        <v>2.2991519539208309</v>
      </c>
      <c r="AR244" s="33">
        <v>49.731000000000002</v>
      </c>
      <c r="AS244" s="33">
        <v>0.39796473950667038</v>
      </c>
      <c r="AT244" s="33">
        <v>50.128964739506671</v>
      </c>
      <c r="AU244" s="33">
        <v>49.58331562031087</v>
      </c>
    </row>
    <row r="245" spans="1:47" x14ac:dyDescent="0.2">
      <c r="A245" s="17">
        <v>44722</v>
      </c>
      <c r="B245" s="2">
        <v>17</v>
      </c>
      <c r="C245" s="2" t="s">
        <v>44</v>
      </c>
      <c r="D245" s="8">
        <v>72.577575999999993</v>
      </c>
      <c r="E245">
        <v>1.1221382E-2</v>
      </c>
      <c r="G245" s="33">
        <v>1.0269999999999999</v>
      </c>
      <c r="H245" s="33">
        <v>8.0461606540795181E-3</v>
      </c>
      <c r="I245" s="33">
        <v>1.0350461606540795</v>
      </c>
      <c r="J245" s="33">
        <v>1.0234315122977466</v>
      </c>
      <c r="K245" s="33">
        <v>14.702999999999998</v>
      </c>
      <c r="L245" s="33">
        <v>0.11519250252865738</v>
      </c>
      <c r="M245" s="33">
        <v>14.818192502528655</v>
      </c>
      <c r="N245" s="33">
        <v>14.651911903908244</v>
      </c>
      <c r="O245" s="33">
        <v>59.237000000000009</v>
      </c>
      <c r="P245" s="33">
        <v>0.46409972606203359</v>
      </c>
      <c r="Q245" s="33">
        <v>59.70109972606204</v>
      </c>
      <c r="R245" s="33">
        <v>59.031170880215804</v>
      </c>
      <c r="S245" s="33">
        <v>5.56</v>
      </c>
      <c r="T245" s="33">
        <v>4.3560519217801484E-2</v>
      </c>
      <c r="U245" s="33">
        <v>5.6035605192178011</v>
      </c>
      <c r="V245" s="33">
        <v>5.5406808260715401</v>
      </c>
      <c r="W245" s="33">
        <v>80.527000000000015</v>
      </c>
      <c r="X245" s="33">
        <v>0.63089890846257202</v>
      </c>
      <c r="Y245" s="33">
        <v>81.157898908462585</v>
      </c>
      <c r="Z245" s="33">
        <v>80.247195122493338</v>
      </c>
      <c r="AB245" s="33">
        <v>2.1869999999999985</v>
      </c>
      <c r="AC245" s="33">
        <v>1.7134326534052481E-2</v>
      </c>
      <c r="AD245" s="33">
        <v>2.2041343265340512</v>
      </c>
      <c r="AE245" s="33">
        <v>2.1794008932766999</v>
      </c>
      <c r="AF245" s="33">
        <v>4.1659999999999977</v>
      </c>
      <c r="AG245" s="33">
        <v>3.2639050910316707E-2</v>
      </c>
      <c r="AH245" s="33">
        <v>4.1986390509103142</v>
      </c>
      <c r="AI245" s="33">
        <v>4.1515245182399321</v>
      </c>
      <c r="AJ245" s="33">
        <v>38.817000000000007</v>
      </c>
      <c r="AK245" s="33">
        <v>0.30411666807147492</v>
      </c>
      <c r="AL245" s="33">
        <v>39.12111666807148</v>
      </c>
      <c r="AM245" s="33">
        <v>38.682123673672486</v>
      </c>
      <c r="AN245" s="33">
        <v>2.231999999999998</v>
      </c>
      <c r="AO245" s="33">
        <v>1.7486884693189358E-2</v>
      </c>
      <c r="AP245" s="33">
        <v>2.2494868846931872</v>
      </c>
      <c r="AQ245" s="33">
        <v>2.224244533056055</v>
      </c>
      <c r="AR245" s="33">
        <v>47.402000000000001</v>
      </c>
      <c r="AS245" s="33">
        <v>0.37137693020903351</v>
      </c>
      <c r="AT245" s="33">
        <v>47.773376930209025</v>
      </c>
      <c r="AU245" s="33">
        <v>47.237293618245175</v>
      </c>
    </row>
    <row r="246" spans="1:47" x14ac:dyDescent="0.2">
      <c r="A246" s="17">
        <v>44722</v>
      </c>
      <c r="B246" s="2">
        <v>18</v>
      </c>
      <c r="C246" s="2" t="s">
        <v>44</v>
      </c>
      <c r="D246" s="8">
        <v>73.569473000000002</v>
      </c>
      <c r="E246">
        <v>1.1355561E-2</v>
      </c>
      <c r="G246" s="33">
        <v>1.0269999999999999</v>
      </c>
      <c r="H246" s="33">
        <v>4.3301498264577895E-3</v>
      </c>
      <c r="I246" s="33">
        <v>1.0313301498264578</v>
      </c>
      <c r="J246" s="33">
        <v>1.0196188173989642</v>
      </c>
      <c r="K246" s="33">
        <v>13.731</v>
      </c>
      <c r="L246" s="33">
        <v>5.7894145342835351E-2</v>
      </c>
      <c r="M246" s="33">
        <v>13.788894145342836</v>
      </c>
      <c r="N246" s="33">
        <v>13.632313516752852</v>
      </c>
      <c r="O246" s="33">
        <v>55.041999999999987</v>
      </c>
      <c r="P246" s="33">
        <v>0.2320741058888896</v>
      </c>
      <c r="Q246" s="33">
        <v>55.274074105888879</v>
      </c>
      <c r="R246" s="33">
        <v>54.646405985660934</v>
      </c>
      <c r="S246" s="33">
        <v>5.2450000000000001</v>
      </c>
      <c r="T246" s="33">
        <v>2.2114543174071185E-2</v>
      </c>
      <c r="U246" s="33">
        <v>5.2671145431740714</v>
      </c>
      <c r="V246" s="33">
        <v>5.2073035026850709</v>
      </c>
      <c r="W246" s="33">
        <v>75.044999999999987</v>
      </c>
      <c r="X246" s="33">
        <v>0.31641294423225391</v>
      </c>
      <c r="Y246" s="33">
        <v>75.361412944232242</v>
      </c>
      <c r="Z246" s="33">
        <v>74.505641822497822</v>
      </c>
      <c r="AB246" s="33">
        <v>2.1869999999999985</v>
      </c>
      <c r="AC246" s="33">
        <v>9.2210688125250045E-3</v>
      </c>
      <c r="AD246" s="33">
        <v>2.1962210688125237</v>
      </c>
      <c r="AE246" s="33">
        <v>2.1712817464961378</v>
      </c>
      <c r="AF246" s="33">
        <v>3.7769999999999961</v>
      </c>
      <c r="AG246" s="33">
        <v>1.5925000871013683E-2</v>
      </c>
      <c r="AH246" s="33">
        <v>3.7929250008710098</v>
      </c>
      <c r="AI246" s="33">
        <v>3.7498542096551941</v>
      </c>
      <c r="AJ246" s="33">
        <v>36.132000000000012</v>
      </c>
      <c r="AK246" s="33">
        <v>0.15234369379705251</v>
      </c>
      <c r="AL246" s="33">
        <v>36.284343693797062</v>
      </c>
      <c r="AM246" s="33">
        <v>35.872314615637187</v>
      </c>
      <c r="AN246" s="33">
        <v>2.0409999999999986</v>
      </c>
      <c r="AO246" s="33">
        <v>8.6054876297958546E-3</v>
      </c>
      <c r="AP246" s="33">
        <v>2.0496054876297944</v>
      </c>
      <c r="AQ246" s="33">
        <v>2.0263310674890795</v>
      </c>
      <c r="AR246" s="33">
        <v>44.137</v>
      </c>
      <c r="AS246" s="33">
        <v>0.18609525111038705</v>
      </c>
      <c r="AT246" s="33">
        <v>44.323095251110395</v>
      </c>
      <c r="AU246" s="33">
        <v>43.819781639277601</v>
      </c>
    </row>
    <row r="247" spans="1:47" x14ac:dyDescent="0.2">
      <c r="A247" s="17">
        <v>44722</v>
      </c>
      <c r="B247" s="2">
        <v>19</v>
      </c>
      <c r="C247" s="2" t="s">
        <v>44</v>
      </c>
      <c r="D247" s="8">
        <v>65.232668000000004</v>
      </c>
      <c r="E247">
        <v>1.1412947E-2</v>
      </c>
      <c r="G247" s="33">
        <v>1.0269999999999999</v>
      </c>
      <c r="H247" s="33">
        <v>4.4007706384420258E-3</v>
      </c>
      <c r="I247" s="33">
        <v>1.031400770638442</v>
      </c>
      <c r="J247" s="33">
        <v>1.0196294483073864</v>
      </c>
      <c r="K247" s="33">
        <v>12.771999999999998</v>
      </c>
      <c r="L247" s="33">
        <v>5.4728960656457208E-2</v>
      </c>
      <c r="M247" s="33">
        <v>12.826728960656455</v>
      </c>
      <c r="N247" s="33">
        <v>12.680338182845118</v>
      </c>
      <c r="O247" s="33">
        <v>51.616000000000014</v>
      </c>
      <c r="P247" s="33">
        <v>0.2211783615129734</v>
      </c>
      <c r="Q247" s="33">
        <v>51.83717836151299</v>
      </c>
      <c r="R247" s="33">
        <v>51.245563392243497</v>
      </c>
      <c r="S247" s="33">
        <v>4.8589999999999991</v>
      </c>
      <c r="T247" s="33">
        <v>2.0821172864839144E-2</v>
      </c>
      <c r="U247" s="33">
        <v>4.8798211728648386</v>
      </c>
      <c r="V247" s="33">
        <v>4.8241280324494547</v>
      </c>
      <c r="W247" s="33">
        <v>70.274000000000001</v>
      </c>
      <c r="X247" s="33">
        <v>0.30112926567271175</v>
      </c>
      <c r="Y247" s="33">
        <v>70.575129265672729</v>
      </c>
      <c r="Z247" s="33">
        <v>69.769659055845452</v>
      </c>
      <c r="AB247" s="33">
        <v>2.1869999999999985</v>
      </c>
      <c r="AC247" s="33">
        <v>9.3714560723200634E-3</v>
      </c>
      <c r="AD247" s="33">
        <v>2.1963714560723187</v>
      </c>
      <c r="AE247" s="33">
        <v>2.1713043850518527</v>
      </c>
      <c r="AF247" s="33">
        <v>3.8649999999999971</v>
      </c>
      <c r="AG247" s="33">
        <v>1.6561809656843639E-2</v>
      </c>
      <c r="AH247" s="33">
        <v>3.8815618096568407</v>
      </c>
      <c r="AI247" s="33">
        <v>3.8372617504460034</v>
      </c>
      <c r="AJ247" s="33">
        <v>33.581999999999994</v>
      </c>
      <c r="AK247" s="33">
        <v>0.14390134331076931</v>
      </c>
      <c r="AL247" s="33">
        <v>33.72590134331076</v>
      </c>
      <c r="AM247" s="33">
        <v>33.340989418752329</v>
      </c>
      <c r="AN247" s="33">
        <v>1.9079999999999984</v>
      </c>
      <c r="AO247" s="33">
        <v>8.1759205239993957E-3</v>
      </c>
      <c r="AP247" s="33">
        <v>1.9161759205239977</v>
      </c>
      <c r="AQ247" s="33">
        <v>1.8943067063003811</v>
      </c>
      <c r="AR247" s="33">
        <v>41.541999999999987</v>
      </c>
      <c r="AS247" s="33">
        <v>0.17801052956393243</v>
      </c>
      <c r="AT247" s="33">
        <v>41.720010529563915</v>
      </c>
      <c r="AU247" s="33">
        <v>41.243862260550571</v>
      </c>
    </row>
    <row r="248" spans="1:47" x14ac:dyDescent="0.2">
      <c r="A248" s="17">
        <v>44722</v>
      </c>
      <c r="B248" s="2">
        <v>20</v>
      </c>
      <c r="C248" s="2" t="s">
        <v>44</v>
      </c>
      <c r="D248" s="8">
        <v>67.457757999999998</v>
      </c>
      <c r="E248">
        <v>1.1610943E-2</v>
      </c>
      <c r="G248" s="33">
        <v>1.0269999999999999</v>
      </c>
      <c r="H248" s="33">
        <v>1.1857607690837462E-3</v>
      </c>
      <c r="I248" s="33">
        <v>1.0281857607690836</v>
      </c>
      <c r="J248" s="33">
        <v>1.0162475545073821</v>
      </c>
      <c r="K248" s="33">
        <v>11.901999999999996</v>
      </c>
      <c r="L248" s="33">
        <v>1.3741893547842986E-2</v>
      </c>
      <c r="M248" s="33">
        <v>11.915741893547839</v>
      </c>
      <c r="N248" s="33">
        <v>11.777388893619143</v>
      </c>
      <c r="O248" s="33">
        <v>48.550000000000004</v>
      </c>
      <c r="P248" s="33">
        <v>5.6055195072070005E-2</v>
      </c>
      <c r="Q248" s="33">
        <v>48.606055195072074</v>
      </c>
      <c r="R248" s="33">
        <v>48.041693058747242</v>
      </c>
      <c r="S248" s="33">
        <v>4.5819999999999999</v>
      </c>
      <c r="T248" s="33">
        <v>5.2903172774505609E-3</v>
      </c>
      <c r="U248" s="33">
        <v>4.5872903172774508</v>
      </c>
      <c r="V248" s="33">
        <v>4.5340275508790908</v>
      </c>
      <c r="W248" s="33">
        <v>66.060999999999993</v>
      </c>
      <c r="X248" s="33">
        <v>7.6273166666447303E-2</v>
      </c>
      <c r="Y248" s="33">
        <v>66.137273166666446</v>
      </c>
      <c r="Z248" s="33">
        <v>65.369357057752865</v>
      </c>
      <c r="AB248" s="33">
        <v>2.1869999999999985</v>
      </c>
      <c r="AC248" s="33">
        <v>2.5250815988180639E-3</v>
      </c>
      <c r="AD248" s="33">
        <v>2.1895250815988168</v>
      </c>
      <c r="AE248" s="33">
        <v>2.1641026306793028</v>
      </c>
      <c r="AF248" s="33">
        <v>3.7969999999999975</v>
      </c>
      <c r="AG248" s="33">
        <v>4.3839665435355234E-3</v>
      </c>
      <c r="AH248" s="33">
        <v>3.8013839665435332</v>
      </c>
      <c r="AI248" s="33">
        <v>3.7572463139868821</v>
      </c>
      <c r="AJ248" s="33">
        <v>32.07200000000001</v>
      </c>
      <c r="AK248" s="33">
        <v>3.7029911768309574E-2</v>
      </c>
      <c r="AL248" s="33">
        <v>32.109029911768317</v>
      </c>
      <c r="AM248" s="33">
        <v>31.736213795677482</v>
      </c>
      <c r="AN248" s="33">
        <v>1.8209999999999988</v>
      </c>
      <c r="AO248" s="33">
        <v>2.102502785298443E-3</v>
      </c>
      <c r="AP248" s="33">
        <v>1.8231025027852972</v>
      </c>
      <c r="AQ248" s="33">
        <v>1.8019345635422999</v>
      </c>
      <c r="AR248" s="33">
        <v>39.877000000000002</v>
      </c>
      <c r="AS248" s="33">
        <v>4.6041462695961606E-2</v>
      </c>
      <c r="AT248" s="33">
        <v>39.923041462695963</v>
      </c>
      <c r="AU248" s="33">
        <v>39.459497303885961</v>
      </c>
    </row>
    <row r="249" spans="1:47" x14ac:dyDescent="0.2">
      <c r="A249" s="17">
        <v>44722</v>
      </c>
      <c r="B249" s="2">
        <v>21</v>
      </c>
      <c r="C249" s="2" t="s">
        <v>44</v>
      </c>
      <c r="D249" s="8">
        <v>69.364337000000006</v>
      </c>
      <c r="E249">
        <v>1.2046935999999999E-2</v>
      </c>
      <c r="G249" s="33">
        <v>1.0269999999999999</v>
      </c>
      <c r="H249" s="33">
        <v>4.4040093329321484E-3</v>
      </c>
      <c r="I249" s="33">
        <v>1.031404009332932</v>
      </c>
      <c r="J249" s="33">
        <v>1.0189787512423547</v>
      </c>
      <c r="K249" s="33">
        <v>11.470999999999998</v>
      </c>
      <c r="L249" s="33">
        <v>4.9190254194804939E-2</v>
      </c>
      <c r="M249" s="33">
        <v>11.520190254194803</v>
      </c>
      <c r="N249" s="33">
        <v>11.381407259494695</v>
      </c>
      <c r="O249" s="33">
        <v>46.26700000000001</v>
      </c>
      <c r="P249" s="33">
        <v>0.19840340779627241</v>
      </c>
      <c r="Q249" s="33">
        <v>46.465403407796281</v>
      </c>
      <c r="R249" s="33">
        <v>45.905637666728381</v>
      </c>
      <c r="S249" s="33">
        <v>4.3140000000000001</v>
      </c>
      <c r="T249" s="33">
        <v>1.8499412134634168E-2</v>
      </c>
      <c r="U249" s="33">
        <v>4.3324994121346343</v>
      </c>
      <c r="V249" s="33">
        <v>4.2803060689966106</v>
      </c>
      <c r="W249" s="33">
        <v>63.079000000000008</v>
      </c>
      <c r="X249" s="33">
        <v>0.27049708345864371</v>
      </c>
      <c r="Y249" s="33">
        <v>63.349497083458658</v>
      </c>
      <c r="Z249" s="33">
        <v>62.586329746462042</v>
      </c>
      <c r="AB249" s="33">
        <v>2.1869999999999985</v>
      </c>
      <c r="AC249" s="33">
        <v>9.3783528832741998E-3</v>
      </c>
      <c r="AD249" s="33">
        <v>2.1963783528832725</v>
      </c>
      <c r="AE249" s="33">
        <v>2.1699187234343023</v>
      </c>
      <c r="AF249" s="33">
        <v>3.7499999999999987</v>
      </c>
      <c r="AG249" s="33">
        <v>1.6080851994640266E-2</v>
      </c>
      <c r="AH249" s="33">
        <v>3.7660808519946389</v>
      </c>
      <c r="AI249" s="33">
        <v>3.7207111169998344</v>
      </c>
      <c r="AJ249" s="33">
        <v>31.129000000000012</v>
      </c>
      <c r="AK249" s="33">
        <v>0.13348822446430858</v>
      </c>
      <c r="AL249" s="33">
        <v>31.26248822446432</v>
      </c>
      <c r="AM249" s="33">
        <v>30.885871029623445</v>
      </c>
      <c r="AN249" s="33">
        <v>1.738999999999999</v>
      </c>
      <c r="AO249" s="33">
        <v>7.4572270983145105E-3</v>
      </c>
      <c r="AP249" s="33">
        <v>1.7464572270983134</v>
      </c>
      <c r="AQ249" s="33">
        <v>1.7254177686567227</v>
      </c>
      <c r="AR249" s="33">
        <v>38.805000000000007</v>
      </c>
      <c r="AS249" s="33">
        <v>0.16640465644053756</v>
      </c>
      <c r="AT249" s="33">
        <v>38.971404656440541</v>
      </c>
      <c r="AU249" s="33">
        <v>38.501918638714308</v>
      </c>
    </row>
    <row r="250" spans="1:47" x14ac:dyDescent="0.2">
      <c r="A250" s="17">
        <v>44722</v>
      </c>
      <c r="B250" s="2">
        <v>22</v>
      </c>
      <c r="C250" s="2" t="s">
        <v>44</v>
      </c>
      <c r="D250" s="8">
        <v>65.957514000000003</v>
      </c>
      <c r="E250">
        <v>1.1881772000000001E-2</v>
      </c>
      <c r="G250" s="33">
        <v>1.0269999999999999</v>
      </c>
      <c r="H250" s="33">
        <v>4.5431103267088548E-3</v>
      </c>
      <c r="I250" s="33">
        <v>1.0315431103267088</v>
      </c>
      <c r="J250" s="33">
        <v>1.019286550281636</v>
      </c>
      <c r="K250" s="33">
        <v>11.562999999999999</v>
      </c>
      <c r="L250" s="33">
        <v>5.1150910134113423E-2</v>
      </c>
      <c r="M250" s="33">
        <v>11.614150910134112</v>
      </c>
      <c r="N250" s="33">
        <v>11.476154217046307</v>
      </c>
      <c r="O250" s="33">
        <v>43.966999999999999</v>
      </c>
      <c r="P250" s="33">
        <v>0.1944955518348668</v>
      </c>
      <c r="Q250" s="33">
        <v>44.161495551834868</v>
      </c>
      <c r="R250" s="33">
        <v>43.636778730508951</v>
      </c>
      <c r="S250" s="33">
        <v>4.0599999999999996</v>
      </c>
      <c r="T250" s="33">
        <v>1.7960105089034031E-2</v>
      </c>
      <c r="U250" s="33">
        <v>4.0779601050890335</v>
      </c>
      <c r="V250" s="33">
        <v>4.0295067128952695</v>
      </c>
      <c r="W250" s="33">
        <v>60.616999999999997</v>
      </c>
      <c r="X250" s="33">
        <v>0.26814967738472306</v>
      </c>
      <c r="Y250" s="33">
        <v>60.885149677384724</v>
      </c>
      <c r="Z250" s="33">
        <v>60.161726210732162</v>
      </c>
      <c r="AB250" s="33">
        <v>2.1869999999999985</v>
      </c>
      <c r="AC250" s="33">
        <v>9.6745689235757156E-3</v>
      </c>
      <c r="AD250" s="33">
        <v>2.1966745689235743</v>
      </c>
      <c r="AE250" s="33">
        <v>2.1705741825374263</v>
      </c>
      <c r="AF250" s="33">
        <v>3.8279999999999981</v>
      </c>
      <c r="AG250" s="33">
        <v>1.6933813369660648E-2</v>
      </c>
      <c r="AH250" s="33">
        <v>3.8449338133696589</v>
      </c>
      <c r="AI250" s="33">
        <v>3.79924918644411</v>
      </c>
      <c r="AJ250" s="33">
        <v>31.179000000000002</v>
      </c>
      <c r="AK250" s="33">
        <v>0.13792564447561381</v>
      </c>
      <c r="AL250" s="33">
        <v>31.316925644475617</v>
      </c>
      <c r="AM250" s="33">
        <v>30.944825074227005</v>
      </c>
      <c r="AN250" s="33">
        <v>1.7619999999999991</v>
      </c>
      <c r="AO250" s="33">
        <v>7.7945086617925985E-3</v>
      </c>
      <c r="AP250" s="33">
        <v>1.7697945086617917</v>
      </c>
      <c r="AQ250" s="33">
        <v>1.7487662138230202</v>
      </c>
      <c r="AR250" s="33">
        <v>38.956000000000003</v>
      </c>
      <c r="AS250" s="33">
        <v>0.17232853543064278</v>
      </c>
      <c r="AT250" s="33">
        <v>39.12832853543064</v>
      </c>
      <c r="AU250" s="33">
        <v>38.663414657031559</v>
      </c>
    </row>
    <row r="251" spans="1:47" x14ac:dyDescent="0.2">
      <c r="A251" s="17">
        <v>44722</v>
      </c>
      <c r="B251" s="2">
        <v>23</v>
      </c>
      <c r="C251" s="2" t="s">
        <v>44</v>
      </c>
      <c r="D251" s="8">
        <v>56.024495000000002</v>
      </c>
      <c r="E251">
        <v>1.1563677E-2</v>
      </c>
      <c r="G251" s="33">
        <v>1.0269999999999999</v>
      </c>
      <c r="H251" s="33">
        <v>9.7804506532095433E-3</v>
      </c>
      <c r="I251" s="33">
        <v>1.0367804506532095</v>
      </c>
      <c r="J251" s="33">
        <v>1.0247914564019411</v>
      </c>
      <c r="K251" s="33">
        <v>10.811</v>
      </c>
      <c r="L251" s="33">
        <v>0.10295662318583096</v>
      </c>
      <c r="M251" s="33">
        <v>10.913956623185831</v>
      </c>
      <c r="N251" s="33">
        <v>10.787751154003299</v>
      </c>
      <c r="O251" s="33">
        <v>40.129000000000005</v>
      </c>
      <c r="P251" s="33">
        <v>0.38216134787015177</v>
      </c>
      <c r="Q251" s="33">
        <v>40.511161347870157</v>
      </c>
      <c r="R251" s="33">
        <v>40.042703363148497</v>
      </c>
      <c r="S251" s="33">
        <v>3.6489999999999996</v>
      </c>
      <c r="T251" s="33">
        <v>3.4750598280001585E-2</v>
      </c>
      <c r="U251" s="33">
        <v>3.683750598280001</v>
      </c>
      <c r="V251" s="33">
        <v>3.641152896212934</v>
      </c>
      <c r="W251" s="33">
        <v>55.616000000000007</v>
      </c>
      <c r="X251" s="33">
        <v>0.52964901998919389</v>
      </c>
      <c r="Y251" s="33">
        <v>56.145649019989193</v>
      </c>
      <c r="Z251" s="33">
        <v>55.496398869766672</v>
      </c>
      <c r="AB251" s="33">
        <v>2.1869999999999985</v>
      </c>
      <c r="AC251" s="33">
        <v>2.0827502997633165E-2</v>
      </c>
      <c r="AD251" s="33">
        <v>2.2078275029976315</v>
      </c>
      <c r="AE251" s="33">
        <v>2.1822968988812503</v>
      </c>
      <c r="AF251" s="33">
        <v>3.6379999999999995</v>
      </c>
      <c r="AG251" s="33">
        <v>3.4645841749149288E-2</v>
      </c>
      <c r="AH251" s="33">
        <v>3.6726458417491488</v>
      </c>
      <c r="AI251" s="33">
        <v>3.6301765514997681</v>
      </c>
      <c r="AJ251" s="33">
        <v>28.818000000000005</v>
      </c>
      <c r="AK251" s="33">
        <v>0.27444306419103476</v>
      </c>
      <c r="AL251" s="33">
        <v>29.092443064191041</v>
      </c>
      <c r="AM251" s="33">
        <v>28.756027449455843</v>
      </c>
      <c r="AN251" s="33">
        <v>1.5479999999999996</v>
      </c>
      <c r="AO251" s="33">
        <v>1.4742100887213604E-2</v>
      </c>
      <c r="AP251" s="33">
        <v>1.5627421008872131</v>
      </c>
      <c r="AQ251" s="33">
        <v>1.5446710559982519</v>
      </c>
      <c r="AR251" s="33">
        <v>36.191000000000003</v>
      </c>
      <c r="AS251" s="33">
        <v>0.34465850982503082</v>
      </c>
      <c r="AT251" s="33">
        <v>36.535658509825033</v>
      </c>
      <c r="AU251" s="33">
        <v>36.113171955835114</v>
      </c>
    </row>
    <row r="252" spans="1:47" x14ac:dyDescent="0.2">
      <c r="A252" s="17">
        <v>44722</v>
      </c>
      <c r="B252" s="2">
        <v>24</v>
      </c>
      <c r="C252" s="2" t="s">
        <v>16</v>
      </c>
      <c r="D252" s="8">
        <v>51.659142000000003</v>
      </c>
      <c r="E252">
        <v>1.4555836000000001E-2</v>
      </c>
      <c r="G252" s="33">
        <v>1.0269999999999999</v>
      </c>
      <c r="H252" s="33">
        <v>2.1749598441947276E-2</v>
      </c>
      <c r="I252" s="33">
        <v>1.0487495984419473</v>
      </c>
      <c r="J252" s="33">
        <v>1.0334841712819605</v>
      </c>
      <c r="K252" s="33">
        <v>10.183999999999999</v>
      </c>
      <c r="L252" s="33">
        <v>0.21567469380018603</v>
      </c>
      <c r="M252" s="33">
        <v>10.399674693800184</v>
      </c>
      <c r="N252" s="33">
        <v>10.248298734503878</v>
      </c>
      <c r="O252" s="33">
        <v>37.381000000000022</v>
      </c>
      <c r="P252" s="33">
        <v>0.7916472632506637</v>
      </c>
      <c r="Q252" s="33">
        <v>38.172647263250688</v>
      </c>
      <c r="R252" s="33">
        <v>37.617012470000965</v>
      </c>
      <c r="S252" s="33">
        <v>3.3559999999999994</v>
      </c>
      <c r="T252" s="33">
        <v>7.1072689747979603E-2</v>
      </c>
      <c r="U252" s="33">
        <v>3.4270726897479791</v>
      </c>
      <c r="V252" s="33">
        <v>3.3771887817159287</v>
      </c>
      <c r="W252" s="33">
        <v>51.948000000000022</v>
      </c>
      <c r="X252" s="33">
        <v>1.1001442452407766</v>
      </c>
      <c r="Y252" s="33">
        <v>53.048144245240799</v>
      </c>
      <c r="Z252" s="33">
        <v>52.275984157502734</v>
      </c>
      <c r="AB252" s="33">
        <v>2.1869999999999985</v>
      </c>
      <c r="AC252" s="33">
        <v>4.6315844004419342E-2</v>
      </c>
      <c r="AD252" s="33">
        <v>2.2333158440044176</v>
      </c>
      <c r="AE252" s="33">
        <v>2.2008080648428878</v>
      </c>
      <c r="AF252" s="33">
        <v>3.4159999999999968</v>
      </c>
      <c r="AG252" s="33">
        <v>7.2343357621900514E-2</v>
      </c>
      <c r="AH252" s="33">
        <v>3.4883433576218974</v>
      </c>
      <c r="AI252" s="33">
        <v>3.4375676037966638</v>
      </c>
      <c r="AJ252" s="33">
        <v>26.848999999999982</v>
      </c>
      <c r="AK252" s="33">
        <v>0.56860269578173517</v>
      </c>
      <c r="AL252" s="33">
        <v>27.417602695781717</v>
      </c>
      <c r="AM252" s="33">
        <v>27.018516567428762</v>
      </c>
      <c r="AN252" s="33">
        <v>1.4589999999999999</v>
      </c>
      <c r="AO252" s="33">
        <v>3.0898407134178262E-2</v>
      </c>
      <c r="AP252" s="33">
        <v>1.4898984071341781</v>
      </c>
      <c r="AQ252" s="33">
        <v>1.4682116902632718</v>
      </c>
      <c r="AR252" s="33">
        <v>33.91099999999998</v>
      </c>
      <c r="AS252" s="33">
        <v>0.71816030454223323</v>
      </c>
      <c r="AT252" s="33">
        <v>34.629160304542211</v>
      </c>
      <c r="AU252" s="33">
        <v>34.12510392633159</v>
      </c>
    </row>
    <row r="253" spans="1:47" x14ac:dyDescent="0.2">
      <c r="A253" s="17">
        <v>44723</v>
      </c>
      <c r="B253" s="2">
        <v>1</v>
      </c>
      <c r="C253" s="2" t="s">
        <v>16</v>
      </c>
      <c r="D253" s="8">
        <v>48.238762999999999</v>
      </c>
      <c r="E253">
        <v>1.7657254000000001E-2</v>
      </c>
      <c r="G253" s="33">
        <v>1.0269999999999999</v>
      </c>
      <c r="H253" s="33">
        <v>1.4018214023207303E-2</v>
      </c>
      <c r="I253" s="33">
        <v>1.0410182140232072</v>
      </c>
      <c r="J253" s="33">
        <v>1.022636690999573</v>
      </c>
      <c r="K253" s="33">
        <v>9.639999999999997</v>
      </c>
      <c r="L253" s="33">
        <v>0.13158284633273454</v>
      </c>
      <c r="M253" s="33">
        <v>9.7715828463327323</v>
      </c>
      <c r="N253" s="33">
        <v>9.5990435260329932</v>
      </c>
      <c r="O253" s="33">
        <v>35.374999999999993</v>
      </c>
      <c r="P253" s="33">
        <v>0.48285717728428262</v>
      </c>
      <c r="Q253" s="33">
        <v>35.857857177284274</v>
      </c>
      <c r="R253" s="33">
        <v>35.224705885209247</v>
      </c>
      <c r="S253" s="33">
        <v>3.161</v>
      </c>
      <c r="T253" s="33">
        <v>4.3146615898109336E-2</v>
      </c>
      <c r="U253" s="33">
        <v>3.2041466158981096</v>
      </c>
      <c r="V253" s="33">
        <v>3.1475701852479565</v>
      </c>
      <c r="W253" s="33">
        <v>49.202999999999989</v>
      </c>
      <c r="X253" s="33">
        <v>0.67160485353833377</v>
      </c>
      <c r="Y253" s="33">
        <v>49.874604853538322</v>
      </c>
      <c r="Z253" s="33">
        <v>48.993956287489766</v>
      </c>
      <c r="AB253" s="33">
        <v>2.1869999999999985</v>
      </c>
      <c r="AC253" s="33">
        <v>2.9851834536274931E-2</v>
      </c>
      <c r="AD253" s="33">
        <v>2.2168518345362735</v>
      </c>
      <c r="AE253" s="33">
        <v>2.1777083186135009</v>
      </c>
      <c r="AF253" s="33">
        <v>3.2029999999999981</v>
      </c>
      <c r="AG253" s="33">
        <v>4.3719902158065205E-2</v>
      </c>
      <c r="AH253" s="33">
        <v>3.2467199021580635</v>
      </c>
      <c r="AI253" s="33">
        <v>3.1893917441788036</v>
      </c>
      <c r="AJ253" s="33">
        <v>25.602999999999977</v>
      </c>
      <c r="AK253" s="33">
        <v>0.34947257413454363</v>
      </c>
      <c r="AL253" s="33">
        <v>25.952472574134521</v>
      </c>
      <c r="AM253" s="33">
        <v>25.494223173964997</v>
      </c>
      <c r="AN253" s="33">
        <v>1.4059999999999995</v>
      </c>
      <c r="AO253" s="33">
        <v>1.9191440035666467E-2</v>
      </c>
      <c r="AP253" s="33">
        <v>1.425191440035666</v>
      </c>
      <c r="AQ253" s="33">
        <v>1.4000264727803304</v>
      </c>
      <c r="AR253" s="33">
        <v>32.398999999999972</v>
      </c>
      <c r="AS253" s="33">
        <v>0.44223575086455025</v>
      </c>
      <c r="AT253" s="33">
        <v>32.841235750864527</v>
      </c>
      <c r="AU253" s="33">
        <v>32.261349709537633</v>
      </c>
    </row>
    <row r="254" spans="1:47" x14ac:dyDescent="0.2">
      <c r="A254" s="17">
        <v>44723</v>
      </c>
      <c r="B254" s="2">
        <v>2</v>
      </c>
      <c r="C254" s="2" t="s">
        <v>16</v>
      </c>
      <c r="D254" s="8">
        <v>52.816709000000003</v>
      </c>
      <c r="E254">
        <v>1.4783823999999999E-2</v>
      </c>
      <c r="G254" s="33">
        <v>1.0269999999999999</v>
      </c>
      <c r="H254" s="33">
        <v>1.4949113699195592E-2</v>
      </c>
      <c r="I254" s="33">
        <v>1.0419491136991954</v>
      </c>
      <c r="J254" s="33">
        <v>1.0265451213853105</v>
      </c>
      <c r="K254" s="33">
        <v>9.3389999999999986</v>
      </c>
      <c r="L254" s="33">
        <v>0.13593940879920899</v>
      </c>
      <c r="M254" s="33">
        <v>9.4749394087992069</v>
      </c>
      <c r="N254" s="33">
        <v>9.3348635721688549</v>
      </c>
      <c r="O254" s="33">
        <v>34.011999999999993</v>
      </c>
      <c r="P254" s="33">
        <v>0.49508204005554085</v>
      </c>
      <c r="Q254" s="33">
        <v>34.507082040055536</v>
      </c>
      <c r="R254" s="33">
        <v>33.996935412421792</v>
      </c>
      <c r="S254" s="33">
        <v>3.0590000000000002</v>
      </c>
      <c r="T254" s="33">
        <v>4.452710691902563E-2</v>
      </c>
      <c r="U254" s="33">
        <v>3.1035271069190258</v>
      </c>
      <c r="V254" s="33">
        <v>3.0576451083911058</v>
      </c>
      <c r="W254" s="33">
        <v>47.436999999999991</v>
      </c>
      <c r="X254" s="33">
        <v>0.69049766947297109</v>
      </c>
      <c r="Y254" s="33">
        <v>48.127497669472966</v>
      </c>
      <c r="Z254" s="33">
        <v>47.415989214367066</v>
      </c>
      <c r="AB254" s="33">
        <v>2.1869999999999985</v>
      </c>
      <c r="AC254" s="33">
        <v>3.1834188568783589E-2</v>
      </c>
      <c r="AD254" s="33">
        <v>2.2188341885687821</v>
      </c>
      <c r="AE254" s="33">
        <v>2.1860313344397984</v>
      </c>
      <c r="AF254" s="33">
        <v>3.1439999999999979</v>
      </c>
      <c r="AG254" s="33">
        <v>4.5764375336193687E-2</v>
      </c>
      <c r="AH254" s="33">
        <v>3.1897643753361917</v>
      </c>
      <c r="AI254" s="33">
        <v>3.1426074602097516</v>
      </c>
      <c r="AJ254" s="33">
        <v>24.795000000000005</v>
      </c>
      <c r="AK254" s="33">
        <v>0.36091847533744381</v>
      </c>
      <c r="AL254" s="33">
        <v>25.155918475337447</v>
      </c>
      <c r="AM254" s="33">
        <v>24.78401780403971</v>
      </c>
      <c r="AN254" s="33">
        <v>1.3819999999999997</v>
      </c>
      <c r="AO254" s="33">
        <v>2.0116528853250541E-2</v>
      </c>
      <c r="AP254" s="33">
        <v>1.4021165288532502</v>
      </c>
      <c r="AQ254" s="33">
        <v>1.3813878848631929</v>
      </c>
      <c r="AR254" s="33">
        <v>31.508000000000003</v>
      </c>
      <c r="AS254" s="33">
        <v>0.45863356809567163</v>
      </c>
      <c r="AT254" s="33">
        <v>31.96663356809567</v>
      </c>
      <c r="AU254" s="33">
        <v>31.494044483552454</v>
      </c>
    </row>
    <row r="255" spans="1:47" x14ac:dyDescent="0.2">
      <c r="A255" s="17">
        <v>44723</v>
      </c>
      <c r="B255" s="2">
        <v>3</v>
      </c>
      <c r="C255" s="2" t="s">
        <v>16</v>
      </c>
      <c r="D255" s="8">
        <v>49.278351000000001</v>
      </c>
      <c r="E255">
        <v>1.4297392000000001E-2</v>
      </c>
      <c r="G255" s="33">
        <v>1.0269999999999999</v>
      </c>
      <c r="H255" s="33">
        <v>1.5896963169995722E-2</v>
      </c>
      <c r="I255" s="33">
        <v>1.0428969631699956</v>
      </c>
      <c r="J255" s="33">
        <v>1.0279862564719446</v>
      </c>
      <c r="K255" s="33">
        <v>9.1209999999999987</v>
      </c>
      <c r="L255" s="33">
        <v>0.14118422694598926</v>
      </c>
      <c r="M255" s="33">
        <v>9.2621842269459886</v>
      </c>
      <c r="N255" s="33">
        <v>9.1297591482771239</v>
      </c>
      <c r="O255" s="33">
        <v>32.737000000000009</v>
      </c>
      <c r="P255" s="33">
        <v>0.50673698470900697</v>
      </c>
      <c r="Q255" s="33">
        <v>33.243736984709017</v>
      </c>
      <c r="R255" s="33">
        <v>32.768438245493734</v>
      </c>
      <c r="S255" s="33">
        <v>2.9899999999999998</v>
      </c>
      <c r="T255" s="33">
        <v>4.6282297836696407E-2</v>
      </c>
      <c r="U255" s="33">
        <v>3.0362822978366961</v>
      </c>
      <c r="V255" s="33">
        <v>2.9928713796018642</v>
      </c>
      <c r="W255" s="33">
        <v>45.875000000000007</v>
      </c>
      <c r="X255" s="33">
        <v>0.71010047266168841</v>
      </c>
      <c r="Y255" s="33">
        <v>46.585100472661701</v>
      </c>
      <c r="Z255" s="33">
        <v>45.919055029844671</v>
      </c>
      <c r="AB255" s="33">
        <v>2.1869999999999985</v>
      </c>
      <c r="AC255" s="33">
        <v>3.3852637247108693E-2</v>
      </c>
      <c r="AD255" s="33">
        <v>2.2208526372471074</v>
      </c>
      <c r="AE255" s="33">
        <v>2.1891002365181516</v>
      </c>
      <c r="AF255" s="33">
        <v>3.1409999999999991</v>
      </c>
      <c r="AG255" s="33">
        <v>4.8619631272596449E-2</v>
      </c>
      <c r="AH255" s="33">
        <v>3.1896196312725955</v>
      </c>
      <c r="AI255" s="33">
        <v>3.1440163890733959</v>
      </c>
      <c r="AJ255" s="33">
        <v>24.204000000000004</v>
      </c>
      <c r="AK255" s="33">
        <v>0.37465442703658869</v>
      </c>
      <c r="AL255" s="33">
        <v>24.578654427036593</v>
      </c>
      <c r="AM255" s="33">
        <v>24.227243769860713</v>
      </c>
      <c r="AN255" s="33">
        <v>1.3469999999999998</v>
      </c>
      <c r="AO255" s="33">
        <v>2.0850252570578615E-2</v>
      </c>
      <c r="AP255" s="33">
        <v>1.3678502525705785</v>
      </c>
      <c r="AQ255" s="33">
        <v>1.348293561312278</v>
      </c>
      <c r="AR255" s="33">
        <v>30.879000000000005</v>
      </c>
      <c r="AS255" s="33">
        <v>0.47797694812687241</v>
      </c>
      <c r="AT255" s="33">
        <v>31.356976948126871</v>
      </c>
      <c r="AU255" s="33">
        <v>30.908653956764539</v>
      </c>
    </row>
    <row r="256" spans="1:47" x14ac:dyDescent="0.2">
      <c r="A256" s="17">
        <v>44723</v>
      </c>
      <c r="B256" s="2">
        <v>4</v>
      </c>
      <c r="C256" s="2" t="s">
        <v>16</v>
      </c>
      <c r="D256" s="8">
        <v>47.613598000000003</v>
      </c>
      <c r="E256">
        <v>1.4251104000000001E-2</v>
      </c>
      <c r="G256" s="33">
        <v>1.0269999999999999</v>
      </c>
      <c r="H256" s="33">
        <v>1.5661027197225473E-2</v>
      </c>
      <c r="I256" s="33">
        <v>1.0426610271972254</v>
      </c>
      <c r="J256" s="33">
        <v>1.027801956461891</v>
      </c>
      <c r="K256" s="33">
        <v>8.9969999999999981</v>
      </c>
      <c r="L256" s="33">
        <v>0.13719791790987107</v>
      </c>
      <c r="M256" s="33">
        <v>9.1341979179098693</v>
      </c>
      <c r="N256" s="33">
        <v>9.0040255134251534</v>
      </c>
      <c r="O256" s="33">
        <v>31.84</v>
      </c>
      <c r="P256" s="33">
        <v>0.4855375910025892</v>
      </c>
      <c r="Q256" s="33">
        <v>32.325537591002586</v>
      </c>
      <c r="R256" s="33">
        <v>31.864862992937301</v>
      </c>
      <c r="S256" s="33">
        <v>2.9809999999999999</v>
      </c>
      <c r="T256" s="33">
        <v>4.5458151971693422E-2</v>
      </c>
      <c r="U256" s="33">
        <v>3.0264581519716933</v>
      </c>
      <c r="V256" s="33">
        <v>2.9833277820962971</v>
      </c>
      <c r="W256" s="33">
        <v>44.844999999999999</v>
      </c>
      <c r="X256" s="33">
        <v>0.68385468808137917</v>
      </c>
      <c r="Y256" s="33">
        <v>45.528854688081374</v>
      </c>
      <c r="Z256" s="33">
        <v>44.880018244920642</v>
      </c>
      <c r="AB256" s="33">
        <v>2.1869999999999985</v>
      </c>
      <c r="AC256" s="33">
        <v>3.3350210789028327E-2</v>
      </c>
      <c r="AD256" s="33">
        <v>2.2203502107890269</v>
      </c>
      <c r="AE256" s="33">
        <v>2.1887077690186505</v>
      </c>
      <c r="AF256" s="33">
        <v>3.1109999999999984</v>
      </c>
      <c r="AG256" s="33">
        <v>4.7440560477671298E-2</v>
      </c>
      <c r="AH256" s="33">
        <v>3.1584405604776697</v>
      </c>
      <c r="AI256" s="33">
        <v>3.1134292955724843</v>
      </c>
      <c r="AJ256" s="33">
        <v>23.702000000000012</v>
      </c>
      <c r="AK256" s="33">
        <v>0.36143881852837234</v>
      </c>
      <c r="AL256" s="33">
        <v>24.063438818528386</v>
      </c>
      <c r="AM256" s="33">
        <v>23.720508249327903</v>
      </c>
      <c r="AN256" s="33">
        <v>1.3389999999999995</v>
      </c>
      <c r="AO256" s="33">
        <v>2.0418807611572446E-2</v>
      </c>
      <c r="AP256" s="33">
        <v>1.3594188076115721</v>
      </c>
      <c r="AQ256" s="33">
        <v>1.3400455888047436</v>
      </c>
      <c r="AR256" s="33">
        <v>30.339000000000006</v>
      </c>
      <c r="AS256" s="33">
        <v>0.46264839740664443</v>
      </c>
      <c r="AT256" s="33">
        <v>30.801648397406655</v>
      </c>
      <c r="AU256" s="33">
        <v>30.362690902723777</v>
      </c>
    </row>
    <row r="257" spans="1:47" x14ac:dyDescent="0.2">
      <c r="A257" s="17">
        <v>44723</v>
      </c>
      <c r="B257" s="2">
        <v>5</v>
      </c>
      <c r="C257" s="2" t="s">
        <v>16</v>
      </c>
      <c r="D257" s="8">
        <v>46.880254999999998</v>
      </c>
      <c r="E257">
        <v>1.4784482E-2</v>
      </c>
      <c r="G257" s="33">
        <v>1.0269999999999999</v>
      </c>
      <c r="H257" s="33">
        <v>1.9342169819340966E-2</v>
      </c>
      <c r="I257" s="33">
        <v>1.0463421698193409</v>
      </c>
      <c r="J257" s="33">
        <v>1.0308725428438059</v>
      </c>
      <c r="K257" s="33">
        <v>8.9309999999999992</v>
      </c>
      <c r="L257" s="33">
        <v>0.16820342615047143</v>
      </c>
      <c r="M257" s="33">
        <v>9.0992034261504706</v>
      </c>
      <c r="N257" s="33">
        <v>8.9646764168822095</v>
      </c>
      <c r="O257" s="33">
        <v>31.728000000000009</v>
      </c>
      <c r="P257" s="33">
        <v>0.59755439535350585</v>
      </c>
      <c r="Q257" s="33">
        <v>32.325554395353514</v>
      </c>
      <c r="R257" s="33">
        <v>31.847637818255386</v>
      </c>
      <c r="S257" s="33">
        <v>2.9929999999999994</v>
      </c>
      <c r="T257" s="33">
        <v>5.6369147292392903E-2</v>
      </c>
      <c r="U257" s="33">
        <v>3.0493691472923925</v>
      </c>
      <c r="V257" s="33">
        <v>3.0042858040228926</v>
      </c>
      <c r="W257" s="33">
        <v>44.679000000000009</v>
      </c>
      <c r="X257" s="33">
        <v>0.84146913861571127</v>
      </c>
      <c r="Y257" s="33">
        <v>45.520469138615724</v>
      </c>
      <c r="Z257" s="33">
        <v>44.847472582004293</v>
      </c>
      <c r="AB257" s="33">
        <v>2.1869999999999985</v>
      </c>
      <c r="AC257" s="33">
        <v>4.1189216548099969E-2</v>
      </c>
      <c r="AD257" s="33">
        <v>2.2281892165480985</v>
      </c>
      <c r="AE257" s="33">
        <v>2.1952465931834491</v>
      </c>
      <c r="AF257" s="33">
        <v>3.1579999999999981</v>
      </c>
      <c r="AG257" s="33">
        <v>5.9476701352949114E-2</v>
      </c>
      <c r="AH257" s="33">
        <v>3.2174767013529473</v>
      </c>
      <c r="AI257" s="33">
        <v>3.169907974976375</v>
      </c>
      <c r="AJ257" s="33">
        <v>23.62</v>
      </c>
      <c r="AK257" s="33">
        <v>0.44485107218386921</v>
      </c>
      <c r="AL257" s="33">
        <v>24.06485107218387</v>
      </c>
      <c r="AM257" s="33">
        <v>23.709064714674486</v>
      </c>
      <c r="AN257" s="33">
        <v>1.3829999999999998</v>
      </c>
      <c r="AO257" s="33">
        <v>2.6046953125753218E-2</v>
      </c>
      <c r="AP257" s="33">
        <v>1.409046953125753</v>
      </c>
      <c r="AQ257" s="33">
        <v>1.3882149238101105</v>
      </c>
      <c r="AR257" s="33">
        <v>30.347999999999995</v>
      </c>
      <c r="AS257" s="33">
        <v>0.5715639432106715</v>
      </c>
      <c r="AT257" s="33">
        <v>30.919563943210669</v>
      </c>
      <c r="AU257" s="33">
        <v>30.462434206644421</v>
      </c>
    </row>
    <row r="258" spans="1:47" x14ac:dyDescent="0.2">
      <c r="A258" s="17">
        <v>44723</v>
      </c>
      <c r="B258" s="2">
        <v>6</v>
      </c>
      <c r="C258" s="2" t="s">
        <v>16</v>
      </c>
      <c r="D258" s="8">
        <v>48.041423000000002</v>
      </c>
      <c r="E258">
        <v>1.407419E-2</v>
      </c>
      <c r="G258" s="33">
        <v>1.0269999999999999</v>
      </c>
      <c r="H258" s="33">
        <v>1.9608818664238518E-2</v>
      </c>
      <c r="I258" s="33">
        <v>1.0466088186642384</v>
      </c>
      <c r="J258" s="33">
        <v>1.0318786472946824</v>
      </c>
      <c r="K258" s="33">
        <v>9.0440000000000005</v>
      </c>
      <c r="L258" s="33">
        <v>0.17267980136258343</v>
      </c>
      <c r="M258" s="33">
        <v>9.2166798013625844</v>
      </c>
      <c r="N258" s="33">
        <v>9.0869624986690454</v>
      </c>
      <c r="O258" s="33">
        <v>31.829000000000001</v>
      </c>
      <c r="P258" s="33">
        <v>0.60772063219478856</v>
      </c>
      <c r="Q258" s="33">
        <v>32.436720632194792</v>
      </c>
      <c r="R258" s="33">
        <v>31.980200063040364</v>
      </c>
      <c r="S258" s="33">
        <v>3.1419999999999999</v>
      </c>
      <c r="T258" s="33">
        <v>5.9991147266832939E-2</v>
      </c>
      <c r="U258" s="33">
        <v>3.201991147266833</v>
      </c>
      <c r="V258" s="33">
        <v>3.1569257154818815</v>
      </c>
      <c r="W258" s="33">
        <v>45.042000000000002</v>
      </c>
      <c r="X258" s="33">
        <v>0.86000039948844342</v>
      </c>
      <c r="Y258" s="33">
        <v>45.902000399488443</v>
      </c>
      <c r="Z258" s="33">
        <v>45.255966924485975</v>
      </c>
      <c r="AB258" s="33">
        <v>2.1869999999999985</v>
      </c>
      <c r="AC258" s="33">
        <v>4.1757046172044412E-2</v>
      </c>
      <c r="AD258" s="33">
        <v>2.228757046172043</v>
      </c>
      <c r="AE258" s="33">
        <v>2.197389096040379</v>
      </c>
      <c r="AF258" s="33">
        <v>3.2649999999999988</v>
      </c>
      <c r="AG258" s="33">
        <v>6.2339623114643375E-2</v>
      </c>
      <c r="AH258" s="33">
        <v>3.3273396231146424</v>
      </c>
      <c r="AI258" s="33">
        <v>3.2805100130643985</v>
      </c>
      <c r="AJ258" s="33">
        <v>23.800000000000008</v>
      </c>
      <c r="AK258" s="33">
        <v>0.45442052990153547</v>
      </c>
      <c r="AL258" s="33">
        <v>24.254420529901545</v>
      </c>
      <c r="AM258" s="33">
        <v>23.91305920702381</v>
      </c>
      <c r="AN258" s="33">
        <v>1.4599999999999997</v>
      </c>
      <c r="AO258" s="33">
        <v>2.7876217380514347E-2</v>
      </c>
      <c r="AP258" s="33">
        <v>1.487876217380514</v>
      </c>
      <c r="AQ258" s="33">
        <v>1.4669355648006195</v>
      </c>
      <c r="AR258" s="33">
        <v>30.712000000000007</v>
      </c>
      <c r="AS258" s="33">
        <v>0.58639341656873767</v>
      </c>
      <c r="AT258" s="33">
        <v>31.298393416568743</v>
      </c>
      <c r="AU258" s="33">
        <v>30.857893880929208</v>
      </c>
    </row>
    <row r="259" spans="1:47" x14ac:dyDescent="0.2">
      <c r="A259" s="17">
        <v>44723</v>
      </c>
      <c r="B259" s="2">
        <v>7</v>
      </c>
      <c r="C259" s="2" t="s">
        <v>16</v>
      </c>
      <c r="D259" s="8">
        <v>44.974497</v>
      </c>
      <c r="E259">
        <v>1.3228563E-2</v>
      </c>
      <c r="G259" s="33">
        <v>1.0269999999999999</v>
      </c>
      <c r="H259" s="33">
        <v>6.9074401299422808E-3</v>
      </c>
      <c r="I259" s="33">
        <v>1.0339074401299422</v>
      </c>
      <c r="J259" s="33">
        <v>1.0202303304220146</v>
      </c>
      <c r="K259" s="33">
        <v>8.843</v>
      </c>
      <c r="L259" s="33">
        <v>5.9476624215267372E-2</v>
      </c>
      <c r="M259" s="33">
        <v>8.902476624215268</v>
      </c>
      <c r="N259" s="33">
        <v>8.7847096513358096</v>
      </c>
      <c r="O259" s="33">
        <v>31.562000000000008</v>
      </c>
      <c r="P259" s="33">
        <v>0.21228103737218923</v>
      </c>
      <c r="Q259" s="33">
        <v>31.774281037372198</v>
      </c>
      <c r="R259" s="33">
        <v>31.353952958889614</v>
      </c>
      <c r="S259" s="33">
        <v>3.1920000000000002</v>
      </c>
      <c r="T259" s="33">
        <v>2.1468888894620994E-2</v>
      </c>
      <c r="U259" s="33">
        <v>3.2134688888946212</v>
      </c>
      <c r="V259" s="33">
        <v>3.1709593132493388</v>
      </c>
      <c r="W259" s="33">
        <v>44.624000000000009</v>
      </c>
      <c r="X259" s="33">
        <v>0.3001339906120199</v>
      </c>
      <c r="Y259" s="33">
        <v>44.924133990612034</v>
      </c>
      <c r="Z259" s="33">
        <v>44.329852253896782</v>
      </c>
      <c r="AB259" s="33">
        <v>2.1869999999999985</v>
      </c>
      <c r="AC259" s="33">
        <v>1.4709417297160427E-2</v>
      </c>
      <c r="AD259" s="33">
        <v>2.2017094172971587</v>
      </c>
      <c r="AE259" s="33">
        <v>2.1725839655627501</v>
      </c>
      <c r="AF259" s="33">
        <v>2.9089999999999989</v>
      </c>
      <c r="AG259" s="33">
        <v>1.9565475499515178E-2</v>
      </c>
      <c r="AH259" s="33">
        <v>2.9285654754995143</v>
      </c>
      <c r="AI259" s="33">
        <v>2.889824762607244</v>
      </c>
      <c r="AJ259" s="33">
        <v>22.799999999999997</v>
      </c>
      <c r="AK259" s="33">
        <v>0.15334920639014993</v>
      </c>
      <c r="AL259" s="33">
        <v>22.953349206390147</v>
      </c>
      <c r="AM259" s="33">
        <v>22.649709380352416</v>
      </c>
      <c r="AN259" s="33">
        <v>1.4219999999999995</v>
      </c>
      <c r="AO259" s="33">
        <v>9.5641478722277695E-3</v>
      </c>
      <c r="AP259" s="33">
        <v>1.4315641478722272</v>
      </c>
      <c r="AQ259" s="33">
        <v>1.4126266113535582</v>
      </c>
      <c r="AR259" s="33">
        <v>29.317999999999994</v>
      </c>
      <c r="AS259" s="33">
        <v>0.1971882470590533</v>
      </c>
      <c r="AT259" s="33">
        <v>29.515188247059047</v>
      </c>
      <c r="AU259" s="33">
        <v>29.12474471987597</v>
      </c>
    </row>
    <row r="260" spans="1:47" x14ac:dyDescent="0.2">
      <c r="A260" s="17">
        <v>44723</v>
      </c>
      <c r="B260" s="2">
        <v>8</v>
      </c>
      <c r="C260" s="2" t="s">
        <v>16</v>
      </c>
      <c r="D260" s="8">
        <v>45.056573999999998</v>
      </c>
      <c r="E260">
        <v>1.2390894E-2</v>
      </c>
      <c r="G260" s="33">
        <v>1.0269999999999999</v>
      </c>
      <c r="H260" s="33">
        <v>1.147471065978725E-2</v>
      </c>
      <c r="I260" s="33">
        <v>1.0384747106597871</v>
      </c>
      <c r="J260" s="33">
        <v>1.0256070805983211</v>
      </c>
      <c r="K260" s="33">
        <v>8.7209999999999983</v>
      </c>
      <c r="L260" s="33">
        <v>9.7440069779946056E-2</v>
      </c>
      <c r="M260" s="33">
        <v>8.8184400697799443</v>
      </c>
      <c r="N260" s="33">
        <v>8.7091717136299476</v>
      </c>
      <c r="O260" s="33">
        <v>32.286000000000008</v>
      </c>
      <c r="P260" s="33">
        <v>0.36073272479249396</v>
      </c>
      <c r="Q260" s="33">
        <v>32.6467327247925</v>
      </c>
      <c r="R260" s="33">
        <v>32.242210520153264</v>
      </c>
      <c r="S260" s="33">
        <v>3.29</v>
      </c>
      <c r="T260" s="33">
        <v>3.6759297050340853E-2</v>
      </c>
      <c r="U260" s="33">
        <v>3.3267592970503408</v>
      </c>
      <c r="V260" s="33">
        <v>3.2855377752370756</v>
      </c>
      <c r="W260" s="33">
        <v>45.324000000000005</v>
      </c>
      <c r="X260" s="33">
        <v>0.50640680228256807</v>
      </c>
      <c r="Y260" s="33">
        <v>45.830406802282567</v>
      </c>
      <c r="Z260" s="33">
        <v>45.262527089618608</v>
      </c>
      <c r="AB260" s="33">
        <v>2.1869999999999985</v>
      </c>
      <c r="AC260" s="33">
        <v>2.4435435455652094E-2</v>
      </c>
      <c r="AD260" s="33">
        <v>2.2114354354556505</v>
      </c>
      <c r="AE260" s="33">
        <v>2.1840337733870756</v>
      </c>
      <c r="AF260" s="33">
        <v>2.7489999999999992</v>
      </c>
      <c r="AG260" s="33">
        <v>3.0714683158476284E-2</v>
      </c>
      <c r="AH260" s="33">
        <v>2.7797146831584754</v>
      </c>
      <c r="AI260" s="33">
        <v>2.7452715331692148</v>
      </c>
      <c r="AJ260" s="33">
        <v>23.227999999999994</v>
      </c>
      <c r="AK260" s="33">
        <v>0.25952734099857661</v>
      </c>
      <c r="AL260" s="33">
        <v>23.487527340998572</v>
      </c>
      <c r="AM260" s="33">
        <v>23.196495879394156</v>
      </c>
      <c r="AN260" s="33">
        <v>1.4229999999999996</v>
      </c>
      <c r="AO260" s="33">
        <v>1.58992339521687E-2</v>
      </c>
      <c r="AP260" s="33">
        <v>1.4388992339521682</v>
      </c>
      <c r="AQ260" s="33">
        <v>1.4210699860675857</v>
      </c>
      <c r="AR260" s="33">
        <v>29.586999999999993</v>
      </c>
      <c r="AS260" s="33">
        <v>0.33057669356487368</v>
      </c>
      <c r="AT260" s="33">
        <v>29.917576693564865</v>
      </c>
      <c r="AU260" s="33">
        <v>29.546871172018033</v>
      </c>
    </row>
    <row r="261" spans="1:47" x14ac:dyDescent="0.2">
      <c r="A261" s="17">
        <v>44723</v>
      </c>
      <c r="B261" s="2">
        <v>9</v>
      </c>
      <c r="C261" s="2" t="s">
        <v>16</v>
      </c>
      <c r="D261" s="8">
        <v>46.777107999999998</v>
      </c>
      <c r="E261">
        <v>1.1870959E-2</v>
      </c>
      <c r="G261" s="33">
        <v>1.0269999999999999</v>
      </c>
      <c r="H261" s="33">
        <v>1.0779937027260966E-2</v>
      </c>
      <c r="I261" s="33">
        <v>1.0377799370272609</v>
      </c>
      <c r="J261" s="33">
        <v>1.0254604939437877</v>
      </c>
      <c r="K261" s="33">
        <v>9.1290000000000013</v>
      </c>
      <c r="L261" s="33">
        <v>9.5822828745730657E-2</v>
      </c>
      <c r="M261" s="33">
        <v>9.2248228287457312</v>
      </c>
      <c r="N261" s="33">
        <v>9.1153153351634266</v>
      </c>
      <c r="O261" s="33">
        <v>34.932000000000009</v>
      </c>
      <c r="P261" s="33">
        <v>0.36666481035665061</v>
      </c>
      <c r="Q261" s="33">
        <v>35.298664810356662</v>
      </c>
      <c r="R261" s="33">
        <v>34.879635807638174</v>
      </c>
      <c r="S261" s="33">
        <v>3.5570000000000004</v>
      </c>
      <c r="T261" s="33">
        <v>3.7336159694223235E-2</v>
      </c>
      <c r="U261" s="33">
        <v>3.5943361596942238</v>
      </c>
      <c r="V261" s="33">
        <v>3.5516679425102762</v>
      </c>
      <c r="W261" s="33">
        <v>48.64500000000001</v>
      </c>
      <c r="X261" s="33">
        <v>0.51060373582386542</v>
      </c>
      <c r="Y261" s="33">
        <v>49.155603735823874</v>
      </c>
      <c r="Z261" s="33">
        <v>48.572079579255664</v>
      </c>
      <c r="AB261" s="33">
        <v>2.1869999999999985</v>
      </c>
      <c r="AC261" s="33">
        <v>2.2955912637409655E-2</v>
      </c>
      <c r="AD261" s="33">
        <v>2.2099559126374082</v>
      </c>
      <c r="AE261" s="33">
        <v>2.183721616606682</v>
      </c>
      <c r="AF261" s="33">
        <v>2.9679999999999978</v>
      </c>
      <c r="AG261" s="33">
        <v>3.115370311286322E-2</v>
      </c>
      <c r="AH261" s="33">
        <v>2.999153703112861</v>
      </c>
      <c r="AI261" s="33">
        <v>2.96355087246851</v>
      </c>
      <c r="AJ261" s="33">
        <v>25.030000000000012</v>
      </c>
      <c r="AK261" s="33">
        <v>0.26272816338105365</v>
      </c>
      <c r="AL261" s="33">
        <v>25.292728163381064</v>
      </c>
      <c r="AM261" s="33">
        <v>24.992479224355421</v>
      </c>
      <c r="AN261" s="33">
        <v>1.5399999999999994</v>
      </c>
      <c r="AO261" s="33">
        <v>1.6164657275542241E-2</v>
      </c>
      <c r="AP261" s="33">
        <v>1.5561646572755417</v>
      </c>
      <c r="AQ261" s="33">
        <v>1.5376914904317747</v>
      </c>
      <c r="AR261" s="33">
        <v>31.725000000000009</v>
      </c>
      <c r="AS261" s="33">
        <v>0.33300243640686872</v>
      </c>
      <c r="AT261" s="33">
        <v>32.058002436406873</v>
      </c>
      <c r="AU261" s="33">
        <v>31.677443203862389</v>
      </c>
    </row>
    <row r="262" spans="1:47" x14ac:dyDescent="0.2">
      <c r="A262" s="17">
        <v>44723</v>
      </c>
      <c r="B262" s="2">
        <v>10</v>
      </c>
      <c r="C262" s="2" t="s">
        <v>16</v>
      </c>
      <c r="D262" s="8">
        <v>49.840043000000001</v>
      </c>
      <c r="E262">
        <v>1.1259608000000001E-2</v>
      </c>
      <c r="G262" s="33">
        <v>1.0269999999999999</v>
      </c>
      <c r="H262" s="33">
        <v>9.9891403034963119E-3</v>
      </c>
      <c r="I262" s="33">
        <v>1.0369891403034963</v>
      </c>
      <c r="J262" s="33">
        <v>1.0253130490834219</v>
      </c>
      <c r="K262" s="33">
        <v>10.026999999999999</v>
      </c>
      <c r="L262" s="33">
        <v>9.7527857666170906E-2</v>
      </c>
      <c r="M262" s="33">
        <v>10.12452785766617</v>
      </c>
      <c r="N262" s="33">
        <v>10.010529642803769</v>
      </c>
      <c r="O262" s="33">
        <v>38.675000000000004</v>
      </c>
      <c r="P262" s="33">
        <v>0.37617332155571565</v>
      </c>
      <c r="Q262" s="33">
        <v>39.051173321555723</v>
      </c>
      <c r="R262" s="33">
        <v>38.611472418014948</v>
      </c>
      <c r="S262" s="33">
        <v>3.9580000000000002</v>
      </c>
      <c r="T262" s="33">
        <v>3.8497582591274011E-2</v>
      </c>
      <c r="U262" s="33">
        <v>3.9964975825912741</v>
      </c>
      <c r="V262" s="33">
        <v>3.9514985864383485</v>
      </c>
      <c r="W262" s="33">
        <v>53.686999999999998</v>
      </c>
      <c r="X262" s="33">
        <v>0.52218790211665689</v>
      </c>
      <c r="Y262" s="33">
        <v>54.209187902116668</v>
      </c>
      <c r="Z262" s="33">
        <v>53.598813696340486</v>
      </c>
      <c r="AB262" s="33">
        <v>2.1869999999999985</v>
      </c>
      <c r="AC262" s="33">
        <v>2.1271908319129916E-2</v>
      </c>
      <c r="AD262" s="33">
        <v>2.2082719083191282</v>
      </c>
      <c r="AE262" s="33">
        <v>2.1834076322740428</v>
      </c>
      <c r="AF262" s="33">
        <v>3.2819999999999978</v>
      </c>
      <c r="AG262" s="33">
        <v>3.1922452264921984E-2</v>
      </c>
      <c r="AH262" s="33">
        <v>3.31392245226492</v>
      </c>
      <c r="AI262" s="33">
        <v>3.2766089845100184</v>
      </c>
      <c r="AJ262" s="33">
        <v>27.724000000000011</v>
      </c>
      <c r="AK262" s="33">
        <v>0.26965815557364353</v>
      </c>
      <c r="AL262" s="33">
        <v>27.993658155573655</v>
      </c>
      <c r="AM262" s="33">
        <v>27.678460538255891</v>
      </c>
      <c r="AN262" s="33">
        <v>1.7249999999999988</v>
      </c>
      <c r="AO262" s="33">
        <v>1.6778254161179288E-2</v>
      </c>
      <c r="AP262" s="33">
        <v>1.7417782541611782</v>
      </c>
      <c r="AQ262" s="33">
        <v>1.7221665137963988</v>
      </c>
      <c r="AR262" s="33">
        <v>34.918000000000006</v>
      </c>
      <c r="AS262" s="33">
        <v>0.33963077031887473</v>
      </c>
      <c r="AT262" s="33">
        <v>35.257630770318883</v>
      </c>
      <c r="AU262" s="33">
        <v>34.860643668836346</v>
      </c>
    </row>
    <row r="263" spans="1:47" x14ac:dyDescent="0.2">
      <c r="A263" s="17">
        <v>44723</v>
      </c>
      <c r="B263" s="2">
        <v>11</v>
      </c>
      <c r="C263" s="2" t="s">
        <v>16</v>
      </c>
      <c r="D263" s="8">
        <v>51.420006000000001</v>
      </c>
      <c r="E263">
        <v>1.0594543999999999E-2</v>
      </c>
      <c r="G263" s="33">
        <v>1.0269999999999999</v>
      </c>
      <c r="H263" s="33">
        <v>8.2728013203390207E-3</v>
      </c>
      <c r="I263" s="33">
        <v>1.0352728013203389</v>
      </c>
      <c r="J263" s="33">
        <v>1.0243045580747474</v>
      </c>
      <c r="K263" s="33">
        <v>11.172999999999998</v>
      </c>
      <c r="L263" s="33">
        <v>9.0001956331205321E-2</v>
      </c>
      <c r="M263" s="33">
        <v>11.263001956331204</v>
      </c>
      <c r="N263" s="33">
        <v>11.143675586532765</v>
      </c>
      <c r="O263" s="33">
        <v>43.809999999999995</v>
      </c>
      <c r="P263" s="33">
        <v>0.35290304366509495</v>
      </c>
      <c r="Q263" s="33">
        <v>44.162903043665089</v>
      </c>
      <c r="R263" s="33">
        <v>43.695017224201244</v>
      </c>
      <c r="S263" s="33">
        <v>4.4600000000000009</v>
      </c>
      <c r="T263" s="33">
        <v>3.5926673698843274E-2</v>
      </c>
      <c r="U263" s="33">
        <v>4.4959266736988441</v>
      </c>
      <c r="V263" s="33">
        <v>4.448294380733568</v>
      </c>
      <c r="W263" s="33">
        <v>60.469999999999992</v>
      </c>
      <c r="X263" s="33">
        <v>0.4871044750154826</v>
      </c>
      <c r="Y263" s="33">
        <v>60.957104475015477</v>
      </c>
      <c r="Z263" s="33">
        <v>60.31129174954232</v>
      </c>
      <c r="AB263" s="33">
        <v>2.1869999999999985</v>
      </c>
      <c r="AC263" s="33">
        <v>1.761695860523995E-2</v>
      </c>
      <c r="AD263" s="33">
        <v>2.2046169586052384</v>
      </c>
      <c r="AE263" s="33">
        <v>2.181260047234149</v>
      </c>
      <c r="AF263" s="33">
        <v>3.4119999999999977</v>
      </c>
      <c r="AG263" s="33">
        <v>2.7484710910415506E-2</v>
      </c>
      <c r="AH263" s="33">
        <v>3.4394847109104134</v>
      </c>
      <c r="AI263" s="33">
        <v>3.4030449388033457</v>
      </c>
      <c r="AJ263" s="33">
        <v>30.579000000000004</v>
      </c>
      <c r="AK263" s="33">
        <v>0.24632326346119471</v>
      </c>
      <c r="AL263" s="33">
        <v>30.8253232634612</v>
      </c>
      <c r="AM263" s="33">
        <v>30.498743019832236</v>
      </c>
      <c r="AN263" s="33">
        <v>1.8319999999999987</v>
      </c>
      <c r="AO263" s="33">
        <v>1.4757324263740094E-2</v>
      </c>
      <c r="AP263" s="33">
        <v>1.8467573242637387</v>
      </c>
      <c r="AQ263" s="33">
        <v>1.8271917725345042</v>
      </c>
      <c r="AR263" s="33">
        <v>38.01</v>
      </c>
      <c r="AS263" s="33">
        <v>0.30618225724059028</v>
      </c>
      <c r="AT263" s="33">
        <v>38.316182257240591</v>
      </c>
      <c r="AU263" s="33">
        <v>37.910239778404232</v>
      </c>
    </row>
    <row r="264" spans="1:47" x14ac:dyDescent="0.2">
      <c r="A264" s="17">
        <v>44723</v>
      </c>
      <c r="B264" s="2">
        <v>12</v>
      </c>
      <c r="C264" s="2" t="s">
        <v>16</v>
      </c>
      <c r="D264" s="8">
        <v>56.846955000000001</v>
      </c>
      <c r="E264">
        <v>1.0067970000000001E-2</v>
      </c>
      <c r="G264" s="33">
        <v>1.0269999999999999</v>
      </c>
      <c r="H264" s="33">
        <v>4.6009083365394412E-3</v>
      </c>
      <c r="I264" s="33">
        <v>1.0316009083365394</v>
      </c>
      <c r="J264" s="33">
        <v>1.0212147813394343</v>
      </c>
      <c r="K264" s="33">
        <v>12.045999999999999</v>
      </c>
      <c r="L264" s="33">
        <v>5.3965474023324356E-2</v>
      </c>
      <c r="M264" s="33">
        <v>12.099965474023323</v>
      </c>
      <c r="N264" s="33">
        <v>11.978143384629821</v>
      </c>
      <c r="O264" s="33">
        <v>46.693999999999996</v>
      </c>
      <c r="P264" s="33">
        <v>0.20918677104807468</v>
      </c>
      <c r="Q264" s="33">
        <v>46.90318677104807</v>
      </c>
      <c r="R264" s="33">
        <v>46.430966893732759</v>
      </c>
      <c r="S264" s="33">
        <v>4.827</v>
      </c>
      <c r="T264" s="33">
        <v>2.1624717176704857E-2</v>
      </c>
      <c r="U264" s="33">
        <v>4.8486247171767047</v>
      </c>
      <c r="V264" s="33">
        <v>4.7998089089829108</v>
      </c>
      <c r="W264" s="33">
        <v>64.593999999999994</v>
      </c>
      <c r="X264" s="33">
        <v>0.28937787058464332</v>
      </c>
      <c r="Y264" s="33">
        <v>64.883377870584638</v>
      </c>
      <c r="Z264" s="33">
        <v>64.230133968684925</v>
      </c>
      <c r="AB264" s="33">
        <v>2.1869999999999985</v>
      </c>
      <c r="AC264" s="33">
        <v>9.7976499824846668E-3</v>
      </c>
      <c r="AD264" s="33">
        <v>2.1967976499824831</v>
      </c>
      <c r="AE264" s="33">
        <v>2.1746803571463889</v>
      </c>
      <c r="AF264" s="33">
        <v>3.7869999999999981</v>
      </c>
      <c r="AG264" s="33">
        <v>1.6965569494133262E-2</v>
      </c>
      <c r="AH264" s="33">
        <v>3.8039655694941312</v>
      </c>
      <c r="AI264" s="33">
        <v>3.7656673582594311</v>
      </c>
      <c r="AJ264" s="33">
        <v>32.443000000000019</v>
      </c>
      <c r="AK264" s="33">
        <v>0.1453430079477597</v>
      </c>
      <c r="AL264" s="33">
        <v>32.588343007947778</v>
      </c>
      <c r="AM264" s="33">
        <v>32.260244548194045</v>
      </c>
      <c r="AN264" s="33">
        <v>1.9219999999999993</v>
      </c>
      <c r="AO264" s="33">
        <v>8.6104633133678721E-3</v>
      </c>
      <c r="AP264" s="33">
        <v>1.9306104633133672</v>
      </c>
      <c r="AQ264" s="33">
        <v>1.911173135087042</v>
      </c>
      <c r="AR264" s="33">
        <v>40.339000000000013</v>
      </c>
      <c r="AS264" s="33">
        <v>0.18071669073774552</v>
      </c>
      <c r="AT264" s="33">
        <v>40.519716690737759</v>
      </c>
      <c r="AU264" s="33">
        <v>40.111765398686906</v>
      </c>
    </row>
    <row r="265" spans="1:47" x14ac:dyDescent="0.2">
      <c r="A265" s="17">
        <v>44723</v>
      </c>
      <c r="B265" s="2">
        <v>13</v>
      </c>
      <c r="C265" s="2" t="s">
        <v>16</v>
      </c>
      <c r="D265" s="8">
        <v>67.213808</v>
      </c>
      <c r="E265">
        <v>1.0332394999999999E-2</v>
      </c>
      <c r="G265" s="33">
        <v>1.0269999999999999</v>
      </c>
      <c r="H265" s="33">
        <v>4.5891137566957136E-3</v>
      </c>
      <c r="I265" s="33">
        <v>1.0315891137566957</v>
      </c>
      <c r="J265" s="33">
        <v>1.0209303275556616</v>
      </c>
      <c r="K265" s="33">
        <v>12.504</v>
      </c>
      <c r="L265" s="33">
        <v>5.5873688815699325E-2</v>
      </c>
      <c r="M265" s="33">
        <v>12.559873688815699</v>
      </c>
      <c r="N265" s="33">
        <v>12.430100112712747</v>
      </c>
      <c r="O265" s="33">
        <v>48.303999999999995</v>
      </c>
      <c r="P265" s="33">
        <v>0.21584474284657229</v>
      </c>
      <c r="Q265" s="33">
        <v>48.519844742846566</v>
      </c>
      <c r="R265" s="33">
        <v>48.0185185416248</v>
      </c>
      <c r="S265" s="33">
        <v>4.9560000000000004</v>
      </c>
      <c r="T265" s="33">
        <v>2.2145713513324207E-2</v>
      </c>
      <c r="U265" s="33">
        <v>4.9781457135133245</v>
      </c>
      <c r="V265" s="33">
        <v>4.9267095456337477</v>
      </c>
      <c r="W265" s="33">
        <v>66.790999999999997</v>
      </c>
      <c r="X265" s="33">
        <v>0.29845325893229158</v>
      </c>
      <c r="Y265" s="33">
        <v>67.089453258932281</v>
      </c>
      <c r="Z265" s="33">
        <v>66.396258527526953</v>
      </c>
      <c r="AB265" s="33">
        <v>2.1869999999999985</v>
      </c>
      <c r="AC265" s="33">
        <v>9.7725333845117036E-3</v>
      </c>
      <c r="AD265" s="33">
        <v>2.1967725333845101</v>
      </c>
      <c r="AE265" s="33">
        <v>2.1740746118444303</v>
      </c>
      <c r="AF265" s="33">
        <v>3.817999999999997</v>
      </c>
      <c r="AG265" s="33">
        <v>1.7060600119828843E-2</v>
      </c>
      <c r="AH265" s="33">
        <v>3.8350606001198257</v>
      </c>
      <c r="AI265" s="33">
        <v>3.7954352391504504</v>
      </c>
      <c r="AJ265" s="33">
        <v>33.347000000000001</v>
      </c>
      <c r="AK265" s="33">
        <v>0.14900990890412072</v>
      </c>
      <c r="AL265" s="33">
        <v>33.496009908904121</v>
      </c>
      <c r="AM265" s="33">
        <v>33.149915903601411</v>
      </c>
      <c r="AN265" s="33">
        <v>1.9529999999999985</v>
      </c>
      <c r="AO265" s="33">
        <v>8.7269125285557182E-3</v>
      </c>
      <c r="AP265" s="33">
        <v>1.9617269125285541</v>
      </c>
      <c r="AQ265" s="33">
        <v>1.9414575751861787</v>
      </c>
      <c r="AR265" s="33">
        <v>41.304999999999993</v>
      </c>
      <c r="AS265" s="33">
        <v>0.184569954937017</v>
      </c>
      <c r="AT265" s="33">
        <v>41.489569954937011</v>
      </c>
      <c r="AU265" s="33">
        <v>41.06088332978247</v>
      </c>
    </row>
    <row r="266" spans="1:47" x14ac:dyDescent="0.2">
      <c r="A266" s="17">
        <v>44723</v>
      </c>
      <c r="B266" s="2">
        <v>14</v>
      </c>
      <c r="C266" s="2" t="s">
        <v>16</v>
      </c>
      <c r="D266" s="8">
        <v>72.968718999999993</v>
      </c>
      <c r="E266">
        <v>1.0361647999999999E-2</v>
      </c>
      <c r="G266" s="33">
        <v>1.0269999999999999</v>
      </c>
      <c r="H266" s="33">
        <v>5.7279306445025911E-3</v>
      </c>
      <c r="I266" s="33">
        <v>1.0327279306445025</v>
      </c>
      <c r="J266" s="33">
        <v>1.0220271673473957</v>
      </c>
      <c r="K266" s="33">
        <v>12.792000000000002</v>
      </c>
      <c r="L266" s="33">
        <v>7.134536397709558E-2</v>
      </c>
      <c r="M266" s="33">
        <v>12.863345363977098</v>
      </c>
      <c r="N266" s="33">
        <v>12.730059907213136</v>
      </c>
      <c r="O266" s="33">
        <v>49.495999999999988</v>
      </c>
      <c r="P266" s="33">
        <v>0.27605613941606644</v>
      </c>
      <c r="Q266" s="33">
        <v>49.772056139416051</v>
      </c>
      <c r="R266" s="33">
        <v>49.256335613463186</v>
      </c>
      <c r="S266" s="33">
        <v>4.9429999999999996</v>
      </c>
      <c r="T266" s="33">
        <v>2.7568803481768558E-2</v>
      </c>
      <c r="U266" s="33">
        <v>4.9705688034817683</v>
      </c>
      <c r="V266" s="33">
        <v>4.9190655191803092</v>
      </c>
      <c r="W266" s="33">
        <v>68.257999999999996</v>
      </c>
      <c r="X266" s="33">
        <v>0.38069823751943316</v>
      </c>
      <c r="Y266" s="33">
        <v>68.638698237519421</v>
      </c>
      <c r="Z266" s="33">
        <v>67.927488207204021</v>
      </c>
      <c r="AB266" s="33">
        <v>2.1869999999999985</v>
      </c>
      <c r="AC266" s="33">
        <v>1.2197647828166661E-2</v>
      </c>
      <c r="AD266" s="33">
        <v>2.1991976478281652</v>
      </c>
      <c r="AE266" s="33">
        <v>2.1764103359189417</v>
      </c>
      <c r="AF266" s="33">
        <v>3.8549999999999978</v>
      </c>
      <c r="AG266" s="33">
        <v>2.1500654950883623E-2</v>
      </c>
      <c r="AH266" s="33">
        <v>3.8765006549508816</v>
      </c>
      <c r="AI266" s="33">
        <v>3.8363337196925111</v>
      </c>
      <c r="AJ266" s="33">
        <v>34.000000000000007</v>
      </c>
      <c r="AK266" s="33">
        <v>0.189629641590154</v>
      </c>
      <c r="AL266" s="33">
        <v>34.189629641590159</v>
      </c>
      <c r="AM266" s="33">
        <v>33.83536873399364</v>
      </c>
      <c r="AN266" s="33">
        <v>1.9269999999999987</v>
      </c>
      <c r="AO266" s="33">
        <v>1.0747538804241953E-2</v>
      </c>
      <c r="AP266" s="33">
        <v>1.9377475388042407</v>
      </c>
      <c r="AQ266" s="33">
        <v>1.9176692808942848</v>
      </c>
      <c r="AR266" s="33">
        <v>41.969000000000001</v>
      </c>
      <c r="AS266" s="33">
        <v>0.23407548317344623</v>
      </c>
      <c r="AT266" s="33">
        <v>42.203075483173443</v>
      </c>
      <c r="AU266" s="33">
        <v>41.765782070499384</v>
      </c>
    </row>
    <row r="267" spans="1:47" x14ac:dyDescent="0.2">
      <c r="A267" s="17">
        <v>44723</v>
      </c>
      <c r="B267" s="2">
        <v>15</v>
      </c>
      <c r="C267" s="2" t="s">
        <v>16</v>
      </c>
      <c r="D267" s="8">
        <v>66.441162000000006</v>
      </c>
      <c r="E267">
        <v>1.0238598999999999E-2</v>
      </c>
      <c r="G267" s="33">
        <v>1.0269999999999999</v>
      </c>
      <c r="H267" s="33">
        <v>1.9176134030314718E-3</v>
      </c>
      <c r="I267" s="33">
        <v>1.0289176134030313</v>
      </c>
      <c r="J267" s="33">
        <v>1.0183829385553607</v>
      </c>
      <c r="K267" s="33">
        <v>12.817</v>
      </c>
      <c r="L267" s="33">
        <v>2.3931889957793943E-2</v>
      </c>
      <c r="M267" s="33">
        <v>12.840931889957794</v>
      </c>
      <c r="N267" s="33">
        <v>12.709458737550204</v>
      </c>
      <c r="O267" s="33">
        <v>50.865000000000009</v>
      </c>
      <c r="P267" s="33">
        <v>9.4975078622391268E-2</v>
      </c>
      <c r="Q267" s="33">
        <v>50.959975078622399</v>
      </c>
      <c r="R267" s="33">
        <v>50.438216328742392</v>
      </c>
      <c r="S267" s="33">
        <v>4.9480000000000004</v>
      </c>
      <c r="T267" s="33">
        <v>9.2389007966891187E-3</v>
      </c>
      <c r="U267" s="33">
        <v>4.9572389007966899</v>
      </c>
      <c r="V267" s="33">
        <v>4.9064837195442319</v>
      </c>
      <c r="W267" s="33">
        <v>69.657000000000011</v>
      </c>
      <c r="X267" s="33">
        <v>0.13006348277990581</v>
      </c>
      <c r="Y267" s="33">
        <v>69.787063482779914</v>
      </c>
      <c r="Z267" s="33">
        <v>69.072541724392181</v>
      </c>
      <c r="AB267" s="33">
        <v>2.1869999999999985</v>
      </c>
      <c r="AC267" s="33">
        <v>4.0835642769521188E-3</v>
      </c>
      <c r="AD267" s="33">
        <v>2.1910835642769508</v>
      </c>
      <c r="AE267" s="33">
        <v>2.1686499382868285</v>
      </c>
      <c r="AF267" s="33">
        <v>3.7939999999999978</v>
      </c>
      <c r="AG267" s="33">
        <v>7.0841531169439156E-3</v>
      </c>
      <c r="AH267" s="33">
        <v>3.8010841531169417</v>
      </c>
      <c r="AI267" s="33">
        <v>3.7621663767079228</v>
      </c>
      <c r="AJ267" s="33">
        <v>34.39800000000001</v>
      </c>
      <c r="AK267" s="33">
        <v>6.4227912207864266E-2</v>
      </c>
      <c r="AL267" s="33">
        <v>34.462227912207872</v>
      </c>
      <c r="AM267" s="33">
        <v>34.109382979968167</v>
      </c>
      <c r="AN267" s="33">
        <v>1.9629999999999992</v>
      </c>
      <c r="AO267" s="33">
        <v>3.6653116944019262E-3</v>
      </c>
      <c r="AP267" s="33">
        <v>1.9666653116944011</v>
      </c>
      <c r="AQ267" s="33">
        <v>1.9465294142007521</v>
      </c>
      <c r="AR267" s="33">
        <v>42.342000000000006</v>
      </c>
      <c r="AS267" s="33">
        <v>7.9060941296162229E-2</v>
      </c>
      <c r="AT267" s="33">
        <v>42.421060941296162</v>
      </c>
      <c r="AU267" s="33">
        <v>41.986728709163671</v>
      </c>
    </row>
    <row r="268" spans="1:47" x14ac:dyDescent="0.2">
      <c r="A268" s="17">
        <v>44723</v>
      </c>
      <c r="B268" s="2">
        <v>16</v>
      </c>
      <c r="C268" s="2" t="s">
        <v>16</v>
      </c>
      <c r="D268" s="8">
        <v>75.341693000000006</v>
      </c>
      <c r="E268">
        <v>1.0069648E-2</v>
      </c>
      <c r="G268" s="33">
        <v>1.0269999999999999</v>
      </c>
      <c r="H268" s="33">
        <v>5.1493905527229319E-3</v>
      </c>
      <c r="I268" s="33">
        <v>1.0321493905527228</v>
      </c>
      <c r="J268" s="33">
        <v>1.0217560095064424</v>
      </c>
      <c r="K268" s="33">
        <v>12.703999999999999</v>
      </c>
      <c r="L268" s="33">
        <v>6.36980112773049E-2</v>
      </c>
      <c r="M268" s="33">
        <v>12.767698011277304</v>
      </c>
      <c r="N268" s="33">
        <v>12.639131786533442</v>
      </c>
      <c r="O268" s="33">
        <v>51.286000000000016</v>
      </c>
      <c r="P268" s="33">
        <v>0.25714863085389322</v>
      </c>
      <c r="Q268" s="33">
        <v>51.543148630853906</v>
      </c>
      <c r="R268" s="33">
        <v>51.024127267329526</v>
      </c>
      <c r="S268" s="33">
        <v>4.9820000000000002</v>
      </c>
      <c r="T268" s="33">
        <v>2.4979808893540068E-2</v>
      </c>
      <c r="U268" s="33">
        <v>5.00697980889354</v>
      </c>
      <c r="V268" s="33">
        <v>4.9565612846748746</v>
      </c>
      <c r="W268" s="33">
        <v>69.999000000000009</v>
      </c>
      <c r="X268" s="33">
        <v>0.35097584157746115</v>
      </c>
      <c r="Y268" s="33">
        <v>70.349975841577475</v>
      </c>
      <c r="Z268" s="33">
        <v>69.641576348044282</v>
      </c>
      <c r="AB268" s="33">
        <v>2.1869999999999985</v>
      </c>
      <c r="AC268" s="33">
        <v>1.0965644731066256E-2</v>
      </c>
      <c r="AD268" s="33">
        <v>2.1979656447310649</v>
      </c>
      <c r="AE268" s="33">
        <v>2.17583290437253</v>
      </c>
      <c r="AF268" s="33">
        <v>3.8169999999999984</v>
      </c>
      <c r="AG268" s="33">
        <v>1.9138484654083181E-2</v>
      </c>
      <c r="AH268" s="33">
        <v>3.8361384846540814</v>
      </c>
      <c r="AI268" s="33">
        <v>3.7975099204343614</v>
      </c>
      <c r="AJ268" s="33">
        <v>34.528000000000013</v>
      </c>
      <c r="AK268" s="33">
        <v>0.17312381402572294</v>
      </c>
      <c r="AL268" s="33">
        <v>34.701123814025735</v>
      </c>
      <c r="AM268" s="33">
        <v>34.351695712014077</v>
      </c>
      <c r="AN268" s="33">
        <v>1.9359999999999984</v>
      </c>
      <c r="AO268" s="33">
        <v>9.7071276631661048E-3</v>
      </c>
      <c r="AP268" s="33">
        <v>1.9457071276631646</v>
      </c>
      <c r="AQ268" s="33">
        <v>1.9261145417765055</v>
      </c>
      <c r="AR268" s="33">
        <v>42.468000000000011</v>
      </c>
      <c r="AS268" s="33">
        <v>0.2129350710740385</v>
      </c>
      <c r="AT268" s="33">
        <v>42.680935071074046</v>
      </c>
      <c r="AU268" s="33">
        <v>42.251153078597476</v>
      </c>
    </row>
    <row r="269" spans="1:47" x14ac:dyDescent="0.2">
      <c r="A269" s="17">
        <v>44723</v>
      </c>
      <c r="B269" s="2">
        <v>17</v>
      </c>
      <c r="C269" s="2" t="s">
        <v>16</v>
      </c>
      <c r="D269" s="8">
        <v>67.882925999999998</v>
      </c>
      <c r="E269">
        <v>1.0028185E-2</v>
      </c>
      <c r="G269" s="33">
        <v>1.0269999999999999</v>
      </c>
      <c r="H269" s="33">
        <v>4.5961902133260348E-3</v>
      </c>
      <c r="I269" s="33">
        <v>1.0315961902133259</v>
      </c>
      <c r="J269" s="33">
        <v>1.0212511527725714</v>
      </c>
      <c r="K269" s="33">
        <v>12.752999999999998</v>
      </c>
      <c r="L269" s="33">
        <v>5.7074210117377719E-2</v>
      </c>
      <c r="M269" s="33">
        <v>12.810074210117376</v>
      </c>
      <c r="N269" s="33">
        <v>12.681612416074589</v>
      </c>
      <c r="O269" s="33">
        <v>50.899000000000008</v>
      </c>
      <c r="P269" s="33">
        <v>0.22779112528537671</v>
      </c>
      <c r="Q269" s="33">
        <v>51.126791125285386</v>
      </c>
      <c r="R269" s="33">
        <v>50.614082205424666</v>
      </c>
      <c r="S269" s="33">
        <v>4.944</v>
      </c>
      <c r="T269" s="33">
        <v>2.2126158144774991E-2</v>
      </c>
      <c r="U269" s="33">
        <v>4.9661261581447746</v>
      </c>
      <c r="V269" s="33">
        <v>4.9163249262975599</v>
      </c>
      <c r="W269" s="33">
        <v>69.623000000000005</v>
      </c>
      <c r="X269" s="33">
        <v>0.31158768376085544</v>
      </c>
      <c r="Y269" s="33">
        <v>69.934587683760867</v>
      </c>
      <c r="Z269" s="33">
        <v>69.233270700569392</v>
      </c>
      <c r="AB269" s="33">
        <v>2.1869999999999985</v>
      </c>
      <c r="AC269" s="33">
        <v>9.7876027230224261E-3</v>
      </c>
      <c r="AD269" s="33">
        <v>2.1967876027230209</v>
      </c>
      <c r="AE269" s="33">
        <v>2.174757810237208</v>
      </c>
      <c r="AF269" s="33">
        <v>3.9139999999999988</v>
      </c>
      <c r="AG269" s="33">
        <v>1.751654186461353E-2</v>
      </c>
      <c r="AH269" s="33">
        <v>3.9315165418646125</v>
      </c>
      <c r="AI269" s="33">
        <v>3.8920905666522341</v>
      </c>
      <c r="AJ269" s="33">
        <v>34.684000000000005</v>
      </c>
      <c r="AK269" s="33">
        <v>0.1552232340399223</v>
      </c>
      <c r="AL269" s="33">
        <v>34.839223234039927</v>
      </c>
      <c r="AM269" s="33">
        <v>34.489849058192675</v>
      </c>
      <c r="AN269" s="33">
        <v>1.9439999999999984</v>
      </c>
      <c r="AO269" s="33">
        <v>8.700091309353267E-3</v>
      </c>
      <c r="AP269" s="33">
        <v>1.9527000913093517</v>
      </c>
      <c r="AQ269" s="33">
        <v>1.9331180535441845</v>
      </c>
      <c r="AR269" s="33">
        <v>42.728999999999999</v>
      </c>
      <c r="AS269" s="33">
        <v>0.1912274699369115</v>
      </c>
      <c r="AT269" s="33">
        <v>42.920227469936911</v>
      </c>
      <c r="AU269" s="33">
        <v>42.489815488626299</v>
      </c>
    </row>
    <row r="270" spans="1:47" x14ac:dyDescent="0.2">
      <c r="A270" s="17">
        <v>44723</v>
      </c>
      <c r="B270" s="2">
        <v>18</v>
      </c>
      <c r="C270" s="2" t="s">
        <v>16</v>
      </c>
      <c r="D270" s="8">
        <v>71.482656000000006</v>
      </c>
      <c r="E270">
        <v>9.8963650000000007E-3</v>
      </c>
      <c r="G270" s="33">
        <v>1.0269999999999999</v>
      </c>
      <c r="H270" s="33">
        <v>1.0404858349462841E-3</v>
      </c>
      <c r="I270" s="33">
        <v>1.0280404858349461</v>
      </c>
      <c r="J270" s="33">
        <v>1.0178666219523462</v>
      </c>
      <c r="K270" s="33">
        <v>12.688000000000001</v>
      </c>
      <c r="L270" s="33">
        <v>1.2854609808956625E-2</v>
      </c>
      <c r="M270" s="33">
        <v>12.700854609808957</v>
      </c>
      <c r="N270" s="33">
        <v>12.575162316778355</v>
      </c>
      <c r="O270" s="33">
        <v>51.076000000000001</v>
      </c>
      <c r="P270" s="33">
        <v>5.1746693773823189E-2</v>
      </c>
      <c r="Q270" s="33">
        <v>51.127746693773823</v>
      </c>
      <c r="R270" s="33">
        <v>50.621767850864693</v>
      </c>
      <c r="S270" s="33">
        <v>4.9110000000000005</v>
      </c>
      <c r="T270" s="33">
        <v>4.9754877657460584E-3</v>
      </c>
      <c r="U270" s="33">
        <v>4.9159754877657464</v>
      </c>
      <c r="V270" s="33">
        <v>4.8673252000077634</v>
      </c>
      <c r="W270" s="33">
        <v>69.701999999999998</v>
      </c>
      <c r="X270" s="33">
        <v>7.061727718347216E-2</v>
      </c>
      <c r="Y270" s="33">
        <v>69.772617277183471</v>
      </c>
      <c r="Z270" s="33">
        <v>69.082121989603166</v>
      </c>
      <c r="AB270" s="33">
        <v>2.1869999999999985</v>
      </c>
      <c r="AC270" s="33">
        <v>2.2157181314776259E-3</v>
      </c>
      <c r="AD270" s="33">
        <v>2.189215718131476</v>
      </c>
      <c r="AE270" s="33">
        <v>2.1675504403211097</v>
      </c>
      <c r="AF270" s="33">
        <v>3.8959999999999968</v>
      </c>
      <c r="AG270" s="33">
        <v>3.9471595062811294E-3</v>
      </c>
      <c r="AH270" s="33">
        <v>3.899947159506278</v>
      </c>
      <c r="AI270" s="33">
        <v>3.8613518589350906</v>
      </c>
      <c r="AJ270" s="33">
        <v>34.119000000000014</v>
      </c>
      <c r="AK270" s="33">
        <v>3.4567026487373205E-2</v>
      </c>
      <c r="AL270" s="33">
        <v>34.153567026487387</v>
      </c>
      <c r="AM270" s="33">
        <v>33.815570861141303</v>
      </c>
      <c r="AN270" s="33">
        <v>1.9539999999999988</v>
      </c>
      <c r="AO270" s="33">
        <v>1.9796585408812448E-3</v>
      </c>
      <c r="AP270" s="33">
        <v>1.9559796585408802</v>
      </c>
      <c r="AQ270" s="33">
        <v>1.9366225699073842</v>
      </c>
      <c r="AR270" s="33">
        <v>42.156000000000013</v>
      </c>
      <c r="AS270" s="33">
        <v>4.2709562666013202E-2</v>
      </c>
      <c r="AT270" s="33">
        <v>42.198709562666025</v>
      </c>
      <c r="AU270" s="33">
        <v>41.781095730304891</v>
      </c>
    </row>
    <row r="271" spans="1:47" x14ac:dyDescent="0.2">
      <c r="A271" s="17">
        <v>44723</v>
      </c>
      <c r="B271" s="2">
        <v>19</v>
      </c>
      <c r="C271" s="2" t="s">
        <v>16</v>
      </c>
      <c r="D271" s="8">
        <v>75.170158000000001</v>
      </c>
      <c r="E271">
        <v>1.0123919E-2</v>
      </c>
      <c r="G271" s="33">
        <v>1.0269999999999999</v>
      </c>
      <c r="H271" s="33">
        <v>3.9456193540860782E-3</v>
      </c>
      <c r="I271" s="33">
        <v>1.030945619354086</v>
      </c>
      <c r="J271" s="33">
        <v>1.0205084094103405</v>
      </c>
      <c r="K271" s="33">
        <v>12.252999999999997</v>
      </c>
      <c r="L271" s="33">
        <v>4.7074658174894549E-2</v>
      </c>
      <c r="M271" s="33">
        <v>12.300074658174891</v>
      </c>
      <c r="N271" s="33">
        <v>12.175549698641577</v>
      </c>
      <c r="O271" s="33">
        <v>50.105000000000004</v>
      </c>
      <c r="P271" s="33">
        <v>0.192497816685962</v>
      </c>
      <c r="Q271" s="33">
        <v>50.297497816685969</v>
      </c>
      <c r="R271" s="33">
        <v>49.788290022887161</v>
      </c>
      <c r="S271" s="33">
        <v>4.7360000000000007</v>
      </c>
      <c r="T271" s="33">
        <v>1.8195183311540089E-2</v>
      </c>
      <c r="U271" s="33">
        <v>4.7541951833115403</v>
      </c>
      <c r="V271" s="33">
        <v>4.7060640963655045</v>
      </c>
      <c r="W271" s="33">
        <v>68.120999999999995</v>
      </c>
      <c r="X271" s="33">
        <v>0.26171327752648271</v>
      </c>
      <c r="Y271" s="33">
        <v>68.382713277526491</v>
      </c>
      <c r="Z271" s="33">
        <v>67.690412227304577</v>
      </c>
      <c r="AB271" s="33">
        <v>2.1869999999999985</v>
      </c>
      <c r="AC271" s="33">
        <v>8.4022098611355872E-3</v>
      </c>
      <c r="AD271" s="33">
        <v>2.1954022098611339</v>
      </c>
      <c r="AE271" s="33">
        <v>2.1731761357160786</v>
      </c>
      <c r="AF271" s="33">
        <v>3.6739999999999977</v>
      </c>
      <c r="AG271" s="33">
        <v>1.4115097864568884E-2</v>
      </c>
      <c r="AH271" s="33">
        <v>3.6881150978645665</v>
      </c>
      <c r="AI271" s="33">
        <v>3.6507769193511086</v>
      </c>
      <c r="AJ271" s="33">
        <v>32.857999999999997</v>
      </c>
      <c r="AK271" s="33">
        <v>0.12623676800054562</v>
      </c>
      <c r="AL271" s="33">
        <v>32.984236768000542</v>
      </c>
      <c r="AM271" s="33">
        <v>32.650307026684487</v>
      </c>
      <c r="AN271" s="33">
        <v>1.8799999999999992</v>
      </c>
      <c r="AO271" s="33">
        <v>7.2227501321147263E-3</v>
      </c>
      <c r="AP271" s="33">
        <v>1.8872227501321139</v>
      </c>
      <c r="AQ271" s="33">
        <v>1.8681166598748191</v>
      </c>
      <c r="AR271" s="33">
        <v>40.598999999999997</v>
      </c>
      <c r="AS271" s="33">
        <v>0.15597682585836484</v>
      </c>
      <c r="AT271" s="33">
        <v>40.75497682585835</v>
      </c>
      <c r="AU271" s="33">
        <v>40.342376741626495</v>
      </c>
    </row>
    <row r="272" spans="1:47" x14ac:dyDescent="0.2">
      <c r="A272" s="17">
        <v>44723</v>
      </c>
      <c r="B272" s="2">
        <v>20</v>
      </c>
      <c r="C272" s="2" t="s">
        <v>16</v>
      </c>
      <c r="D272" s="8">
        <v>88.944169000000002</v>
      </c>
      <c r="E272">
        <v>1.0330565E-2</v>
      </c>
      <c r="G272" s="33">
        <v>1.0269999999999999</v>
      </c>
      <c r="H272" s="33">
        <v>-1.6930099630092438E-3</v>
      </c>
      <c r="I272" s="33">
        <v>1.0253069900369907</v>
      </c>
      <c r="J272" s="33">
        <v>1.0147149895314591</v>
      </c>
      <c r="K272" s="33">
        <v>11.667</v>
      </c>
      <c r="L272" s="33">
        <v>-1.9233054759911244E-2</v>
      </c>
      <c r="M272" s="33">
        <v>11.647766945240088</v>
      </c>
      <c r="N272" s="33">
        <v>11.527438931707435</v>
      </c>
      <c r="O272" s="33">
        <v>48.053999999999995</v>
      </c>
      <c r="P272" s="33">
        <v>-7.9217040664504579E-2</v>
      </c>
      <c r="Q272" s="33">
        <v>47.974782959335492</v>
      </c>
      <c r="R272" s="33">
        <v>47.479176345613183</v>
      </c>
      <c r="S272" s="33">
        <v>4.4450000000000003</v>
      </c>
      <c r="T272" s="33">
        <v>-7.3275845039689298E-3</v>
      </c>
      <c r="U272" s="33">
        <v>4.4376724154960314</v>
      </c>
      <c r="V272" s="33">
        <v>4.3918287521590429</v>
      </c>
      <c r="W272" s="33">
        <v>65.192999999999984</v>
      </c>
      <c r="X272" s="33">
        <v>-0.10747068989139401</v>
      </c>
      <c r="Y272" s="33">
        <v>65.085529310108598</v>
      </c>
      <c r="Z272" s="33">
        <v>64.413159019011118</v>
      </c>
      <c r="AB272" s="33">
        <v>2.1869999999999985</v>
      </c>
      <c r="AC272" s="33">
        <v>-3.605270485979761E-3</v>
      </c>
      <c r="AD272" s="33">
        <v>2.1833947295140188</v>
      </c>
      <c r="AE272" s="33">
        <v>2.1608390283401171</v>
      </c>
      <c r="AF272" s="33">
        <v>3.5989999999999971</v>
      </c>
      <c r="AG272" s="33">
        <v>-5.9329531225611153E-3</v>
      </c>
      <c r="AH272" s="33">
        <v>3.5930670468774362</v>
      </c>
      <c r="AI272" s="33">
        <v>3.5559486342003108</v>
      </c>
      <c r="AJ272" s="33">
        <v>31.599000000000004</v>
      </c>
      <c r="AK272" s="33">
        <v>-5.2090965745987448E-2</v>
      </c>
      <c r="AL272" s="33">
        <v>31.546909034254018</v>
      </c>
      <c r="AM272" s="33">
        <v>31.221011639926569</v>
      </c>
      <c r="AN272" s="33">
        <v>1.7819999999999987</v>
      </c>
      <c r="AO272" s="33">
        <v>-2.9376278033909162E-3</v>
      </c>
      <c r="AP272" s="33">
        <v>1.7790623721966077</v>
      </c>
      <c r="AQ272" s="33">
        <v>1.7606836527215766</v>
      </c>
      <c r="AR272" s="33">
        <v>39.166999999999994</v>
      </c>
      <c r="AS272" s="33">
        <v>-6.4566817157919246E-2</v>
      </c>
      <c r="AT272" s="33">
        <v>39.102433182842077</v>
      </c>
      <c r="AU272" s="33">
        <v>38.698482955188574</v>
      </c>
    </row>
    <row r="273" spans="1:47" x14ac:dyDescent="0.2">
      <c r="A273" s="17">
        <v>44723</v>
      </c>
      <c r="B273" s="2">
        <v>21</v>
      </c>
      <c r="C273" s="2" t="s">
        <v>16</v>
      </c>
      <c r="D273" s="8">
        <v>77.531249000000003</v>
      </c>
      <c r="E273">
        <v>1.0666583E-2</v>
      </c>
      <c r="G273" s="33">
        <v>1.0269999999999999</v>
      </c>
      <c r="H273" s="33">
        <v>1.6837700312678631E-3</v>
      </c>
      <c r="I273" s="33">
        <v>1.0286837700312679</v>
      </c>
      <c r="J273" s="33">
        <v>1.0177112292174764</v>
      </c>
      <c r="K273" s="33">
        <v>11.347</v>
      </c>
      <c r="L273" s="33">
        <v>1.8603445515868008E-2</v>
      </c>
      <c r="M273" s="33">
        <v>11.365603445515868</v>
      </c>
      <c r="N273" s="33">
        <v>11.244371293019187</v>
      </c>
      <c r="O273" s="33">
        <v>45.915000000000006</v>
      </c>
      <c r="P273" s="33">
        <v>7.5277800375524784E-2</v>
      </c>
      <c r="Q273" s="33">
        <v>45.99027780037553</v>
      </c>
      <c r="R273" s="33">
        <v>45.499718685024767</v>
      </c>
      <c r="S273" s="33">
        <v>4.218</v>
      </c>
      <c r="T273" s="33">
        <v>6.9154255032987805E-3</v>
      </c>
      <c r="U273" s="33">
        <v>4.2249154255032986</v>
      </c>
      <c r="V273" s="33">
        <v>4.1798500144491877</v>
      </c>
      <c r="W273" s="33">
        <v>62.507000000000005</v>
      </c>
      <c r="X273" s="33">
        <v>0.10248044142595944</v>
      </c>
      <c r="Y273" s="33">
        <v>62.609480441425966</v>
      </c>
      <c r="Z273" s="33">
        <v>61.941651221710615</v>
      </c>
      <c r="AB273" s="33">
        <v>2.1869999999999985</v>
      </c>
      <c r="AC273" s="33">
        <v>3.5855940198469467E-3</v>
      </c>
      <c r="AD273" s="33">
        <v>2.1905855940198453</v>
      </c>
      <c r="AE273" s="33">
        <v>2.1672195309626283</v>
      </c>
      <c r="AF273" s="33">
        <v>3.7019999999999986</v>
      </c>
      <c r="AG273" s="33">
        <v>6.0694417290687707E-3</v>
      </c>
      <c r="AH273" s="33">
        <v>3.7080694417290676</v>
      </c>
      <c r="AI273" s="33">
        <v>3.6685170112591008</v>
      </c>
      <c r="AJ273" s="33">
        <v>30.886999999999997</v>
      </c>
      <c r="AK273" s="33">
        <v>5.0639342702795027E-2</v>
      </c>
      <c r="AL273" s="33">
        <v>30.937639342702791</v>
      </c>
      <c r="AM273" s="33">
        <v>30.607640444829787</v>
      </c>
      <c r="AN273" s="33">
        <v>1.7699999999999994</v>
      </c>
      <c r="AO273" s="33">
        <v>2.9019210860215354E-3</v>
      </c>
      <c r="AP273" s="33">
        <v>1.7729019210860208</v>
      </c>
      <c r="AQ273" s="33">
        <v>1.7539911155938974</v>
      </c>
      <c r="AR273" s="33">
        <v>38.545999999999992</v>
      </c>
      <c r="AS273" s="33">
        <v>6.3196299537732287E-2</v>
      </c>
      <c r="AT273" s="33">
        <v>38.609196299537729</v>
      </c>
      <c r="AU273" s="33">
        <v>38.197368102645413</v>
      </c>
    </row>
    <row r="274" spans="1:47" x14ac:dyDescent="0.2">
      <c r="A274" s="17">
        <v>44723</v>
      </c>
      <c r="B274" s="2">
        <v>22</v>
      </c>
      <c r="C274" s="2" t="s">
        <v>16</v>
      </c>
      <c r="D274" s="8">
        <v>88.238968999999997</v>
      </c>
      <c r="E274">
        <v>1.0758113E-2</v>
      </c>
      <c r="G274" s="33">
        <v>1.0269999999999999</v>
      </c>
      <c r="H274" s="33">
        <v>6.7160288210317987E-3</v>
      </c>
      <c r="I274" s="33">
        <v>1.0337160288210316</v>
      </c>
      <c r="J274" s="33">
        <v>1.0225951949730638</v>
      </c>
      <c r="K274" s="33">
        <v>11.546999999999999</v>
      </c>
      <c r="L274" s="33">
        <v>7.5511182859254317E-2</v>
      </c>
      <c r="M274" s="33">
        <v>11.622511182859252</v>
      </c>
      <c r="N274" s="33">
        <v>11.49747489421029</v>
      </c>
      <c r="O274" s="33">
        <v>44.253000000000007</v>
      </c>
      <c r="P274" s="33">
        <v>0.28939086992903629</v>
      </c>
      <c r="Q274" s="33">
        <v>44.542390869929044</v>
      </c>
      <c r="R274" s="33">
        <v>44.063198795660178</v>
      </c>
      <c r="S274" s="33">
        <v>4.0170000000000003</v>
      </c>
      <c r="T274" s="33">
        <v>2.6269024122769952E-2</v>
      </c>
      <c r="U274" s="33">
        <v>4.04326902412277</v>
      </c>
      <c r="V274" s="33">
        <v>3.9997710790718575</v>
      </c>
      <c r="W274" s="33">
        <v>60.844000000000008</v>
      </c>
      <c r="X274" s="33">
        <v>0.39788710573209235</v>
      </c>
      <c r="Y274" s="33">
        <v>61.241887105732097</v>
      </c>
      <c r="Z274" s="33">
        <v>60.58303996391539</v>
      </c>
      <c r="AB274" s="33">
        <v>2.1869999999999985</v>
      </c>
      <c r="AC274" s="33">
        <v>1.4301806262508796E-2</v>
      </c>
      <c r="AD274" s="33">
        <v>2.2013018062625074</v>
      </c>
      <c r="AE274" s="33">
        <v>2.1776199526836315</v>
      </c>
      <c r="AF274" s="33">
        <v>3.9339999999999997</v>
      </c>
      <c r="AG274" s="33">
        <v>2.5726248667905644E-2</v>
      </c>
      <c r="AH274" s="33">
        <v>3.9597262486679052</v>
      </c>
      <c r="AI274" s="33">
        <v>3.9171270662356701</v>
      </c>
      <c r="AJ274" s="33">
        <v>31.054999999999996</v>
      </c>
      <c r="AK274" s="33">
        <v>0.20308303314230039</v>
      </c>
      <c r="AL274" s="33">
        <v>31.258083033142295</v>
      </c>
      <c r="AM274" s="33">
        <v>30.921805043708368</v>
      </c>
      <c r="AN274" s="33">
        <v>1.790999999999999</v>
      </c>
      <c r="AO274" s="33">
        <v>1.171217879110803E-2</v>
      </c>
      <c r="AP274" s="33">
        <v>1.8027121787911071</v>
      </c>
      <c r="AQ274" s="33">
        <v>1.7833183974651963</v>
      </c>
      <c r="AR274" s="33">
        <v>38.966999999999992</v>
      </c>
      <c r="AS274" s="33">
        <v>0.25482326686382284</v>
      </c>
      <c r="AT274" s="33">
        <v>39.221823266863815</v>
      </c>
      <c r="AU274" s="33">
        <v>38.799870460092862</v>
      </c>
    </row>
    <row r="275" spans="1:47" x14ac:dyDescent="0.2">
      <c r="A275" s="17">
        <v>44723</v>
      </c>
      <c r="B275" s="2">
        <v>23</v>
      </c>
      <c r="C275" s="2" t="s">
        <v>16</v>
      </c>
      <c r="D275" s="8">
        <v>63.063915999999999</v>
      </c>
      <c r="E275">
        <v>1.0576267E-2</v>
      </c>
      <c r="G275" s="33">
        <v>1.0269999999999999</v>
      </c>
      <c r="H275" s="33">
        <v>7.7120734344586772E-3</v>
      </c>
      <c r="I275" s="33">
        <v>1.0347120734344586</v>
      </c>
      <c r="J275" s="33">
        <v>1.0237686822776921</v>
      </c>
      <c r="K275" s="33">
        <v>10.857999999999999</v>
      </c>
      <c r="L275" s="33">
        <v>8.1536215531988615E-2</v>
      </c>
      <c r="M275" s="33">
        <v>10.939536215531987</v>
      </c>
      <c r="N275" s="33">
        <v>10.823836759660351</v>
      </c>
      <c r="O275" s="33">
        <v>41.007000000000005</v>
      </c>
      <c r="P275" s="33">
        <v>0.30793475689079558</v>
      </c>
      <c r="Q275" s="33">
        <v>41.3149347568908</v>
      </c>
      <c r="R275" s="33">
        <v>40.877976975814342</v>
      </c>
      <c r="S275" s="33">
        <v>3.677</v>
      </c>
      <c r="T275" s="33">
        <v>2.7611776064756142E-2</v>
      </c>
      <c r="U275" s="33">
        <v>3.7046117760647563</v>
      </c>
      <c r="V275" s="33">
        <v>3.6654308127897512</v>
      </c>
      <c r="W275" s="33">
        <v>56.569000000000003</v>
      </c>
      <c r="X275" s="33">
        <v>0.42479482192199897</v>
      </c>
      <c r="Y275" s="33">
        <v>56.993794821922002</v>
      </c>
      <c r="Z275" s="33">
        <v>56.391013230542136</v>
      </c>
      <c r="AB275" s="33">
        <v>2.1869999999999985</v>
      </c>
      <c r="AC275" s="33">
        <v>1.6422886661305858E-2</v>
      </c>
      <c r="AD275" s="33">
        <v>2.2034228866613041</v>
      </c>
      <c r="AE275" s="33">
        <v>2.1801188978980632</v>
      </c>
      <c r="AF275" s="33">
        <v>3.6579999999999977</v>
      </c>
      <c r="AG275" s="33">
        <v>2.7469098951557767E-2</v>
      </c>
      <c r="AH275" s="33">
        <v>3.6854690989515553</v>
      </c>
      <c r="AI275" s="33">
        <v>3.6464905937407943</v>
      </c>
      <c r="AJ275" s="33">
        <v>29.086000000000002</v>
      </c>
      <c r="AK275" s="33">
        <v>0.21841613234144608</v>
      </c>
      <c r="AL275" s="33">
        <v>29.304416132341448</v>
      </c>
      <c r="AM275" s="33">
        <v>28.994484803046696</v>
      </c>
      <c r="AN275" s="33">
        <v>1.5959999999999996</v>
      </c>
      <c r="AO275" s="33">
        <v>1.1984877508662169E-2</v>
      </c>
      <c r="AP275" s="33">
        <v>1.6079848775086618</v>
      </c>
      <c r="AQ275" s="33">
        <v>1.5909784001121678</v>
      </c>
      <c r="AR275" s="33">
        <v>36.526999999999994</v>
      </c>
      <c r="AS275" s="33">
        <v>0.27429299546297187</v>
      </c>
      <c r="AT275" s="33">
        <v>36.801292995462973</v>
      </c>
      <c r="AU275" s="33">
        <v>36.412072694797722</v>
      </c>
    </row>
    <row r="276" spans="1:47" x14ac:dyDescent="0.2">
      <c r="A276" s="17">
        <v>44723</v>
      </c>
      <c r="B276" s="2">
        <v>24</v>
      </c>
      <c r="C276" s="2" t="s">
        <v>16</v>
      </c>
      <c r="D276" s="8">
        <v>66.054203999999999</v>
      </c>
      <c r="E276">
        <v>1.0775104000000001E-2</v>
      </c>
      <c r="G276" s="33">
        <v>1.0269999999999999</v>
      </c>
      <c r="H276" s="33">
        <v>9.0046714965439228E-3</v>
      </c>
      <c r="I276" s="33">
        <v>1.0360046714965438</v>
      </c>
      <c r="J276" s="33">
        <v>1.0248416134166827</v>
      </c>
      <c r="K276" s="33">
        <v>10.319999999999999</v>
      </c>
      <c r="L276" s="33">
        <v>9.0485111825056752E-2</v>
      </c>
      <c r="M276" s="33">
        <v>10.410485111825055</v>
      </c>
      <c r="N276" s="33">
        <v>10.298311052054688</v>
      </c>
      <c r="O276" s="33">
        <v>38.686</v>
      </c>
      <c r="P276" s="33">
        <v>0.33919641822326996</v>
      </c>
      <c r="Q276" s="33">
        <v>39.025196418223267</v>
      </c>
      <c r="R276" s="33">
        <v>38.60469586819648</v>
      </c>
      <c r="S276" s="33">
        <v>3.419</v>
      </c>
      <c r="T276" s="33">
        <v>2.9977577260646229E-2</v>
      </c>
      <c r="U276" s="33">
        <v>3.4489775772606461</v>
      </c>
      <c r="V276" s="33">
        <v>3.4118144851719947</v>
      </c>
      <c r="W276" s="33">
        <v>53.451999999999998</v>
      </c>
      <c r="X276" s="33">
        <v>0.46866377880551685</v>
      </c>
      <c r="Y276" s="33">
        <v>53.920663778805519</v>
      </c>
      <c r="Z276" s="33">
        <v>53.339663018839843</v>
      </c>
      <c r="AB276" s="33">
        <v>2.1869999999999985</v>
      </c>
      <c r="AC276" s="33">
        <v>1.9175478639670448E-2</v>
      </c>
      <c r="AD276" s="33">
        <v>2.2061754786396688</v>
      </c>
      <c r="AE276" s="33">
        <v>2.1824037084150767</v>
      </c>
      <c r="AF276" s="33">
        <v>3.4029999999999982</v>
      </c>
      <c r="AG276" s="33">
        <v>2.9837290265568608E-2</v>
      </c>
      <c r="AH276" s="33">
        <v>3.4328372902655668</v>
      </c>
      <c r="AI276" s="33">
        <v>3.3958481114478771</v>
      </c>
      <c r="AJ276" s="33">
        <v>27.589000000000002</v>
      </c>
      <c r="AK276" s="33">
        <v>0.24189861919975689</v>
      </c>
      <c r="AL276" s="33">
        <v>27.830898619199758</v>
      </c>
      <c r="AM276" s="33">
        <v>27.531017792164423</v>
      </c>
      <c r="AN276" s="33">
        <v>1.5289999999999995</v>
      </c>
      <c r="AO276" s="33">
        <v>1.3406175967103851E-2</v>
      </c>
      <c r="AP276" s="33">
        <v>1.5424061759671033</v>
      </c>
      <c r="AQ276" s="33">
        <v>1.5257865890108153</v>
      </c>
      <c r="AR276" s="33">
        <v>34.707999999999998</v>
      </c>
      <c r="AS276" s="33">
        <v>0.30431756407209981</v>
      </c>
      <c r="AT276" s="33">
        <v>35.012317564072092</v>
      </c>
      <c r="AU276" s="33">
        <v>34.635056201038189</v>
      </c>
    </row>
    <row r="277" spans="1:47" x14ac:dyDescent="0.2">
      <c r="A277" s="17">
        <v>44724</v>
      </c>
      <c r="B277" s="2">
        <v>1</v>
      </c>
      <c r="C277" s="2" t="s">
        <v>16</v>
      </c>
      <c r="D277" s="8">
        <v>50.609918999999998</v>
      </c>
      <c r="E277">
        <v>1.1297082E-2</v>
      </c>
      <c r="G277" s="33">
        <v>1.0269999999999999</v>
      </c>
      <c r="H277" s="33">
        <v>1.1607787526360432E-2</v>
      </c>
      <c r="I277" s="33">
        <v>1.0386077875263604</v>
      </c>
      <c r="J277" s="33">
        <v>1.0268745501848364</v>
      </c>
      <c r="K277" s="33">
        <v>9.9500000000000011</v>
      </c>
      <c r="L277" s="33">
        <v>0.11246103786493314</v>
      </c>
      <c r="M277" s="33">
        <v>10.062461037864935</v>
      </c>
      <c r="N277" s="33">
        <v>9.94878459039837</v>
      </c>
      <c r="O277" s="33">
        <v>36.750999999999991</v>
      </c>
      <c r="P277" s="33">
        <v>0.41538247262051819</v>
      </c>
      <c r="Q277" s="33">
        <v>37.166382472620512</v>
      </c>
      <c r="R277" s="33">
        <v>36.746510802183955</v>
      </c>
      <c r="S277" s="33">
        <v>3.2710000000000004</v>
      </c>
      <c r="T277" s="33">
        <v>3.6970859784542343E-2</v>
      </c>
      <c r="U277" s="33">
        <v>3.3079708597845427</v>
      </c>
      <c r="V277" s="33">
        <v>3.2706004417279462</v>
      </c>
      <c r="W277" s="33">
        <v>50.998999999999995</v>
      </c>
      <c r="X277" s="33">
        <v>0.5764221577963542</v>
      </c>
      <c r="Y277" s="33">
        <v>51.575422157796346</v>
      </c>
      <c r="Z277" s="33">
        <v>50.992770384495103</v>
      </c>
      <c r="AB277" s="33">
        <v>2.1869999999999981</v>
      </c>
      <c r="AC277" s="33">
        <v>2.4718823096543569E-2</v>
      </c>
      <c r="AD277" s="33">
        <v>2.2117188230965414</v>
      </c>
      <c r="AE277" s="33">
        <v>2.1867328541910762</v>
      </c>
      <c r="AF277" s="33">
        <v>3.2939999999999969</v>
      </c>
      <c r="AG277" s="33">
        <v>3.7230819972571792E-2</v>
      </c>
      <c r="AH277" s="33">
        <v>3.3312308199725686</v>
      </c>
      <c r="AI277" s="33">
        <v>3.2935976322384111</v>
      </c>
      <c r="AJ277" s="33">
        <v>26.406000000000006</v>
      </c>
      <c r="AK277" s="33">
        <v>0.29845690109160045</v>
      </c>
      <c r="AL277" s="33">
        <v>26.704456901091607</v>
      </c>
      <c r="AM277" s="33">
        <v>26.402774461714507</v>
      </c>
      <c r="AN277" s="33">
        <v>1.4389999999999996</v>
      </c>
      <c r="AO277" s="33">
        <v>1.626446567714962E-2</v>
      </c>
      <c r="AP277" s="33">
        <v>1.4552644656771492</v>
      </c>
      <c r="AQ277" s="33">
        <v>1.4388242236767081</v>
      </c>
      <c r="AR277" s="33">
        <v>33.326000000000001</v>
      </c>
      <c r="AS277" s="33">
        <v>0.37667100983786544</v>
      </c>
      <c r="AT277" s="33">
        <v>33.702671009837864</v>
      </c>
      <c r="AU277" s="33">
        <v>33.321929171820706</v>
      </c>
    </row>
    <row r="278" spans="1:47" x14ac:dyDescent="0.2">
      <c r="A278" s="17">
        <v>44724</v>
      </c>
      <c r="B278" s="2">
        <v>2</v>
      </c>
      <c r="C278" s="2" t="s">
        <v>16</v>
      </c>
      <c r="D278" s="8">
        <v>54.335403999999997</v>
      </c>
      <c r="E278">
        <v>1.1443343999999999E-2</v>
      </c>
      <c r="G278" s="33">
        <v>1.0269999999999999</v>
      </c>
      <c r="H278" s="33">
        <v>1.0007643335963842E-2</v>
      </c>
      <c r="I278" s="33">
        <v>1.0370076433359638</v>
      </c>
      <c r="J278" s="33">
        <v>1.0251408081426412</v>
      </c>
      <c r="K278" s="33">
        <v>9.5659999999999989</v>
      </c>
      <c r="L278" s="33">
        <v>9.3216276681431467E-2</v>
      </c>
      <c r="M278" s="33">
        <v>9.6592162766814305</v>
      </c>
      <c r="N278" s="33">
        <v>9.5486825420569659</v>
      </c>
      <c r="O278" s="33">
        <v>35.201999999999998</v>
      </c>
      <c r="P278" s="33">
        <v>0.34302732299182004</v>
      </c>
      <c r="Q278" s="33">
        <v>35.545027322991821</v>
      </c>
      <c r="R278" s="33">
        <v>35.138273347845427</v>
      </c>
      <c r="S278" s="33">
        <v>3.121</v>
      </c>
      <c r="T278" s="33">
        <v>3.0412711637335107E-2</v>
      </c>
      <c r="U278" s="33">
        <v>3.1514127116373349</v>
      </c>
      <c r="V278" s="33">
        <v>3.115350011892096</v>
      </c>
      <c r="W278" s="33">
        <v>48.915999999999997</v>
      </c>
      <c r="X278" s="33">
        <v>0.47666395464655048</v>
      </c>
      <c r="Y278" s="33">
        <v>49.392663954646551</v>
      </c>
      <c r="Z278" s="33">
        <v>48.827446709937128</v>
      </c>
      <c r="AB278" s="33">
        <v>2.1869999999999981</v>
      </c>
      <c r="AC278" s="33">
        <v>2.1311310589827562E-2</v>
      </c>
      <c r="AD278" s="33">
        <v>2.2083113105898255</v>
      </c>
      <c r="AE278" s="33">
        <v>2.1830408446036551</v>
      </c>
      <c r="AF278" s="33">
        <v>3.1829999999999976</v>
      </c>
      <c r="AG278" s="33">
        <v>3.1016873162972625E-2</v>
      </c>
      <c r="AH278" s="33">
        <v>3.2140168731629704</v>
      </c>
      <c r="AI278" s="33">
        <v>3.1772377724615621</v>
      </c>
      <c r="AJ278" s="33">
        <v>25.550999999999995</v>
      </c>
      <c r="AK278" s="33">
        <v>0.24898276034782096</v>
      </c>
      <c r="AL278" s="33">
        <v>25.799982760347817</v>
      </c>
      <c r="AM278" s="33">
        <v>25.504744682427088</v>
      </c>
      <c r="AN278" s="33">
        <v>1.4199999999999995</v>
      </c>
      <c r="AO278" s="33">
        <v>1.3837247845246984E-2</v>
      </c>
      <c r="AP278" s="33">
        <v>1.4338372478452466</v>
      </c>
      <c r="AQ278" s="33">
        <v>1.41742935497814</v>
      </c>
      <c r="AR278" s="33">
        <v>32.340999999999994</v>
      </c>
      <c r="AS278" s="33">
        <v>0.31514819194586813</v>
      </c>
      <c r="AT278" s="33">
        <v>32.65614819194586</v>
      </c>
      <c r="AU278" s="33">
        <v>32.282452654470447</v>
      </c>
    </row>
    <row r="279" spans="1:47" x14ac:dyDescent="0.2">
      <c r="A279" s="17">
        <v>44724</v>
      </c>
      <c r="B279" s="2">
        <v>3</v>
      </c>
      <c r="C279" s="2" t="s">
        <v>16</v>
      </c>
      <c r="D279" s="8">
        <v>54.946325999999999</v>
      </c>
      <c r="E279">
        <v>1.1310966E-2</v>
      </c>
      <c r="G279" s="33">
        <v>1.0269999999999999</v>
      </c>
      <c r="H279" s="33">
        <v>9.4268701225606738E-3</v>
      </c>
      <c r="I279" s="33">
        <v>1.0364268701225605</v>
      </c>
      <c r="J279" s="33">
        <v>1.0247038810331177</v>
      </c>
      <c r="K279" s="33">
        <v>9.2249999999999996</v>
      </c>
      <c r="L279" s="33">
        <v>8.4676608452407223E-2</v>
      </c>
      <c r="M279" s="33">
        <v>9.3096766084524063</v>
      </c>
      <c r="N279" s="33">
        <v>9.2043751728632053</v>
      </c>
      <c r="O279" s="33">
        <v>33.804999999999993</v>
      </c>
      <c r="P279" s="33">
        <v>0.31029731693589441</v>
      </c>
      <c r="Q279" s="33">
        <v>34.115297316935887</v>
      </c>
      <c r="R279" s="33">
        <v>33.729420348904135</v>
      </c>
      <c r="S279" s="33">
        <v>3.0409999999999995</v>
      </c>
      <c r="T279" s="33">
        <v>2.7913448921817921E-2</v>
      </c>
      <c r="U279" s="33">
        <v>3.0689134489218173</v>
      </c>
      <c r="V279" s="33">
        <v>3.0342010732441196</v>
      </c>
      <c r="W279" s="33">
        <v>47.097999999999985</v>
      </c>
      <c r="X279" s="33">
        <v>0.43231424443268018</v>
      </c>
      <c r="Y279" s="33">
        <v>47.530314244432674</v>
      </c>
      <c r="Z279" s="33">
        <v>46.992700476044575</v>
      </c>
      <c r="AB279" s="33">
        <v>2.1869999999999981</v>
      </c>
      <c r="AC279" s="33">
        <v>2.0074552052619453E-2</v>
      </c>
      <c r="AD279" s="33">
        <v>2.2070745520526174</v>
      </c>
      <c r="AE279" s="33">
        <v>2.1821104068348851</v>
      </c>
      <c r="AF279" s="33">
        <v>3.095999999999997</v>
      </c>
      <c r="AG279" s="33">
        <v>2.8418295909881031E-2</v>
      </c>
      <c r="AH279" s="33">
        <v>3.1244182959098779</v>
      </c>
      <c r="AI279" s="33">
        <v>3.0890781067950632</v>
      </c>
      <c r="AJ279" s="33">
        <v>24.835999999999999</v>
      </c>
      <c r="AK279" s="33">
        <v>0.22797054173701742</v>
      </c>
      <c r="AL279" s="33">
        <v>25.063970541737017</v>
      </c>
      <c r="AM279" s="33">
        <v>24.780472823114426</v>
      </c>
      <c r="AN279" s="33">
        <v>1.371</v>
      </c>
      <c r="AO279" s="33">
        <v>1.2584458556991904E-2</v>
      </c>
      <c r="AP279" s="33">
        <v>1.3835844585569919</v>
      </c>
      <c r="AQ279" s="33">
        <v>1.3679347817881253</v>
      </c>
      <c r="AR279" s="33">
        <v>31.489999999999991</v>
      </c>
      <c r="AS279" s="33">
        <v>0.28904784825650981</v>
      </c>
      <c r="AT279" s="33">
        <v>31.779047848256507</v>
      </c>
      <c r="AU279" s="33">
        <v>31.4195961185325</v>
      </c>
    </row>
    <row r="280" spans="1:47" x14ac:dyDescent="0.2">
      <c r="A280" s="17">
        <v>44724</v>
      </c>
      <c r="B280" s="2">
        <v>4</v>
      </c>
      <c r="C280" s="2" t="s">
        <v>16</v>
      </c>
      <c r="D280" s="8">
        <v>50.810453000000003</v>
      </c>
      <c r="E280">
        <v>1.1197762E-2</v>
      </c>
      <c r="G280" s="33">
        <v>1.0269999999999999</v>
      </c>
      <c r="H280" s="33">
        <v>1.2294027737444308E-2</v>
      </c>
      <c r="I280" s="33">
        <v>1.0392940277374443</v>
      </c>
      <c r="J280" s="33">
        <v>1.0276562605668189</v>
      </c>
      <c r="K280" s="33">
        <v>9.0710000000000015</v>
      </c>
      <c r="L280" s="33">
        <v>0.10858726933433042</v>
      </c>
      <c r="M280" s="33">
        <v>9.1795872693343323</v>
      </c>
      <c r="N280" s="33">
        <v>9.0767964358340958</v>
      </c>
      <c r="O280" s="33">
        <v>32.835999999999999</v>
      </c>
      <c r="P280" s="33">
        <v>0.3930737047582486</v>
      </c>
      <c r="Q280" s="33">
        <v>33.22907370475825</v>
      </c>
      <c r="R280" s="33">
        <v>32.856982445931905</v>
      </c>
      <c r="S280" s="33">
        <v>3.008</v>
      </c>
      <c r="T280" s="33">
        <v>3.600821366527019E-2</v>
      </c>
      <c r="U280" s="33">
        <v>3.0440082136652702</v>
      </c>
      <c r="V280" s="33">
        <v>3.0099221341626015</v>
      </c>
      <c r="W280" s="33">
        <v>45.942</v>
      </c>
      <c r="X280" s="33">
        <v>0.54996321549529348</v>
      </c>
      <c r="Y280" s="33">
        <v>46.491963215495296</v>
      </c>
      <c r="Z280" s="33">
        <v>45.971357276495418</v>
      </c>
      <c r="AB280" s="33">
        <v>2.1869999999999981</v>
      </c>
      <c r="AC280" s="33">
        <v>2.6180173964742631E-2</v>
      </c>
      <c r="AD280" s="33">
        <v>2.2131801739647408</v>
      </c>
      <c r="AE280" s="33">
        <v>2.1883975091135648</v>
      </c>
      <c r="AF280" s="33">
        <v>3.0819999999999972</v>
      </c>
      <c r="AG280" s="33">
        <v>3.6894054028046082E-2</v>
      </c>
      <c r="AH280" s="33">
        <v>3.1188940540280434</v>
      </c>
      <c r="AI280" s="33">
        <v>3.0839694207078221</v>
      </c>
      <c r="AJ280" s="33">
        <v>24.422000000000015</v>
      </c>
      <c r="AK280" s="33">
        <v>0.29235126134748307</v>
      </c>
      <c r="AL280" s="33">
        <v>24.714351261347499</v>
      </c>
      <c r="AM280" s="33">
        <v>24.437605837938531</v>
      </c>
      <c r="AN280" s="33">
        <v>1.3629999999999998</v>
      </c>
      <c r="AO280" s="33">
        <v>1.6316221817075552E-2</v>
      </c>
      <c r="AP280" s="33">
        <v>1.3793162218170754</v>
      </c>
      <c r="AQ280" s="33">
        <v>1.3638709670424285</v>
      </c>
      <c r="AR280" s="33">
        <v>31.054000000000009</v>
      </c>
      <c r="AS280" s="33">
        <v>0.37174171115734733</v>
      </c>
      <c r="AT280" s="33">
        <v>31.425741711157357</v>
      </c>
      <c r="AU280" s="33">
        <v>31.073843734802345</v>
      </c>
    </row>
    <row r="281" spans="1:47" x14ac:dyDescent="0.2">
      <c r="A281" s="17">
        <v>44724</v>
      </c>
      <c r="B281" s="2">
        <v>5</v>
      </c>
      <c r="C281" s="2" t="s">
        <v>16</v>
      </c>
      <c r="D281" s="8">
        <v>50.328594000000002</v>
      </c>
      <c r="E281">
        <v>1.1126953E-2</v>
      </c>
      <c r="G281" s="33">
        <v>1.0269999999999999</v>
      </c>
      <c r="H281" s="33">
        <v>1.3689895436854744E-2</v>
      </c>
      <c r="I281" s="33">
        <v>1.0406898954368546</v>
      </c>
      <c r="J281" s="33">
        <v>1.0291101878827538</v>
      </c>
      <c r="K281" s="33">
        <v>9.0370000000000008</v>
      </c>
      <c r="L281" s="33">
        <v>0.12046308185282992</v>
      </c>
      <c r="M281" s="33">
        <v>9.1574630818528302</v>
      </c>
      <c r="N281" s="33">
        <v>9.0555684205418192</v>
      </c>
      <c r="O281" s="33">
        <v>32.516999999999989</v>
      </c>
      <c r="P281" s="33">
        <v>0.43345114889990805</v>
      </c>
      <c r="Q281" s="33">
        <v>32.950451148899894</v>
      </c>
      <c r="R281" s="33">
        <v>32.583813027637291</v>
      </c>
      <c r="S281" s="33">
        <v>3.052</v>
      </c>
      <c r="T281" s="33">
        <v>4.0683116721792291E-2</v>
      </c>
      <c r="U281" s="33">
        <v>3.0926831167217923</v>
      </c>
      <c r="V281" s="33">
        <v>3.0582709770381356</v>
      </c>
      <c r="W281" s="33">
        <v>45.632999999999988</v>
      </c>
      <c r="X281" s="33">
        <v>0.60828724291138503</v>
      </c>
      <c r="Y281" s="33">
        <v>46.241287242911376</v>
      </c>
      <c r="Z281" s="33">
        <v>45.7267626131</v>
      </c>
      <c r="AB281" s="33">
        <v>2.1869999999999981</v>
      </c>
      <c r="AC281" s="33">
        <v>2.9152678987732522E-2</v>
      </c>
      <c r="AD281" s="33">
        <v>2.2161526789877306</v>
      </c>
      <c r="AE281" s="33">
        <v>2.1914936522878099</v>
      </c>
      <c r="AF281" s="33">
        <v>3.1829999999999976</v>
      </c>
      <c r="AG281" s="33">
        <v>4.2429344864175871E-2</v>
      </c>
      <c r="AH281" s="33">
        <v>3.2254293448641733</v>
      </c>
      <c r="AI281" s="33">
        <v>3.1895401441390487</v>
      </c>
      <c r="AJ281" s="33">
        <v>24.241999999999997</v>
      </c>
      <c r="AK281" s="33">
        <v>0.32314551624170662</v>
      </c>
      <c r="AL281" s="33">
        <v>24.565145516241703</v>
      </c>
      <c r="AM281" s="33">
        <v>24.291810296644321</v>
      </c>
      <c r="AN281" s="33">
        <v>1.4029999999999996</v>
      </c>
      <c r="AO281" s="33">
        <v>1.8701970105070301E-2</v>
      </c>
      <c r="AP281" s="33">
        <v>1.4217019701050699</v>
      </c>
      <c r="AQ281" s="33">
        <v>1.4058827591037035</v>
      </c>
      <c r="AR281" s="33">
        <v>31.014999999999993</v>
      </c>
      <c r="AS281" s="33">
        <v>0.41342951019868529</v>
      </c>
      <c r="AT281" s="33">
        <v>31.428429510198676</v>
      </c>
      <c r="AU281" s="33">
        <v>31.078726852174885</v>
      </c>
    </row>
    <row r="282" spans="1:47" x14ac:dyDescent="0.2">
      <c r="A282" s="17">
        <v>44724</v>
      </c>
      <c r="B282" s="2">
        <v>6</v>
      </c>
      <c r="C282" s="2" t="s">
        <v>16</v>
      </c>
      <c r="D282" s="8">
        <v>50.414738999999997</v>
      </c>
      <c r="E282">
        <v>1.1158156000000001E-2</v>
      </c>
      <c r="G282" s="33">
        <v>1.0269999999999999</v>
      </c>
      <c r="H282" s="33">
        <v>1.0165641012639299E-2</v>
      </c>
      <c r="I282" s="33">
        <v>1.0371656410126393</v>
      </c>
      <c r="J282" s="33">
        <v>1.0255927849923803</v>
      </c>
      <c r="K282" s="33">
        <v>8.94</v>
      </c>
      <c r="L282" s="33">
        <v>8.8491558571563114E-2</v>
      </c>
      <c r="M282" s="33">
        <v>9.028491558571563</v>
      </c>
      <c r="N282" s="33">
        <v>8.927750241316339</v>
      </c>
      <c r="O282" s="33">
        <v>32.468999999999994</v>
      </c>
      <c r="P282" s="33">
        <v>0.32139065047651932</v>
      </c>
      <c r="Q282" s="33">
        <v>32.79039065047651</v>
      </c>
      <c r="R282" s="33">
        <v>32.424510356297553</v>
      </c>
      <c r="S282" s="33">
        <v>3.157</v>
      </c>
      <c r="T282" s="33">
        <v>3.1249200269622461E-2</v>
      </c>
      <c r="U282" s="33">
        <v>3.1882492002696226</v>
      </c>
      <c r="V282" s="33">
        <v>3.1526742183261387</v>
      </c>
      <c r="W282" s="33">
        <v>45.592999999999989</v>
      </c>
      <c r="X282" s="33">
        <v>0.45129705033034423</v>
      </c>
      <c r="Y282" s="33">
        <v>46.044297050330336</v>
      </c>
      <c r="Z282" s="33">
        <v>45.530527600932416</v>
      </c>
      <c r="AB282" s="33">
        <v>2.1869999999999981</v>
      </c>
      <c r="AC282" s="33">
        <v>2.1647767180761567E-2</v>
      </c>
      <c r="AD282" s="33">
        <v>2.2086477671807598</v>
      </c>
      <c r="AE282" s="33">
        <v>2.1840033308455054</v>
      </c>
      <c r="AF282" s="33">
        <v>3.2439999999999984</v>
      </c>
      <c r="AG282" s="33">
        <v>3.2110359732231621E-2</v>
      </c>
      <c r="AH282" s="33">
        <v>3.2761103597322299</v>
      </c>
      <c r="AI282" s="33">
        <v>3.2395550092651213</v>
      </c>
      <c r="AJ282" s="33">
        <v>24.189000000000011</v>
      </c>
      <c r="AK282" s="33">
        <v>0.23943202575923284</v>
      </c>
      <c r="AL282" s="33">
        <v>24.428432025759243</v>
      </c>
      <c r="AM282" s="33">
        <v>24.155855770380423</v>
      </c>
      <c r="AN282" s="33">
        <v>1.4789999999999994</v>
      </c>
      <c r="AO282" s="33">
        <v>1.4639710864355908E-2</v>
      </c>
      <c r="AP282" s="33">
        <v>1.4936397108643553</v>
      </c>
      <c r="AQ282" s="33">
        <v>1.4769734459627359</v>
      </c>
      <c r="AR282" s="33">
        <v>31.099000000000007</v>
      </c>
      <c r="AS282" s="33">
        <v>0.30782986353658193</v>
      </c>
      <c r="AT282" s="33">
        <v>31.406829863536586</v>
      </c>
      <c r="AU282" s="33">
        <v>31.056387556453785</v>
      </c>
    </row>
    <row r="283" spans="1:47" x14ac:dyDescent="0.2">
      <c r="A283" s="17">
        <v>44724</v>
      </c>
      <c r="B283" s="2">
        <v>7</v>
      </c>
      <c r="C283" s="2" t="s">
        <v>16</v>
      </c>
      <c r="D283" s="8">
        <v>49.383341999999999</v>
      </c>
      <c r="E283">
        <v>1.1063597999999999E-2</v>
      </c>
      <c r="G283" s="33">
        <v>1.0269999999999999</v>
      </c>
      <c r="H283" s="33">
        <v>4.6879854452646225E-3</v>
      </c>
      <c r="I283" s="33">
        <v>1.0316879854452645</v>
      </c>
      <c r="J283" s="33">
        <v>1.0202738043128683</v>
      </c>
      <c r="K283" s="33">
        <v>8.202</v>
      </c>
      <c r="L283" s="33">
        <v>3.7439977236670335E-2</v>
      </c>
      <c r="M283" s="33">
        <v>8.2394399772366711</v>
      </c>
      <c r="N283" s="33">
        <v>8.1482821255833962</v>
      </c>
      <c r="O283" s="33">
        <v>31.111000000000008</v>
      </c>
      <c r="P283" s="33">
        <v>0.1420135493550416</v>
      </c>
      <c r="Q283" s="33">
        <v>31.25301354935505</v>
      </c>
      <c r="R283" s="33">
        <v>30.907242771156433</v>
      </c>
      <c r="S283" s="33">
        <v>3.125</v>
      </c>
      <c r="T283" s="33">
        <v>1.426480478719761E-2</v>
      </c>
      <c r="U283" s="33">
        <v>3.1392648047871976</v>
      </c>
      <c r="V283" s="33">
        <v>3.1045332409714836</v>
      </c>
      <c r="W283" s="33">
        <v>43.465000000000003</v>
      </c>
      <c r="X283" s="33">
        <v>0.19840631682417414</v>
      </c>
      <c r="Y283" s="33">
        <v>43.663406316824179</v>
      </c>
      <c r="Z283" s="33">
        <v>43.180331942024182</v>
      </c>
      <c r="AB283" s="33">
        <v>2.1869999999999981</v>
      </c>
      <c r="AC283" s="33">
        <v>9.9830809822723677E-3</v>
      </c>
      <c r="AD283" s="33">
        <v>2.1969830809822706</v>
      </c>
      <c r="AE283" s="33">
        <v>2.1726765433614812</v>
      </c>
      <c r="AF283" s="33">
        <v>2.7739999999999982</v>
      </c>
      <c r="AG283" s="33">
        <v>1.2662581913499569E-2</v>
      </c>
      <c r="AH283" s="33">
        <v>2.786662581913498</v>
      </c>
      <c r="AI283" s="33">
        <v>2.755832067345565</v>
      </c>
      <c r="AJ283" s="33">
        <v>22.466999999999992</v>
      </c>
      <c r="AK283" s="33">
        <v>0.10255595812926994</v>
      </c>
      <c r="AL283" s="33">
        <v>22.569555958129261</v>
      </c>
      <c r="AM283" s="33">
        <v>22.319855463970015</v>
      </c>
      <c r="AN283" s="33">
        <v>1.4079999999999997</v>
      </c>
      <c r="AO283" s="33">
        <v>6.4271504449197542E-3</v>
      </c>
      <c r="AP283" s="33">
        <v>1.4144271504449195</v>
      </c>
      <c r="AQ283" s="33">
        <v>1.3987784970521113</v>
      </c>
      <c r="AR283" s="33">
        <v>28.835999999999991</v>
      </c>
      <c r="AS283" s="33">
        <v>0.13162877146996163</v>
      </c>
      <c r="AT283" s="33">
        <v>28.967628771469947</v>
      </c>
      <c r="AU283" s="33">
        <v>28.647142571729173</v>
      </c>
    </row>
    <row r="284" spans="1:47" x14ac:dyDescent="0.2">
      <c r="A284" s="17">
        <v>44724</v>
      </c>
      <c r="B284" s="2">
        <v>8</v>
      </c>
      <c r="C284" s="2" t="s">
        <v>16</v>
      </c>
      <c r="D284" s="8">
        <v>47.675046999999999</v>
      </c>
      <c r="E284">
        <v>1.1024301E-2</v>
      </c>
      <c r="G284" s="33">
        <v>1.0269999999999999</v>
      </c>
      <c r="H284" s="33">
        <v>8.7390372223949565E-3</v>
      </c>
      <c r="I284" s="33">
        <v>1.0357390372223949</v>
      </c>
      <c r="J284" s="33">
        <v>1.024320738318605</v>
      </c>
      <c r="K284" s="33">
        <v>8.2149999999999999</v>
      </c>
      <c r="L284" s="33">
        <v>6.9903788492672425E-2</v>
      </c>
      <c r="M284" s="33">
        <v>8.2849037884926719</v>
      </c>
      <c r="N284" s="33">
        <v>8.1935685153722879</v>
      </c>
      <c r="O284" s="33">
        <v>31.724999999999998</v>
      </c>
      <c r="P284" s="33">
        <v>0.26995711380767284</v>
      </c>
      <c r="Q284" s="33">
        <v>31.994957113807672</v>
      </c>
      <c r="R284" s="33">
        <v>31.642235076102967</v>
      </c>
      <c r="S284" s="33">
        <v>3.2160000000000002</v>
      </c>
      <c r="T284" s="33">
        <v>2.7365865342962207E-2</v>
      </c>
      <c r="U284" s="33">
        <v>3.2433658653429625</v>
      </c>
      <c r="V284" s="33">
        <v>3.2076100237902962</v>
      </c>
      <c r="W284" s="33">
        <v>44.183</v>
      </c>
      <c r="X284" s="33">
        <v>0.37596580486570241</v>
      </c>
      <c r="Y284" s="33">
        <v>44.558965804865707</v>
      </c>
      <c r="Z284" s="33">
        <v>44.067734353584157</v>
      </c>
      <c r="AB284" s="33">
        <v>2.1869999999999981</v>
      </c>
      <c r="AC284" s="33">
        <v>1.860980954759275E-2</v>
      </c>
      <c r="AD284" s="33">
        <v>2.2056098095475907</v>
      </c>
      <c r="AE284" s="33">
        <v>2.1812945031185853</v>
      </c>
      <c r="AF284" s="33">
        <v>2.7999999999999989</v>
      </c>
      <c r="AG284" s="33">
        <v>2.3826002164270568E-2</v>
      </c>
      <c r="AH284" s="33">
        <v>2.8238260021642696</v>
      </c>
      <c r="AI284" s="33">
        <v>2.7926952943447843</v>
      </c>
      <c r="AJ284" s="33">
        <v>22.951000000000008</v>
      </c>
      <c r="AK284" s="33">
        <v>0.19529663416863363</v>
      </c>
      <c r="AL284" s="33">
        <v>23.146296634168642</v>
      </c>
      <c r="AM284" s="33">
        <v>22.891124893038281</v>
      </c>
      <c r="AN284" s="33">
        <v>1.4329999999999996</v>
      </c>
      <c r="AO284" s="33">
        <v>1.2193807536214187E-2</v>
      </c>
      <c r="AP284" s="33">
        <v>1.4451938075362138</v>
      </c>
      <c r="AQ284" s="33">
        <v>1.4292615559985986</v>
      </c>
      <c r="AR284" s="33">
        <v>29.371000000000002</v>
      </c>
      <c r="AS284" s="33">
        <v>0.24992625341671115</v>
      </c>
      <c r="AT284" s="33">
        <v>29.620926253416716</v>
      </c>
      <c r="AU284" s="33">
        <v>29.294376246500249</v>
      </c>
    </row>
    <row r="285" spans="1:47" x14ac:dyDescent="0.2">
      <c r="A285" s="17">
        <v>44724</v>
      </c>
      <c r="B285" s="2">
        <v>9</v>
      </c>
      <c r="C285" s="2" t="s">
        <v>16</v>
      </c>
      <c r="D285" s="8">
        <v>48.469369999999998</v>
      </c>
      <c r="E285">
        <v>1.058859E-2</v>
      </c>
      <c r="G285" s="33">
        <v>1.0269999999999999</v>
      </c>
      <c r="H285" s="33">
        <v>5.0945642094945634E-3</v>
      </c>
      <c r="I285" s="33">
        <v>1.0320945642094945</v>
      </c>
      <c r="J285" s="33">
        <v>1.0211661380278516</v>
      </c>
      <c r="K285" s="33">
        <v>8.6059999999999999</v>
      </c>
      <c r="L285" s="33">
        <v>4.2691158312473436E-2</v>
      </c>
      <c r="M285" s="33">
        <v>8.6486911583124737</v>
      </c>
      <c r="N285" s="33">
        <v>8.5571137136004776</v>
      </c>
      <c r="O285" s="33">
        <v>34.114000000000004</v>
      </c>
      <c r="P285" s="33">
        <v>0.16922683879522646</v>
      </c>
      <c r="Q285" s="33">
        <v>34.28322683879523</v>
      </c>
      <c r="R285" s="33">
        <v>33.920215805922233</v>
      </c>
      <c r="S285" s="33">
        <v>3.5020000000000002</v>
      </c>
      <c r="T285" s="33">
        <v>1.7372116710467348E-2</v>
      </c>
      <c r="U285" s="33">
        <v>3.5193721167104677</v>
      </c>
      <c r="V285" s="33">
        <v>3.4821069283091886</v>
      </c>
      <c r="W285" s="33">
        <v>47.249000000000002</v>
      </c>
      <c r="X285" s="33">
        <v>0.2343846780276618</v>
      </c>
      <c r="Y285" s="33">
        <v>47.483384678027662</v>
      </c>
      <c r="Z285" s="33">
        <v>46.980602585859749</v>
      </c>
      <c r="AB285" s="33">
        <v>2.1869999999999981</v>
      </c>
      <c r="AC285" s="33">
        <v>1.0848891846314121E-2</v>
      </c>
      <c r="AD285" s="33">
        <v>2.1978488918463124</v>
      </c>
      <c r="AE285" s="33">
        <v>2.1745767710485975</v>
      </c>
      <c r="AF285" s="33">
        <v>2.8459999999999988</v>
      </c>
      <c r="AG285" s="33">
        <v>1.4117945219300411E-2</v>
      </c>
      <c r="AH285" s="33">
        <v>2.8601179452192991</v>
      </c>
      <c r="AI285" s="33">
        <v>2.8298333289457296</v>
      </c>
      <c r="AJ285" s="33">
        <v>24.620999999999999</v>
      </c>
      <c r="AK285" s="33">
        <v>0.12213560409149528</v>
      </c>
      <c r="AL285" s="33">
        <v>24.743135604091496</v>
      </c>
      <c r="AM285" s="33">
        <v>24.48114068586537</v>
      </c>
      <c r="AN285" s="33">
        <v>1.5209999999999992</v>
      </c>
      <c r="AO285" s="33">
        <v>7.5451140824159971E-3</v>
      </c>
      <c r="AP285" s="33">
        <v>1.5285451140824153</v>
      </c>
      <c r="AQ285" s="33">
        <v>1.5123599765728934</v>
      </c>
      <c r="AR285" s="33">
        <v>31.174999999999997</v>
      </c>
      <c r="AS285" s="33">
        <v>0.15464755523952581</v>
      </c>
      <c r="AT285" s="33">
        <v>31.329647555239521</v>
      </c>
      <c r="AU285" s="33">
        <v>30.997910762432589</v>
      </c>
    </row>
    <row r="286" spans="1:47" x14ac:dyDescent="0.2">
      <c r="A286" s="17">
        <v>44724</v>
      </c>
      <c r="B286" s="2">
        <v>10</v>
      </c>
      <c r="C286" s="2" t="s">
        <v>16</v>
      </c>
      <c r="D286" s="8">
        <v>50.459384</v>
      </c>
      <c r="E286">
        <v>1.0495414E-2</v>
      </c>
      <c r="G286" s="33">
        <v>1.0269999999999999</v>
      </c>
      <c r="H286" s="33">
        <v>3.1490434725919597E-3</v>
      </c>
      <c r="I286" s="33">
        <v>1.030149043472592</v>
      </c>
      <c r="J286" s="33">
        <v>1.019337202779643</v>
      </c>
      <c r="K286" s="33">
        <v>9.2949999999999999</v>
      </c>
      <c r="L286" s="33">
        <v>2.8500836492446221E-2</v>
      </c>
      <c r="M286" s="33">
        <v>9.3235008364924461</v>
      </c>
      <c r="N286" s="33">
        <v>9.2256468352841114</v>
      </c>
      <c r="O286" s="33">
        <v>37.228000000000002</v>
      </c>
      <c r="P286" s="33">
        <v>0.11415052619050974</v>
      </c>
      <c r="Q286" s="33">
        <v>37.342150526190508</v>
      </c>
      <c r="R286" s="33">
        <v>36.950229196767822</v>
      </c>
      <c r="S286" s="33">
        <v>3.7630000000000003</v>
      </c>
      <c r="T286" s="33">
        <v>1.1538316053908031E-2</v>
      </c>
      <c r="U286" s="33">
        <v>3.7745383160539085</v>
      </c>
      <c r="V286" s="33">
        <v>3.73492297376806</v>
      </c>
      <c r="W286" s="33">
        <v>51.312999999999995</v>
      </c>
      <c r="X286" s="33">
        <v>0.15733872220945594</v>
      </c>
      <c r="Y286" s="33">
        <v>51.470338722209455</v>
      </c>
      <c r="Z286" s="33">
        <v>50.930136208599635</v>
      </c>
      <c r="AB286" s="33">
        <v>2.1869999999999981</v>
      </c>
      <c r="AC286" s="33">
        <v>6.7058988067756672E-3</v>
      </c>
      <c r="AD286" s="33">
        <v>2.1937058988067739</v>
      </c>
      <c r="AE286" s="33">
        <v>2.1706820472045547</v>
      </c>
      <c r="AF286" s="33">
        <v>3.1039999999999979</v>
      </c>
      <c r="AG286" s="33">
        <v>9.5176542735398613E-3</v>
      </c>
      <c r="AH286" s="33">
        <v>3.1135176542735379</v>
      </c>
      <c r="AI286" s="33">
        <v>3.0808399974956284</v>
      </c>
      <c r="AJ286" s="33">
        <v>26.834999999999997</v>
      </c>
      <c r="AK286" s="33">
        <v>8.2282942148982699E-2</v>
      </c>
      <c r="AL286" s="33">
        <v>26.917282942148979</v>
      </c>
      <c r="AM286" s="33">
        <v>26.634774913915987</v>
      </c>
      <c r="AN286" s="33">
        <v>1.6339999999999995</v>
      </c>
      <c r="AO286" s="33">
        <v>5.0102600138415398E-3</v>
      </c>
      <c r="AP286" s="33">
        <v>1.639010260013841</v>
      </c>
      <c r="AQ286" s="33">
        <v>1.6218081687847481</v>
      </c>
      <c r="AR286" s="33">
        <v>33.759999999999991</v>
      </c>
      <c r="AS286" s="33">
        <v>0.10351675524313976</v>
      </c>
      <c r="AT286" s="33">
        <v>33.863516755243133</v>
      </c>
      <c r="AU286" s="33">
        <v>33.508105127400917</v>
      </c>
    </row>
    <row r="287" spans="1:47" x14ac:dyDescent="0.2">
      <c r="A287" s="17">
        <v>44724</v>
      </c>
      <c r="B287" s="2">
        <v>11</v>
      </c>
      <c r="C287" s="2" t="s">
        <v>16</v>
      </c>
      <c r="D287" s="8">
        <v>59.223841</v>
      </c>
      <c r="E287">
        <v>1.0347922000000001E-2</v>
      </c>
      <c r="G287" s="33">
        <v>1.0269999999999999</v>
      </c>
      <c r="H287" s="33">
        <v>2.7184366256197113E-3</v>
      </c>
      <c r="I287" s="33">
        <v>1.0297184366256196</v>
      </c>
      <c r="J287" s="33">
        <v>1.0190629905614557</v>
      </c>
      <c r="K287" s="33">
        <v>10.067999999999998</v>
      </c>
      <c r="L287" s="33">
        <v>2.664967862389411E-2</v>
      </c>
      <c r="M287" s="33">
        <v>10.094649678623892</v>
      </c>
      <c r="N287" s="33">
        <v>9.9901910311321664</v>
      </c>
      <c r="O287" s="33">
        <v>41.305999999999997</v>
      </c>
      <c r="P287" s="33">
        <v>0.1093356799005334</v>
      </c>
      <c r="Q287" s="33">
        <v>41.415335679900529</v>
      </c>
      <c r="R287" s="33">
        <v>40.986773016681099</v>
      </c>
      <c r="S287" s="33">
        <v>4.0350000000000001</v>
      </c>
      <c r="T287" s="33">
        <v>1.0680517803676277E-2</v>
      </c>
      <c r="U287" s="33">
        <v>4.0456805178036763</v>
      </c>
      <c r="V287" s="33">
        <v>4.0038161313685245</v>
      </c>
      <c r="W287" s="33">
        <v>56.435999999999993</v>
      </c>
      <c r="X287" s="33">
        <v>0.14938431295372348</v>
      </c>
      <c r="Y287" s="33">
        <v>56.585384312953714</v>
      </c>
      <c r="Z287" s="33">
        <v>55.999843169743244</v>
      </c>
      <c r="AB287" s="33">
        <v>2.1869999999999981</v>
      </c>
      <c r="AC287" s="33">
        <v>5.7889200586468395E-3</v>
      </c>
      <c r="AD287" s="33">
        <v>2.192788920058645</v>
      </c>
      <c r="AE287" s="33">
        <v>2.1700981113514137</v>
      </c>
      <c r="AF287" s="33">
        <v>3.2659999999999978</v>
      </c>
      <c r="AG287" s="33">
        <v>8.6449990450574218E-3</v>
      </c>
      <c r="AH287" s="33">
        <v>3.274644999045055</v>
      </c>
      <c r="AI287" s="33">
        <v>3.2407592280172466</v>
      </c>
      <c r="AJ287" s="33">
        <v>28.827000000000005</v>
      </c>
      <c r="AK287" s="33">
        <v>7.6304160279201005E-2</v>
      </c>
      <c r="AL287" s="33">
        <v>28.903304160279205</v>
      </c>
      <c r="AM287" s="33">
        <v>28.604215023286361</v>
      </c>
      <c r="AN287" s="33">
        <v>1.7109999999999994</v>
      </c>
      <c r="AO287" s="33">
        <v>4.5289630637150189E-3</v>
      </c>
      <c r="AP287" s="33">
        <v>1.7155289630637145</v>
      </c>
      <c r="AQ287" s="33">
        <v>1.6977768031651903</v>
      </c>
      <c r="AR287" s="33">
        <v>35.991</v>
      </c>
      <c r="AS287" s="33">
        <v>9.5267042446620279E-2</v>
      </c>
      <c r="AT287" s="33">
        <v>36.086267042446615</v>
      </c>
      <c r="AU287" s="33">
        <v>35.712849165820209</v>
      </c>
    </row>
    <row r="288" spans="1:47" x14ac:dyDescent="0.2">
      <c r="A288" s="17">
        <v>44724</v>
      </c>
      <c r="B288" s="2">
        <v>12</v>
      </c>
      <c r="C288" s="2" t="s">
        <v>16</v>
      </c>
      <c r="D288" s="8">
        <v>79.907956999999996</v>
      </c>
      <c r="E288">
        <v>1.0083986E-2</v>
      </c>
      <c r="G288" s="33">
        <v>1.0269999999999999</v>
      </c>
      <c r="H288" s="33">
        <v>1.2976793687270785E-3</v>
      </c>
      <c r="I288" s="33">
        <v>1.0282976793687271</v>
      </c>
      <c r="J288" s="33">
        <v>1.0179283399661403</v>
      </c>
      <c r="K288" s="33">
        <v>10.450999999999999</v>
      </c>
      <c r="L288" s="33">
        <v>1.3205498619831252E-2</v>
      </c>
      <c r="M288" s="33">
        <v>10.46420549861983</v>
      </c>
      <c r="N288" s="33">
        <v>10.358684596870624</v>
      </c>
      <c r="O288" s="33">
        <v>43.049000000000007</v>
      </c>
      <c r="P288" s="33">
        <v>5.4395130617655323E-2</v>
      </c>
      <c r="Q288" s="33">
        <v>43.103395130617663</v>
      </c>
      <c r="R288" s="33">
        <v>42.668741097568045</v>
      </c>
      <c r="S288" s="33">
        <v>4.3140000000000001</v>
      </c>
      <c r="T288" s="33">
        <v>5.4510114865517212E-3</v>
      </c>
      <c r="U288" s="33">
        <v>4.3194510114865521</v>
      </c>
      <c r="V288" s="33">
        <v>4.2758937279590352</v>
      </c>
      <c r="W288" s="33">
        <v>58.841000000000001</v>
      </c>
      <c r="X288" s="33">
        <v>7.4349320092765375E-2</v>
      </c>
      <c r="Y288" s="33">
        <v>58.915349320092773</v>
      </c>
      <c r="Z288" s="33">
        <v>58.321247762363846</v>
      </c>
      <c r="AB288" s="33">
        <v>2.1869999999999981</v>
      </c>
      <c r="AC288" s="33">
        <v>2.763412638175383E-3</v>
      </c>
      <c r="AD288" s="33">
        <v>2.1897634126381735</v>
      </c>
      <c r="AE288" s="33">
        <v>2.167681869041818</v>
      </c>
      <c r="AF288" s="33">
        <v>3.2949999999999982</v>
      </c>
      <c r="AG288" s="33">
        <v>4.1634406231311795E-3</v>
      </c>
      <c r="AH288" s="33">
        <v>3.2991634406231292</v>
      </c>
      <c r="AI288" s="33">
        <v>3.2658947226761734</v>
      </c>
      <c r="AJ288" s="33">
        <v>29.510999999999996</v>
      </c>
      <c r="AK288" s="33">
        <v>3.7289012512662909E-2</v>
      </c>
      <c r="AL288" s="33">
        <v>29.548289012512658</v>
      </c>
      <c r="AM288" s="33">
        <v>29.250324479786524</v>
      </c>
      <c r="AN288" s="33">
        <v>1.8029999999999986</v>
      </c>
      <c r="AO288" s="33">
        <v>2.2782043834614616E-3</v>
      </c>
      <c r="AP288" s="33">
        <v>1.8052782043834601</v>
      </c>
      <c r="AQ288" s="33">
        <v>1.7870738042443521</v>
      </c>
      <c r="AR288" s="33">
        <v>36.795999999999992</v>
      </c>
      <c r="AS288" s="33">
        <v>4.6494070157430935E-2</v>
      </c>
      <c r="AT288" s="33">
        <v>36.842494070157422</v>
      </c>
      <c r="AU288" s="33">
        <v>36.470974875748865</v>
      </c>
    </row>
    <row r="289" spans="1:47" x14ac:dyDescent="0.2">
      <c r="A289" s="17">
        <v>44724</v>
      </c>
      <c r="B289" s="2">
        <v>13</v>
      </c>
      <c r="C289" s="2" t="s">
        <v>16</v>
      </c>
      <c r="D289" s="8">
        <v>112.951061</v>
      </c>
      <c r="E289">
        <v>9.3564749999999995E-3</v>
      </c>
      <c r="G289" s="33">
        <v>1.0269999999999999</v>
      </c>
      <c r="H289" s="33">
        <v>2.1359974585892488E-3</v>
      </c>
      <c r="I289" s="33">
        <v>1.0291359974585892</v>
      </c>
      <c r="J289" s="33">
        <v>1.0195069122267677</v>
      </c>
      <c r="K289" s="33">
        <v>10.719999999999997</v>
      </c>
      <c r="L289" s="33">
        <v>2.2295903365215912E-2</v>
      </c>
      <c r="M289" s="33">
        <v>10.742295903365212</v>
      </c>
      <c r="N289" s="33">
        <v>10.641785880302773</v>
      </c>
      <c r="O289" s="33">
        <v>43.402999999999999</v>
      </c>
      <c r="P289" s="33">
        <v>9.0271370686610689E-2</v>
      </c>
      <c r="Q289" s="33">
        <v>43.493271370686607</v>
      </c>
      <c r="R289" s="33">
        <v>43.086327664438564</v>
      </c>
      <c r="S289" s="33">
        <v>4.5070000000000006</v>
      </c>
      <c r="T289" s="33">
        <v>9.3738466853571043E-3</v>
      </c>
      <c r="U289" s="33">
        <v>4.516373846685358</v>
      </c>
      <c r="V289" s="33">
        <v>4.4741165076981924</v>
      </c>
      <c r="W289" s="33">
        <v>59.656999999999989</v>
      </c>
      <c r="X289" s="33">
        <v>0.12407711819577295</v>
      </c>
      <c r="Y289" s="33">
        <v>59.781077118195768</v>
      </c>
      <c r="Z289" s="33">
        <v>59.221736964666299</v>
      </c>
      <c r="AB289" s="33">
        <v>2.1869999999999981</v>
      </c>
      <c r="AC289" s="33">
        <v>4.5486138675118627E-3</v>
      </c>
      <c r="AD289" s="33">
        <v>2.1915486138675098</v>
      </c>
      <c r="AE289" s="33">
        <v>2.1710434440505737</v>
      </c>
      <c r="AF289" s="33">
        <v>3.4059999999999988</v>
      </c>
      <c r="AG289" s="33">
        <v>7.0839409386124434E-3</v>
      </c>
      <c r="AH289" s="33">
        <v>3.4130839409386113</v>
      </c>
      <c r="AI289" s="33">
        <v>3.3811495063723176</v>
      </c>
      <c r="AJ289" s="33">
        <v>29.658000000000015</v>
      </c>
      <c r="AK289" s="33">
        <v>6.168394608260952E-2</v>
      </c>
      <c r="AL289" s="33">
        <v>29.719683946082625</v>
      </c>
      <c r="AM289" s="33">
        <v>29.441612466233202</v>
      </c>
      <c r="AN289" s="33">
        <v>1.7799999999999991</v>
      </c>
      <c r="AO289" s="33">
        <v>3.7021182826571194E-3</v>
      </c>
      <c r="AP289" s="33">
        <v>1.7837021182826562</v>
      </c>
      <c r="AQ289" s="33">
        <v>1.7670129540054975</v>
      </c>
      <c r="AR289" s="33">
        <v>37.031000000000013</v>
      </c>
      <c r="AS289" s="33">
        <v>7.7018619171390953E-2</v>
      </c>
      <c r="AT289" s="33">
        <v>37.108018619171403</v>
      </c>
      <c r="AU289" s="33">
        <v>36.760818370661589</v>
      </c>
    </row>
    <row r="290" spans="1:47" x14ac:dyDescent="0.2">
      <c r="A290" s="17">
        <v>44724</v>
      </c>
      <c r="B290" s="2">
        <v>14</v>
      </c>
      <c r="C290" s="2" t="s">
        <v>16</v>
      </c>
      <c r="D290" s="8">
        <v>71.787840000000003</v>
      </c>
      <c r="E290">
        <v>9.2560300000000002E-3</v>
      </c>
      <c r="G290" s="33">
        <v>1.0269999999999999</v>
      </c>
      <c r="H290" s="33">
        <v>4.5824872232147354E-3</v>
      </c>
      <c r="I290" s="33">
        <v>1.0315824872232147</v>
      </c>
      <c r="J290" s="33">
        <v>1.022034128774002</v>
      </c>
      <c r="K290" s="33">
        <v>10.982999999999999</v>
      </c>
      <c r="L290" s="33">
        <v>4.9006287412431786E-2</v>
      </c>
      <c r="M290" s="33">
        <v>11.032006287412431</v>
      </c>
      <c r="N290" s="33">
        <v>10.929893706255953</v>
      </c>
      <c r="O290" s="33">
        <v>44.199999999999996</v>
      </c>
      <c r="P290" s="33">
        <v>0.19722096910038103</v>
      </c>
      <c r="Q290" s="33">
        <v>44.397220969100374</v>
      </c>
      <c r="R290" s="33">
        <v>43.986278959893752</v>
      </c>
      <c r="S290" s="33">
        <v>4.5890000000000004</v>
      </c>
      <c r="T290" s="33">
        <v>2.0476177086010152E-2</v>
      </c>
      <c r="U290" s="33">
        <v>4.6094761770860107</v>
      </c>
      <c r="V290" s="33">
        <v>4.566810727306617</v>
      </c>
      <c r="W290" s="33">
        <v>60.798999999999992</v>
      </c>
      <c r="X290" s="33">
        <v>0.27128592082203767</v>
      </c>
      <c r="Y290" s="33">
        <v>61.07028592082203</v>
      </c>
      <c r="Z290" s="33">
        <v>60.505017522230325</v>
      </c>
      <c r="AB290" s="33">
        <v>2.1869999999999981</v>
      </c>
      <c r="AC290" s="33">
        <v>9.7584221588808365E-3</v>
      </c>
      <c r="AD290" s="33">
        <v>2.196758422158879</v>
      </c>
      <c r="AE290" s="33">
        <v>2.1764251603006239</v>
      </c>
      <c r="AF290" s="33">
        <v>3.4779999999999984</v>
      </c>
      <c r="AG290" s="33">
        <v>1.5518880781247172E-2</v>
      </c>
      <c r="AH290" s="33">
        <v>3.4935188807812456</v>
      </c>
      <c r="AI290" s="33">
        <v>3.4611827652151681</v>
      </c>
      <c r="AJ290" s="33">
        <v>30.386999999999976</v>
      </c>
      <c r="AK290" s="33">
        <v>0.13558718525007407</v>
      </c>
      <c r="AL290" s="33">
        <v>30.52258718525005</v>
      </c>
      <c r="AM290" s="33">
        <v>30.240069202585762</v>
      </c>
      <c r="AN290" s="33">
        <v>1.760999999999999</v>
      </c>
      <c r="AO290" s="33">
        <v>7.8576046738862166E-3</v>
      </c>
      <c r="AP290" s="33">
        <v>1.7688576046738853</v>
      </c>
      <c r="AQ290" s="33">
        <v>1.7524850056192958</v>
      </c>
      <c r="AR290" s="33">
        <v>37.812999999999967</v>
      </c>
      <c r="AS290" s="33">
        <v>0.16872209286408829</v>
      </c>
      <c r="AT290" s="33">
        <v>37.981722092864061</v>
      </c>
      <c r="AU290" s="33">
        <v>37.630162133720852</v>
      </c>
    </row>
    <row r="291" spans="1:47" x14ac:dyDescent="0.2">
      <c r="A291" s="17">
        <v>44724</v>
      </c>
      <c r="B291" s="2">
        <v>15</v>
      </c>
      <c r="C291" s="2" t="s">
        <v>16</v>
      </c>
      <c r="D291" s="8">
        <v>84.266204000000002</v>
      </c>
      <c r="E291">
        <v>9.2719580000000003E-3</v>
      </c>
      <c r="G291" s="33">
        <v>1.0269999999999999</v>
      </c>
      <c r="H291" s="33">
        <v>2.9372158182011773E-3</v>
      </c>
      <c r="I291" s="33">
        <v>1.0299372158182012</v>
      </c>
      <c r="J291" s="33">
        <v>1.0203876812104979</v>
      </c>
      <c r="K291" s="33">
        <v>11.397</v>
      </c>
      <c r="L291" s="33">
        <v>3.2595373593027097E-2</v>
      </c>
      <c r="M291" s="33">
        <v>11.429595373593028</v>
      </c>
      <c r="N291" s="33">
        <v>11.323620645332078</v>
      </c>
      <c r="O291" s="33">
        <v>45.386000000000003</v>
      </c>
      <c r="P291" s="33">
        <v>0.12980377519462383</v>
      </c>
      <c r="Q291" s="33">
        <v>45.515803775194627</v>
      </c>
      <c r="R291" s="33">
        <v>45.09378315425478</v>
      </c>
      <c r="S291" s="33">
        <v>4.726</v>
      </c>
      <c r="T291" s="33">
        <v>1.3516340756396072E-2</v>
      </c>
      <c r="U291" s="33">
        <v>4.7395163407563956</v>
      </c>
      <c r="V291" s="33">
        <v>4.6955717443045888</v>
      </c>
      <c r="W291" s="33">
        <v>62.536000000000001</v>
      </c>
      <c r="X291" s="33">
        <v>0.17885270536224818</v>
      </c>
      <c r="Y291" s="33">
        <v>62.714852705362247</v>
      </c>
      <c r="Z291" s="33">
        <v>62.133363225101945</v>
      </c>
      <c r="AB291" s="33">
        <v>2.1869999999999981</v>
      </c>
      <c r="AC291" s="33">
        <v>6.2548110948451507E-3</v>
      </c>
      <c r="AD291" s="33">
        <v>2.1932548110948433</v>
      </c>
      <c r="AE291" s="33">
        <v>2.1729190446030739</v>
      </c>
      <c r="AF291" s="33">
        <v>3.6769999999999965</v>
      </c>
      <c r="AG291" s="33">
        <v>1.0516205027775775E-2</v>
      </c>
      <c r="AH291" s="33">
        <v>3.6875162050277721</v>
      </c>
      <c r="AI291" s="33">
        <v>3.653325709650435</v>
      </c>
      <c r="AJ291" s="33">
        <v>31.690000000000005</v>
      </c>
      <c r="AK291" s="33">
        <v>9.0633270962799758E-2</v>
      </c>
      <c r="AL291" s="33">
        <v>31.780633270962806</v>
      </c>
      <c r="AM291" s="33">
        <v>31.485964574061036</v>
      </c>
      <c r="AN291" s="33">
        <v>1.8899999999999988</v>
      </c>
      <c r="AO291" s="33">
        <v>5.4053923041871696E-3</v>
      </c>
      <c r="AP291" s="33">
        <v>1.895405392304186</v>
      </c>
      <c r="AQ291" s="33">
        <v>1.8778312731137681</v>
      </c>
      <c r="AR291" s="33">
        <v>39.444000000000003</v>
      </c>
      <c r="AS291" s="33">
        <v>0.11280967938960786</v>
      </c>
      <c r="AT291" s="33">
        <v>39.556809679389602</v>
      </c>
      <c r="AU291" s="33">
        <v>39.190040601428315</v>
      </c>
    </row>
    <row r="292" spans="1:47" x14ac:dyDescent="0.2">
      <c r="A292" s="17">
        <v>44724</v>
      </c>
      <c r="B292" s="2">
        <v>16</v>
      </c>
      <c r="C292" s="2" t="s">
        <v>16</v>
      </c>
      <c r="D292" s="8">
        <v>92.582357000000002</v>
      </c>
      <c r="E292">
        <v>9.28643E-3</v>
      </c>
      <c r="G292" s="33">
        <v>1.0269999999999999</v>
      </c>
      <c r="H292" s="33">
        <v>2.1782262374004865E-3</v>
      </c>
      <c r="I292" s="33">
        <v>1.0291782262374003</v>
      </c>
      <c r="J292" s="33">
        <v>1.0196208346819227</v>
      </c>
      <c r="K292" s="33">
        <v>11.869</v>
      </c>
      <c r="L292" s="33">
        <v>2.5173677908185369E-2</v>
      </c>
      <c r="M292" s="33">
        <v>11.894173677908185</v>
      </c>
      <c r="N292" s="33">
        <v>11.783719266640448</v>
      </c>
      <c r="O292" s="33">
        <v>47.55599999999999</v>
      </c>
      <c r="P292" s="33">
        <v>0.10086438845746594</v>
      </c>
      <c r="Q292" s="33">
        <v>47.656864388457457</v>
      </c>
      <c r="R292" s="33">
        <v>47.214302253294555</v>
      </c>
      <c r="S292" s="33">
        <v>4.8390000000000004</v>
      </c>
      <c r="T292" s="33">
        <v>1.0263326935521866E-2</v>
      </c>
      <c r="U292" s="33">
        <v>4.8492633269355219</v>
      </c>
      <c r="V292" s="33">
        <v>4.8042309824983684</v>
      </c>
      <c r="W292" s="33">
        <v>65.290999999999997</v>
      </c>
      <c r="X292" s="33">
        <v>0.13847961953857366</v>
      </c>
      <c r="Y292" s="33">
        <v>65.429479619538569</v>
      </c>
      <c r="Z292" s="33">
        <v>64.821873337115292</v>
      </c>
      <c r="AB292" s="33">
        <v>2.1869999999999981</v>
      </c>
      <c r="AC292" s="33">
        <v>4.6385401959054134E-3</v>
      </c>
      <c r="AD292" s="33">
        <v>2.1916385401959033</v>
      </c>
      <c r="AE292" s="33">
        <v>2.1712860423070719</v>
      </c>
      <c r="AF292" s="33">
        <v>3.6739999999999973</v>
      </c>
      <c r="AG292" s="33">
        <v>7.7924081754716466E-3</v>
      </c>
      <c r="AH292" s="33">
        <v>3.6817924081754687</v>
      </c>
      <c r="AI292" s="33">
        <v>3.647601700702416</v>
      </c>
      <c r="AJ292" s="33">
        <v>32.935999999999993</v>
      </c>
      <c r="AK292" s="33">
        <v>6.9855948739067586E-2</v>
      </c>
      <c r="AL292" s="33">
        <v>33.005855948739061</v>
      </c>
      <c r="AM292" s="33">
        <v>32.699349377881013</v>
      </c>
      <c r="AN292" s="33">
        <v>1.9329999999999987</v>
      </c>
      <c r="AO292" s="33">
        <v>4.099816277405197E-3</v>
      </c>
      <c r="AP292" s="33">
        <v>1.937099816277404</v>
      </c>
      <c r="AQ292" s="33">
        <v>1.9191110744305311</v>
      </c>
      <c r="AR292" s="33">
        <v>40.72999999999999</v>
      </c>
      <c r="AS292" s="33">
        <v>8.6386713387849853E-2</v>
      </c>
      <c r="AT292" s="33">
        <v>40.816386713387836</v>
      </c>
      <c r="AU292" s="33">
        <v>40.437348195321036</v>
      </c>
    </row>
    <row r="293" spans="1:47" x14ac:dyDescent="0.2">
      <c r="A293" s="17">
        <v>44724</v>
      </c>
      <c r="B293" s="2">
        <v>17</v>
      </c>
      <c r="C293" s="2" t="s">
        <v>16</v>
      </c>
      <c r="D293" s="8">
        <v>172.18594999999999</v>
      </c>
      <c r="E293">
        <v>9.2543790000000001E-3</v>
      </c>
      <c r="G293" s="33">
        <v>1.0269999999999999</v>
      </c>
      <c r="H293" s="33">
        <v>5.9394907720592693E-3</v>
      </c>
      <c r="I293" s="33">
        <v>1.0329394907720593</v>
      </c>
      <c r="J293" s="33">
        <v>1.0233802772403875</v>
      </c>
      <c r="K293" s="33">
        <v>12.22</v>
      </c>
      <c r="L293" s="33">
        <v>7.0672421844755876E-2</v>
      </c>
      <c r="M293" s="33">
        <v>12.290672421844757</v>
      </c>
      <c r="N293" s="33">
        <v>12.176929881088158</v>
      </c>
      <c r="O293" s="33">
        <v>48.963000000000001</v>
      </c>
      <c r="P293" s="33">
        <v>0.28316970464687247</v>
      </c>
      <c r="Q293" s="33">
        <v>49.246169704646874</v>
      </c>
      <c r="R293" s="33">
        <v>48.790426985901753</v>
      </c>
      <c r="S293" s="33">
        <v>4.923</v>
      </c>
      <c r="T293" s="33">
        <v>2.8471385658079634E-2</v>
      </c>
      <c r="U293" s="33">
        <v>4.9514713856580794</v>
      </c>
      <c r="V293" s="33">
        <v>4.9056485928475446</v>
      </c>
      <c r="W293" s="33">
        <v>67.132999999999996</v>
      </c>
      <c r="X293" s="33">
        <v>0.38825300292176723</v>
      </c>
      <c r="Y293" s="33">
        <v>67.521253002921767</v>
      </c>
      <c r="Z293" s="33">
        <v>66.896385737077836</v>
      </c>
      <c r="AB293" s="33">
        <v>2.1869999999999981</v>
      </c>
      <c r="AC293" s="33">
        <v>1.264816584079222E-2</v>
      </c>
      <c r="AD293" s="33">
        <v>2.1996481658407903</v>
      </c>
      <c r="AE293" s="33">
        <v>2.1792917880474447</v>
      </c>
      <c r="AF293" s="33">
        <v>3.7609999999999975</v>
      </c>
      <c r="AG293" s="33">
        <v>2.175114390819367E-2</v>
      </c>
      <c r="AH293" s="33">
        <v>3.7827511439081913</v>
      </c>
      <c r="AI293" s="33">
        <v>3.7477441311597812</v>
      </c>
      <c r="AJ293" s="33">
        <v>33.777000000000008</v>
      </c>
      <c r="AK293" s="33">
        <v>0.19534389465223562</v>
      </c>
      <c r="AL293" s="33">
        <v>33.972343894652241</v>
      </c>
      <c r="AM293" s="33">
        <v>33.65795094873279</v>
      </c>
      <c r="AN293" s="33">
        <v>1.9459999999999986</v>
      </c>
      <c r="AO293" s="33">
        <v>1.1254380761857186E-2</v>
      </c>
      <c r="AP293" s="33">
        <v>1.9572543807618559</v>
      </c>
      <c r="AQ293" s="33">
        <v>1.9391412069228753</v>
      </c>
      <c r="AR293" s="33">
        <v>41.670999999999999</v>
      </c>
      <c r="AS293" s="33">
        <v>0.2409975851630787</v>
      </c>
      <c r="AT293" s="33">
        <v>41.911997585163078</v>
      </c>
      <c r="AU293" s="33">
        <v>41.524128074862894</v>
      </c>
    </row>
    <row r="294" spans="1:47" x14ac:dyDescent="0.2">
      <c r="A294" s="17">
        <v>44724</v>
      </c>
      <c r="B294" s="2">
        <v>18</v>
      </c>
      <c r="C294" s="2" t="s">
        <v>16</v>
      </c>
      <c r="D294" s="8">
        <v>238.73862700000001</v>
      </c>
      <c r="E294">
        <v>9.4716409999999994E-3</v>
      </c>
      <c r="G294" s="33">
        <v>1.0269999999999999</v>
      </c>
      <c r="H294" s="33">
        <v>4.2856802450425687E-3</v>
      </c>
      <c r="I294" s="33">
        <v>1.0312856802450425</v>
      </c>
      <c r="J294" s="33">
        <v>1.0215177125133208</v>
      </c>
      <c r="K294" s="33">
        <v>12.387</v>
      </c>
      <c r="L294" s="33">
        <v>5.1691062507636137E-2</v>
      </c>
      <c r="M294" s="33">
        <v>12.438691062507637</v>
      </c>
      <c r="N294" s="33">
        <v>12.320876246253656</v>
      </c>
      <c r="O294" s="33">
        <v>50.43099999999999</v>
      </c>
      <c r="P294" s="33">
        <v>0.21044901697930068</v>
      </c>
      <c r="Q294" s="33">
        <v>50.641449016979294</v>
      </c>
      <c r="R294" s="33">
        <v>50.161791392170663</v>
      </c>
      <c r="S294" s="33">
        <v>4.8800000000000008</v>
      </c>
      <c r="T294" s="33">
        <v>2.0364283929705691E-2</v>
      </c>
      <c r="U294" s="33">
        <v>4.9003642839297061</v>
      </c>
      <c r="V294" s="33">
        <v>4.8539497926631023</v>
      </c>
      <c r="W294" s="33">
        <v>68.724999999999994</v>
      </c>
      <c r="X294" s="33">
        <v>0.28679004366168509</v>
      </c>
      <c r="Y294" s="33">
        <v>69.011790043661676</v>
      </c>
      <c r="Z294" s="33">
        <v>68.358135143600748</v>
      </c>
      <c r="AB294" s="33">
        <v>2.1869999999999981</v>
      </c>
      <c r="AC294" s="33">
        <v>9.1263706873496511E-3</v>
      </c>
      <c r="AD294" s="33">
        <v>2.1961263706873475</v>
      </c>
      <c r="AE294" s="33">
        <v>2.1753254501135642</v>
      </c>
      <c r="AF294" s="33">
        <v>3.7719999999999976</v>
      </c>
      <c r="AG294" s="33">
        <v>1.574058995550201E-2</v>
      </c>
      <c r="AH294" s="33">
        <v>3.7877405899554994</v>
      </c>
      <c r="AI294" s="33">
        <v>3.7518644708863129</v>
      </c>
      <c r="AJ294" s="33">
        <v>34.051000000000016</v>
      </c>
      <c r="AK294" s="33">
        <v>0.1420951295267231</v>
      </c>
      <c r="AL294" s="33">
        <v>34.193095129526739</v>
      </c>
      <c r="AM294" s="33">
        <v>33.869230407781011</v>
      </c>
      <c r="AN294" s="33">
        <v>1.9639999999999989</v>
      </c>
      <c r="AO294" s="33">
        <v>8.1957896799061368E-3</v>
      </c>
      <c r="AP294" s="33">
        <v>1.9721957896799049</v>
      </c>
      <c r="AQ294" s="33">
        <v>1.9535158591783455</v>
      </c>
      <c r="AR294" s="33">
        <v>41.974000000000011</v>
      </c>
      <c r="AS294" s="33">
        <v>0.17515787984948089</v>
      </c>
      <c r="AT294" s="33">
        <v>42.149157879849497</v>
      </c>
      <c r="AU294" s="33">
        <v>41.749936187959236</v>
      </c>
    </row>
    <row r="295" spans="1:47" x14ac:dyDescent="0.2">
      <c r="A295" s="17">
        <v>44724</v>
      </c>
      <c r="B295" s="2">
        <v>19</v>
      </c>
      <c r="C295" s="2" t="s">
        <v>16</v>
      </c>
      <c r="D295" s="8">
        <v>172.128199</v>
      </c>
      <c r="E295">
        <v>9.4662140000000006E-3</v>
      </c>
      <c r="G295" s="33">
        <v>1.0269999999999999</v>
      </c>
      <c r="H295" s="33">
        <v>3.8724550315569761E-3</v>
      </c>
      <c r="I295" s="33">
        <v>1.0308724550315569</v>
      </c>
      <c r="J295" s="33">
        <v>1.0211139957655229</v>
      </c>
      <c r="K295" s="33">
        <v>12.278999999999998</v>
      </c>
      <c r="L295" s="33">
        <v>4.629978123903418E-2</v>
      </c>
      <c r="M295" s="33">
        <v>12.325299781239032</v>
      </c>
      <c r="N295" s="33">
        <v>12.20862585589567</v>
      </c>
      <c r="O295" s="33">
        <v>50.005000000000003</v>
      </c>
      <c r="P295" s="33">
        <v>0.18855123062610185</v>
      </c>
      <c r="Q295" s="33">
        <v>50.193551230626106</v>
      </c>
      <c r="R295" s="33">
        <v>49.718408333257031</v>
      </c>
      <c r="S295" s="33">
        <v>4.7300000000000004</v>
      </c>
      <c r="T295" s="33">
        <v>1.7835162900939144E-2</v>
      </c>
      <c r="U295" s="33">
        <v>4.7478351629009392</v>
      </c>
      <c r="V295" s="33">
        <v>4.7028911392121939</v>
      </c>
      <c r="W295" s="33">
        <v>68.040999999999997</v>
      </c>
      <c r="X295" s="33">
        <v>0.25655862979763211</v>
      </c>
      <c r="Y295" s="33">
        <v>68.297558629797635</v>
      </c>
      <c r="Z295" s="33">
        <v>67.651039324130423</v>
      </c>
      <c r="AB295" s="33">
        <v>2.1869999999999981</v>
      </c>
      <c r="AC295" s="33">
        <v>8.24640618696699E-3</v>
      </c>
      <c r="AD295" s="33">
        <v>2.195246406186965</v>
      </c>
      <c r="AE295" s="33">
        <v>2.174465733923268</v>
      </c>
      <c r="AF295" s="33">
        <v>3.8919999999999986</v>
      </c>
      <c r="AG295" s="33">
        <v>1.467536025591017E-2</v>
      </c>
      <c r="AH295" s="33">
        <v>3.9066753602559086</v>
      </c>
      <c r="AI295" s="33">
        <v>3.8696939352671991</v>
      </c>
      <c r="AJ295" s="33">
        <v>33.593000000000004</v>
      </c>
      <c r="AK295" s="33">
        <v>0.1266673630721456</v>
      </c>
      <c r="AL295" s="33">
        <v>33.719667363072148</v>
      </c>
      <c r="AM295" s="33">
        <v>33.400469775804488</v>
      </c>
      <c r="AN295" s="33">
        <v>1.9519999999999995</v>
      </c>
      <c r="AO295" s="33">
        <v>7.3603040132416905E-3</v>
      </c>
      <c r="AP295" s="33">
        <v>1.9593603040132412</v>
      </c>
      <c r="AQ295" s="33">
        <v>1.9408125800723468</v>
      </c>
      <c r="AR295" s="33">
        <v>41.623999999999995</v>
      </c>
      <c r="AS295" s="33">
        <v>0.15694943352826446</v>
      </c>
      <c r="AT295" s="33">
        <v>41.780949433528257</v>
      </c>
      <c r="AU295" s="33">
        <v>41.385442025067306</v>
      </c>
    </row>
    <row r="296" spans="1:47" x14ac:dyDescent="0.2">
      <c r="A296" s="17">
        <v>44724</v>
      </c>
      <c r="B296" s="2">
        <v>20</v>
      </c>
      <c r="C296" s="2" t="s">
        <v>16</v>
      </c>
      <c r="D296" s="8">
        <v>132.98419000000001</v>
      </c>
      <c r="E296">
        <v>9.5170910000000001E-3</v>
      </c>
      <c r="G296" s="33">
        <v>1.0269999999999999</v>
      </c>
      <c r="H296" s="33">
        <v>2.777143228452148E-3</v>
      </c>
      <c r="I296" s="33">
        <v>1.0297771432284522</v>
      </c>
      <c r="J296" s="33">
        <v>1.0199766604466269</v>
      </c>
      <c r="K296" s="33">
        <v>11.982999999999999</v>
      </c>
      <c r="L296" s="33">
        <v>3.2403609840839426E-2</v>
      </c>
      <c r="M296" s="33">
        <v>12.015403609840838</v>
      </c>
      <c r="N296" s="33">
        <v>11.901051920284255</v>
      </c>
      <c r="O296" s="33">
        <v>48.528000000000006</v>
      </c>
      <c r="P296" s="33">
        <v>0.13122610184062886</v>
      </c>
      <c r="Q296" s="33">
        <v>48.659226101840638</v>
      </c>
      <c r="R296" s="33">
        <v>48.196131819039849</v>
      </c>
      <c r="S296" s="33">
        <v>4.5190000000000001</v>
      </c>
      <c r="T296" s="33">
        <v>1.2219971031524106E-2</v>
      </c>
      <c r="U296" s="33">
        <v>4.5312199710315246</v>
      </c>
      <c r="V296" s="33">
        <v>4.4880959382262002</v>
      </c>
      <c r="W296" s="33">
        <v>66.057000000000002</v>
      </c>
      <c r="X296" s="33">
        <v>0.17862682594144455</v>
      </c>
      <c r="Y296" s="33">
        <v>66.235626825941452</v>
      </c>
      <c r="Z296" s="33">
        <v>65.605256337996934</v>
      </c>
      <c r="AB296" s="33">
        <v>2.1869999999999981</v>
      </c>
      <c r="AC296" s="33">
        <v>5.9139359694497006E-3</v>
      </c>
      <c r="AD296" s="33">
        <v>2.1929139359694476</v>
      </c>
      <c r="AE296" s="33">
        <v>2.1720437744856582</v>
      </c>
      <c r="AF296" s="33">
        <v>3.6129999999999991</v>
      </c>
      <c r="AG296" s="33">
        <v>9.7700277355380789E-3</v>
      </c>
      <c r="AH296" s="33">
        <v>3.622770027735537</v>
      </c>
      <c r="AI296" s="33">
        <v>3.5882917957095053</v>
      </c>
      <c r="AJ296" s="33">
        <v>32.350000000000009</v>
      </c>
      <c r="AK296" s="33">
        <v>8.7478659630406047E-2</v>
      </c>
      <c r="AL296" s="33">
        <v>32.437478659630415</v>
      </c>
      <c r="AM296" s="33">
        <v>32.128768223416152</v>
      </c>
      <c r="AN296" s="33">
        <v>1.9219999999999988</v>
      </c>
      <c r="AO296" s="33">
        <v>5.1973410760321566E-3</v>
      </c>
      <c r="AP296" s="33">
        <v>1.927197341076031</v>
      </c>
      <c r="AQ296" s="33">
        <v>1.9088560286060525</v>
      </c>
      <c r="AR296" s="33">
        <v>40.072000000000003</v>
      </c>
      <c r="AS296" s="33">
        <v>0.10835996441142599</v>
      </c>
      <c r="AT296" s="33">
        <v>40.18035996441143</v>
      </c>
      <c r="AU296" s="33">
        <v>39.797959822217365</v>
      </c>
    </row>
    <row r="297" spans="1:47" x14ac:dyDescent="0.2">
      <c r="A297" s="17">
        <v>44724</v>
      </c>
      <c r="B297" s="2">
        <v>21</v>
      </c>
      <c r="C297" s="2" t="s">
        <v>16</v>
      </c>
      <c r="D297" s="8">
        <v>109.082024</v>
      </c>
      <c r="E297">
        <v>9.6120760000000006E-3</v>
      </c>
      <c r="G297" s="33">
        <v>1.0269999999999999</v>
      </c>
      <c r="H297" s="33">
        <v>2.3741105025466272E-3</v>
      </c>
      <c r="I297" s="33">
        <v>1.0293741105025465</v>
      </c>
      <c r="J297" s="33">
        <v>1.0194796883199635</v>
      </c>
      <c r="K297" s="33">
        <v>11.733999999999998</v>
      </c>
      <c r="L297" s="33">
        <v>2.7125426131336051E-2</v>
      </c>
      <c r="M297" s="33">
        <v>11.761125426131334</v>
      </c>
      <c r="N297" s="33">
        <v>11.648076594689828</v>
      </c>
      <c r="O297" s="33">
        <v>46.713000000000008</v>
      </c>
      <c r="P297" s="33">
        <v>0.10798619659733265</v>
      </c>
      <c r="Q297" s="33">
        <v>46.820986196597339</v>
      </c>
      <c r="R297" s="33">
        <v>46.370939318880694</v>
      </c>
      <c r="S297" s="33">
        <v>4.2759999999999998</v>
      </c>
      <c r="T297" s="33">
        <v>9.8848067272535329E-3</v>
      </c>
      <c r="U297" s="33">
        <v>4.2858848067272532</v>
      </c>
      <c r="V297" s="33">
        <v>4.2446885562377457</v>
      </c>
      <c r="W297" s="33">
        <v>63.75</v>
      </c>
      <c r="X297" s="33">
        <v>0.14737053995846885</v>
      </c>
      <c r="Y297" s="33">
        <v>63.897370539958473</v>
      </c>
      <c r="Z297" s="33">
        <v>63.283184158128236</v>
      </c>
      <c r="AB297" s="33">
        <v>2.1869999999999981</v>
      </c>
      <c r="AC297" s="33">
        <v>5.0556764061046441E-3</v>
      </c>
      <c r="AD297" s="33">
        <v>2.1920556764061025</v>
      </c>
      <c r="AE297" s="33">
        <v>2.1709854706482554</v>
      </c>
      <c r="AF297" s="33">
        <v>3.7729999999999984</v>
      </c>
      <c r="AG297" s="33">
        <v>8.7220242707969058E-3</v>
      </c>
      <c r="AH297" s="33">
        <v>3.7817220242707954</v>
      </c>
      <c r="AI297" s="33">
        <v>3.7453718247626306</v>
      </c>
      <c r="AJ297" s="33">
        <v>31.573000000000011</v>
      </c>
      <c r="AK297" s="33">
        <v>7.2987138166411586E-2</v>
      </c>
      <c r="AL297" s="33">
        <v>31.645987138166422</v>
      </c>
      <c r="AM297" s="33">
        <v>31.341803504699342</v>
      </c>
      <c r="AN297" s="33">
        <v>1.8809999999999991</v>
      </c>
      <c r="AO297" s="33">
        <v>4.3482978143039959E-3</v>
      </c>
      <c r="AP297" s="33">
        <v>1.885348297814303</v>
      </c>
      <c r="AQ297" s="33">
        <v>1.8672261866892412</v>
      </c>
      <c r="AR297" s="33">
        <v>39.414000000000009</v>
      </c>
      <c r="AS297" s="33">
        <v>9.1113136657617139E-2</v>
      </c>
      <c r="AT297" s="33">
        <v>39.505113136657627</v>
      </c>
      <c r="AU297" s="33">
        <v>39.125386986799477</v>
      </c>
    </row>
    <row r="298" spans="1:47" x14ac:dyDescent="0.2">
      <c r="A298" s="17">
        <v>44724</v>
      </c>
      <c r="B298" s="2">
        <v>22</v>
      </c>
      <c r="C298" s="2" t="s">
        <v>16</v>
      </c>
      <c r="D298" s="8">
        <v>104.738522</v>
      </c>
      <c r="E298">
        <v>9.5117129999999998E-3</v>
      </c>
      <c r="G298" s="33">
        <v>1.0269999999999999</v>
      </c>
      <c r="H298" s="33">
        <v>7.3599322649945485E-3</v>
      </c>
      <c r="I298" s="33">
        <v>1.0343599322649946</v>
      </c>
      <c r="J298" s="33">
        <v>1.0245213974505905</v>
      </c>
      <c r="K298" s="33">
        <v>11.809999999999997</v>
      </c>
      <c r="L298" s="33">
        <v>8.4635637828223573E-2</v>
      </c>
      <c r="M298" s="33">
        <v>11.89463563782822</v>
      </c>
      <c r="N298" s="33">
        <v>11.781497277401625</v>
      </c>
      <c r="O298" s="33">
        <v>45.219000000000001</v>
      </c>
      <c r="P298" s="33">
        <v>0.32405917925101124</v>
      </c>
      <c r="Q298" s="33">
        <v>45.54305917925101</v>
      </c>
      <c r="R298" s="33">
        <v>45.109866671195959</v>
      </c>
      <c r="S298" s="33">
        <v>4.0969999999999995</v>
      </c>
      <c r="T298" s="33">
        <v>2.9360898237276209E-2</v>
      </c>
      <c r="U298" s="33">
        <v>4.1263608982372757</v>
      </c>
      <c r="V298" s="33">
        <v>4.0871121376388206</v>
      </c>
      <c r="W298" s="33">
        <v>62.152999999999999</v>
      </c>
      <c r="X298" s="33">
        <v>0.44541564758150559</v>
      </c>
      <c r="Y298" s="33">
        <v>62.598415647581497</v>
      </c>
      <c r="Z298" s="33">
        <v>62.00299748368699</v>
      </c>
      <c r="AB298" s="33">
        <v>2.1869999999999981</v>
      </c>
      <c r="AC298" s="33">
        <v>1.5673000840840376E-2</v>
      </c>
      <c r="AD298" s="33">
        <v>2.2026730008408384</v>
      </c>
      <c r="AE298" s="33">
        <v>2.1817218074239917</v>
      </c>
      <c r="AF298" s="33">
        <v>4.2079999999999984</v>
      </c>
      <c r="AG298" s="33">
        <v>3.0156372902723515E-2</v>
      </c>
      <c r="AH298" s="33">
        <v>4.2381563729027221</v>
      </c>
      <c r="AI298" s="33">
        <v>4.1978442458345508</v>
      </c>
      <c r="AJ298" s="33">
        <v>31.951000000000001</v>
      </c>
      <c r="AK298" s="33">
        <v>0.2289748741955607</v>
      </c>
      <c r="AL298" s="33">
        <v>32.179974874195558</v>
      </c>
      <c r="AM298" s="33">
        <v>31.873888188845001</v>
      </c>
      <c r="AN298" s="33">
        <v>1.9019999999999988</v>
      </c>
      <c r="AO298" s="33">
        <v>1.3630565889016188E-2</v>
      </c>
      <c r="AP298" s="33">
        <v>1.9156305658890149</v>
      </c>
      <c r="AQ298" s="33">
        <v>1.8974096377322511</v>
      </c>
      <c r="AR298" s="33">
        <v>40.247999999999998</v>
      </c>
      <c r="AS298" s="33">
        <v>0.28843481382814079</v>
      </c>
      <c r="AT298" s="33">
        <v>40.536434813828137</v>
      </c>
      <c r="AU298" s="33">
        <v>40.150863879835796</v>
      </c>
    </row>
    <row r="299" spans="1:47" x14ac:dyDescent="0.2">
      <c r="A299" s="17">
        <v>44724</v>
      </c>
      <c r="B299" s="2">
        <v>23</v>
      </c>
      <c r="C299" s="2" t="s">
        <v>16</v>
      </c>
      <c r="D299" s="8">
        <v>92.104892000000007</v>
      </c>
      <c r="E299">
        <v>9.5867390000000004E-3</v>
      </c>
      <c r="G299" s="33">
        <v>1.0269999999999999</v>
      </c>
      <c r="H299" s="33">
        <v>1.0905073814467118E-2</v>
      </c>
      <c r="I299" s="33">
        <v>1.0379050738144671</v>
      </c>
      <c r="J299" s="33">
        <v>1.0279549487650321</v>
      </c>
      <c r="K299" s="33">
        <v>11.110999999999997</v>
      </c>
      <c r="L299" s="33">
        <v>0.11798079372204881</v>
      </c>
      <c r="M299" s="33">
        <v>11.228980793722046</v>
      </c>
      <c r="N299" s="33">
        <v>11.12133148561662</v>
      </c>
      <c r="O299" s="33">
        <v>42.109000000000009</v>
      </c>
      <c r="P299" s="33">
        <v>0.44712926314838952</v>
      </c>
      <c r="Q299" s="33">
        <v>42.556129263148399</v>
      </c>
      <c r="R299" s="33">
        <v>42.148154759052332</v>
      </c>
      <c r="S299" s="33">
        <v>3.8249999999999993</v>
      </c>
      <c r="T299" s="33">
        <v>4.0615294391759225E-2</v>
      </c>
      <c r="U299" s="33">
        <v>3.8656152943917585</v>
      </c>
      <c r="V299" s="33">
        <v>3.8285566494900167</v>
      </c>
      <c r="W299" s="33">
        <v>58.072000000000003</v>
      </c>
      <c r="X299" s="33">
        <v>0.61663042507666477</v>
      </c>
      <c r="Y299" s="33">
        <v>58.688630425076674</v>
      </c>
      <c r="Z299" s="33">
        <v>58.125997842924001</v>
      </c>
      <c r="AB299" s="33">
        <v>2.1869999999999981</v>
      </c>
      <c r="AC299" s="33">
        <v>2.3222391852229376E-2</v>
      </c>
      <c r="AD299" s="33">
        <v>2.2102223918522275</v>
      </c>
      <c r="AE299" s="33">
        <v>2.1890335666495844</v>
      </c>
      <c r="AF299" s="33">
        <v>3.6739999999999977</v>
      </c>
      <c r="AG299" s="33">
        <v>3.9011919371326365E-2</v>
      </c>
      <c r="AH299" s="33">
        <v>3.7130119193713242</v>
      </c>
      <c r="AI299" s="33">
        <v>3.6774162431964226</v>
      </c>
      <c r="AJ299" s="33">
        <v>30.186000000000007</v>
      </c>
      <c r="AK299" s="33">
        <v>0.32052634679990705</v>
      </c>
      <c r="AL299" s="33">
        <v>30.506526346799912</v>
      </c>
      <c r="AM299" s="33">
        <v>30.214068240916518</v>
      </c>
      <c r="AN299" s="33">
        <v>1.6749999999999989</v>
      </c>
      <c r="AO299" s="33">
        <v>1.7785782511423966E-2</v>
      </c>
      <c r="AP299" s="33">
        <v>1.692785782511423</v>
      </c>
      <c r="AQ299" s="33">
        <v>1.6765574870315754</v>
      </c>
      <c r="AR299" s="33">
        <v>37.722000000000001</v>
      </c>
      <c r="AS299" s="33">
        <v>0.40054644053488681</v>
      </c>
      <c r="AT299" s="33">
        <v>38.122546440534883</v>
      </c>
      <c r="AU299" s="33">
        <v>37.757075537794094</v>
      </c>
    </row>
    <row r="300" spans="1:47" x14ac:dyDescent="0.2">
      <c r="A300" s="17">
        <v>44724</v>
      </c>
      <c r="B300" s="2">
        <v>24</v>
      </c>
      <c r="C300" s="2" t="s">
        <v>16</v>
      </c>
      <c r="D300" s="8">
        <v>72.810069999999996</v>
      </c>
      <c r="E300">
        <v>9.8597440000000001E-3</v>
      </c>
      <c r="G300" s="33">
        <v>1.0269999999999999</v>
      </c>
      <c r="H300" s="33">
        <v>9.5532949808941076E-3</v>
      </c>
      <c r="I300" s="33">
        <v>1.036553294980894</v>
      </c>
      <c r="J300" s="33">
        <v>1.0263331448500259</v>
      </c>
      <c r="K300" s="33">
        <v>10.636999999999997</v>
      </c>
      <c r="L300" s="33">
        <v>9.8946834188676322E-2</v>
      </c>
      <c r="M300" s="33">
        <v>10.735946834188674</v>
      </c>
      <c r="N300" s="33">
        <v>10.630093146805963</v>
      </c>
      <c r="O300" s="33">
        <v>40.013999999999989</v>
      </c>
      <c r="P300" s="33">
        <v>0.37221572090116523</v>
      </c>
      <c r="Q300" s="33">
        <v>40.386215720901156</v>
      </c>
      <c r="R300" s="33">
        <v>39.988017972764297</v>
      </c>
      <c r="S300" s="33">
        <v>3.5829999999999997</v>
      </c>
      <c r="T300" s="33">
        <v>3.3329557854472815E-2</v>
      </c>
      <c r="U300" s="33">
        <v>3.6163295578544727</v>
      </c>
      <c r="V300" s="33">
        <v>3.5806734741943944</v>
      </c>
      <c r="W300" s="33">
        <v>55.260999999999981</v>
      </c>
      <c r="X300" s="33">
        <v>0.51404540792520848</v>
      </c>
      <c r="Y300" s="33">
        <v>55.775045407925191</v>
      </c>
      <c r="Z300" s="33">
        <v>55.225117738614678</v>
      </c>
      <c r="AB300" s="33">
        <v>2.1869999999999981</v>
      </c>
      <c r="AC300" s="33">
        <v>2.0343774219294446E-2</v>
      </c>
      <c r="AD300" s="33">
        <v>2.2073437742192925</v>
      </c>
      <c r="AE300" s="33">
        <v>2.1855799296854963</v>
      </c>
      <c r="AF300" s="33">
        <v>3.4389999999999996</v>
      </c>
      <c r="AG300" s="33">
        <v>3.1990050086947254E-2</v>
      </c>
      <c r="AH300" s="33">
        <v>3.4709900500869471</v>
      </c>
      <c r="AI300" s="33">
        <v>3.4367669767665427</v>
      </c>
      <c r="AJ300" s="33">
        <v>28.661000000000008</v>
      </c>
      <c r="AK300" s="33">
        <v>0.2666085564239592</v>
      </c>
      <c r="AL300" s="33">
        <v>28.927608556423969</v>
      </c>
      <c r="AM300" s="33">
        <v>28.64238974152542</v>
      </c>
      <c r="AN300" s="33">
        <v>1.5769999999999993</v>
      </c>
      <c r="AO300" s="33">
        <v>1.4669470481859785E-2</v>
      </c>
      <c r="AP300" s="33">
        <v>1.591669470481859</v>
      </c>
      <c r="AQ300" s="33">
        <v>1.5759760169702923</v>
      </c>
      <c r="AR300" s="33">
        <v>35.864000000000004</v>
      </c>
      <c r="AS300" s="33">
        <v>0.33361185121206066</v>
      </c>
      <c r="AT300" s="33">
        <v>36.197611851212073</v>
      </c>
      <c r="AU300" s="33">
        <v>35.840712664947752</v>
      </c>
    </row>
    <row r="301" spans="1:47" x14ac:dyDescent="0.2">
      <c r="A301" s="17">
        <v>44725</v>
      </c>
      <c r="B301" s="2">
        <v>1</v>
      </c>
      <c r="C301" s="2" t="s">
        <v>16</v>
      </c>
      <c r="D301" s="8">
        <v>64.769464999999997</v>
      </c>
      <c r="E301">
        <v>1.0283806E-2</v>
      </c>
      <c r="G301" s="33">
        <v>1.0290000000000001</v>
      </c>
      <c r="H301" s="33">
        <v>9.8900232043940394E-3</v>
      </c>
      <c r="I301" s="33">
        <v>1.0388900232043943</v>
      </c>
      <c r="J301" s="33">
        <v>1.0282062797504248</v>
      </c>
      <c r="K301" s="33">
        <v>10.170999999999999</v>
      </c>
      <c r="L301" s="33">
        <v>9.7756487863840377E-2</v>
      </c>
      <c r="M301" s="33">
        <v>10.26875648786384</v>
      </c>
      <c r="N301" s="33">
        <v>10.163154588281406</v>
      </c>
      <c r="O301" s="33">
        <v>38.184000000000005</v>
      </c>
      <c r="P301" s="33">
        <v>0.36699771237763068</v>
      </c>
      <c r="Q301" s="33">
        <v>38.550997712377637</v>
      </c>
      <c r="R301" s="33">
        <v>38.154546730797101</v>
      </c>
      <c r="S301" s="33">
        <v>3.3929999999999993</v>
      </c>
      <c r="T301" s="33">
        <v>3.2611126076296369E-2</v>
      </c>
      <c r="U301" s="33">
        <v>3.4256111260762956</v>
      </c>
      <c r="V301" s="33">
        <v>3.3903828058242853</v>
      </c>
      <c r="W301" s="33">
        <v>52.777000000000001</v>
      </c>
      <c r="X301" s="33">
        <v>0.50725534952216145</v>
      </c>
      <c r="Y301" s="33">
        <v>53.284255349522169</v>
      </c>
      <c r="Z301" s="33">
        <v>52.736290404653218</v>
      </c>
      <c r="AB301" s="33">
        <v>2.1869999999999985</v>
      </c>
      <c r="AC301" s="33">
        <v>2.1019903545198976E-2</v>
      </c>
      <c r="AD301" s="33">
        <v>2.2080199035451975</v>
      </c>
      <c r="AE301" s="33">
        <v>2.1853130552129998</v>
      </c>
      <c r="AF301" s="33">
        <v>3.3049999999999993</v>
      </c>
      <c r="AG301" s="33">
        <v>3.1765332060760237E-2</v>
      </c>
      <c r="AH301" s="33">
        <v>3.3367653320607595</v>
      </c>
      <c r="AI301" s="33">
        <v>3.302450684718321</v>
      </c>
      <c r="AJ301" s="33">
        <v>27.555000000000003</v>
      </c>
      <c r="AK301" s="33">
        <v>0.26483925111474999</v>
      </c>
      <c r="AL301" s="33">
        <v>27.819839251114754</v>
      </c>
      <c r="AM301" s="33">
        <v>27.533745421305106</v>
      </c>
      <c r="AN301" s="33">
        <v>1.528999999999999</v>
      </c>
      <c r="AO301" s="33">
        <v>1.4695671019940208E-2</v>
      </c>
      <c r="AP301" s="33">
        <v>1.5436956710199392</v>
      </c>
      <c r="AQ301" s="33">
        <v>1.5278206042161304</v>
      </c>
      <c r="AR301" s="33">
        <v>34.575999999999993</v>
      </c>
      <c r="AS301" s="33">
        <v>0.33232015774064938</v>
      </c>
      <c r="AT301" s="33">
        <v>34.908320157740654</v>
      </c>
      <c r="AU301" s="33">
        <v>34.549329765452555</v>
      </c>
    </row>
    <row r="302" spans="1:47" x14ac:dyDescent="0.2">
      <c r="A302" s="17">
        <v>44725</v>
      </c>
      <c r="B302" s="2">
        <v>2</v>
      </c>
      <c r="C302" s="2" t="s">
        <v>16</v>
      </c>
      <c r="D302" s="8">
        <v>66.024136999999996</v>
      </c>
      <c r="E302">
        <v>1.0308296E-2</v>
      </c>
      <c r="G302" s="33">
        <v>1.0290000000000001</v>
      </c>
      <c r="H302" s="33">
        <v>1.0386692982090539E-2</v>
      </c>
      <c r="I302" s="33">
        <v>1.0393866929820907</v>
      </c>
      <c r="J302" s="33">
        <v>1.0286723872923702</v>
      </c>
      <c r="K302" s="33">
        <v>9.8329999999999984</v>
      </c>
      <c r="L302" s="33">
        <v>9.9253986484835993E-2</v>
      </c>
      <c r="M302" s="33">
        <v>9.9322539864848345</v>
      </c>
      <c r="N302" s="33">
        <v>9.8298693724449677</v>
      </c>
      <c r="O302" s="33">
        <v>37.098000000000006</v>
      </c>
      <c r="P302" s="33">
        <v>0.37446602162254111</v>
      </c>
      <c r="Q302" s="33">
        <v>37.472466021622544</v>
      </c>
      <c r="R302" s="33">
        <v>37.086188750021712</v>
      </c>
      <c r="S302" s="33">
        <v>3.2319999999999998</v>
      </c>
      <c r="T302" s="33">
        <v>3.2623704293602153E-2</v>
      </c>
      <c r="U302" s="33">
        <v>3.2646237042936019</v>
      </c>
      <c r="V302" s="33">
        <v>3.2309709968211267</v>
      </c>
      <c r="W302" s="33">
        <v>51.192000000000007</v>
      </c>
      <c r="X302" s="33">
        <v>0.5167304053830698</v>
      </c>
      <c r="Y302" s="33">
        <v>51.708730405383072</v>
      </c>
      <c r="Z302" s="33">
        <v>51.175701506580182</v>
      </c>
      <c r="AB302" s="33">
        <v>2.1869999999999985</v>
      </c>
      <c r="AC302" s="33">
        <v>2.2075507824909611E-2</v>
      </c>
      <c r="AD302" s="33">
        <v>2.2090755078249082</v>
      </c>
      <c r="AE302" s="33">
        <v>2.1863037036038988</v>
      </c>
      <c r="AF302" s="33">
        <v>3.3059999999999983</v>
      </c>
      <c r="AG302" s="33">
        <v>3.3370657919136341E-2</v>
      </c>
      <c r="AH302" s="33">
        <v>3.3393706579191345</v>
      </c>
      <c r="AI302" s="33">
        <v>3.3049474367235891</v>
      </c>
      <c r="AJ302" s="33">
        <v>26.878000000000004</v>
      </c>
      <c r="AK302" s="33">
        <v>0.27130566955551944</v>
      </c>
      <c r="AL302" s="33">
        <v>27.149305669555524</v>
      </c>
      <c r="AM302" s="33">
        <v>26.869442590519267</v>
      </c>
      <c r="AN302" s="33">
        <v>1.4839999999999995</v>
      </c>
      <c r="AO302" s="33">
        <v>1.4979448382334649E-2</v>
      </c>
      <c r="AP302" s="33">
        <v>1.4989794483823342</v>
      </c>
      <c r="AQ302" s="33">
        <v>1.4835275245304924</v>
      </c>
      <c r="AR302" s="33">
        <v>33.855000000000004</v>
      </c>
      <c r="AS302" s="33">
        <v>0.34173128368190009</v>
      </c>
      <c r="AT302" s="33">
        <v>34.196731283681906</v>
      </c>
      <c r="AU302" s="33">
        <v>33.844221255377249</v>
      </c>
    </row>
    <row r="303" spans="1:47" x14ac:dyDescent="0.2">
      <c r="A303" s="17">
        <v>44725</v>
      </c>
      <c r="B303" s="2">
        <v>3</v>
      </c>
      <c r="C303" s="2" t="s">
        <v>16</v>
      </c>
      <c r="D303" s="8">
        <v>55.125270999999998</v>
      </c>
      <c r="E303">
        <v>1.0420008E-2</v>
      </c>
      <c r="G303" s="33">
        <v>1.0290000000000001</v>
      </c>
      <c r="H303" s="33">
        <v>9.5602720259845512E-3</v>
      </c>
      <c r="I303" s="33">
        <v>1.0385602720259848</v>
      </c>
      <c r="J303" s="33">
        <v>1.0277384656829918</v>
      </c>
      <c r="K303" s="33">
        <v>9.6919999999999984</v>
      </c>
      <c r="L303" s="33">
        <v>9.0046799296250965E-2</v>
      </c>
      <c r="M303" s="33">
        <v>9.7820467992962499</v>
      </c>
      <c r="N303" s="33">
        <v>9.6801177933912079</v>
      </c>
      <c r="O303" s="33">
        <v>36.158999999999999</v>
      </c>
      <c r="P303" s="33">
        <v>0.33594740154283315</v>
      </c>
      <c r="Q303" s="33">
        <v>36.494947401542831</v>
      </c>
      <c r="R303" s="33">
        <v>36.114669757659179</v>
      </c>
      <c r="S303" s="33">
        <v>3.2089999999999996</v>
      </c>
      <c r="T303" s="33">
        <v>2.9814298281228779E-2</v>
      </c>
      <c r="U303" s="33">
        <v>3.2388142982812282</v>
      </c>
      <c r="V303" s="33">
        <v>3.2050658273826236</v>
      </c>
      <c r="W303" s="33">
        <v>50.088999999999999</v>
      </c>
      <c r="X303" s="33">
        <v>0.46536877114629743</v>
      </c>
      <c r="Y303" s="33">
        <v>50.554368771146294</v>
      </c>
      <c r="Z303" s="33">
        <v>50.027591844116003</v>
      </c>
      <c r="AB303" s="33">
        <v>2.1869999999999985</v>
      </c>
      <c r="AC303" s="33">
        <v>2.0319062119366568E-2</v>
      </c>
      <c r="AD303" s="33">
        <v>2.2073190621193652</v>
      </c>
      <c r="AE303" s="33">
        <v>2.1843187798335291</v>
      </c>
      <c r="AF303" s="33">
        <v>3.2319999999999975</v>
      </c>
      <c r="AG303" s="33">
        <v>3.0027987549059318E-2</v>
      </c>
      <c r="AH303" s="33">
        <v>3.262027987549057</v>
      </c>
      <c r="AI303" s="33">
        <v>3.2280376298225719</v>
      </c>
      <c r="AJ303" s="33">
        <v>26.421999999999997</v>
      </c>
      <c r="AK303" s="33">
        <v>0.2454825145486528</v>
      </c>
      <c r="AL303" s="33">
        <v>26.667482514548649</v>
      </c>
      <c r="AM303" s="33">
        <v>26.389607133407193</v>
      </c>
      <c r="AN303" s="33">
        <v>1.4369999999999994</v>
      </c>
      <c r="AO303" s="33">
        <v>1.3350933820544015E-2</v>
      </c>
      <c r="AP303" s="33">
        <v>1.4503509338205434</v>
      </c>
      <c r="AQ303" s="33">
        <v>1.4352382654873259</v>
      </c>
      <c r="AR303" s="33">
        <v>33.277999999999992</v>
      </c>
      <c r="AS303" s="33">
        <v>0.30918049803762271</v>
      </c>
      <c r="AT303" s="33">
        <v>33.587180498037618</v>
      </c>
      <c r="AU303" s="33">
        <v>33.237201808550623</v>
      </c>
    </row>
    <row r="304" spans="1:47" x14ac:dyDescent="0.2">
      <c r="A304" s="17">
        <v>44725</v>
      </c>
      <c r="B304" s="2">
        <v>4</v>
      </c>
      <c r="C304" s="2" t="s">
        <v>16</v>
      </c>
      <c r="D304" s="8">
        <v>52.581091000000001</v>
      </c>
      <c r="E304">
        <v>1.0627480999999999E-2</v>
      </c>
      <c r="G304" s="33">
        <v>1.0290000000000001</v>
      </c>
      <c r="H304" s="33">
        <v>1.2084418776112023E-2</v>
      </c>
      <c r="I304" s="33">
        <v>1.0410844187761121</v>
      </c>
      <c r="J304" s="33">
        <v>1.030020313896173</v>
      </c>
      <c r="K304" s="33">
        <v>9.6009999999999991</v>
      </c>
      <c r="L304" s="33">
        <v>0.1127526770354242</v>
      </c>
      <c r="M304" s="33">
        <v>9.7137526770354228</v>
      </c>
      <c r="N304" s="33">
        <v>9.6105199550215303</v>
      </c>
      <c r="O304" s="33">
        <v>35.748000000000005</v>
      </c>
      <c r="P304" s="33">
        <v>0.41981904995962355</v>
      </c>
      <c r="Q304" s="33">
        <v>36.167819049959625</v>
      </c>
      <c r="R304" s="33">
        <v>35.783446240194742</v>
      </c>
      <c r="S304" s="33">
        <v>3.1869999999999998</v>
      </c>
      <c r="T304" s="33">
        <v>3.742764104904666E-2</v>
      </c>
      <c r="U304" s="33">
        <v>3.2244276410490467</v>
      </c>
      <c r="V304" s="33">
        <v>3.1901600975579232</v>
      </c>
      <c r="W304" s="33">
        <v>49.564999999999998</v>
      </c>
      <c r="X304" s="33">
        <v>0.58208378682020634</v>
      </c>
      <c r="Y304" s="33">
        <v>50.147083786820204</v>
      </c>
      <c r="Z304" s="33">
        <v>49.614146606670367</v>
      </c>
      <c r="AB304" s="33">
        <v>2.1869999999999985</v>
      </c>
      <c r="AC304" s="33">
        <v>2.5683793841940691E-2</v>
      </c>
      <c r="AD304" s="33">
        <v>2.212683793841939</v>
      </c>
      <c r="AE304" s="33">
        <v>2.1891685388638757</v>
      </c>
      <c r="AF304" s="33">
        <v>3.2049999999999979</v>
      </c>
      <c r="AG304" s="33">
        <v>3.7639030298774544E-2</v>
      </c>
      <c r="AH304" s="33">
        <v>3.2426390302987724</v>
      </c>
      <c r="AI304" s="33">
        <v>3.2081779456144139</v>
      </c>
      <c r="AJ304" s="33">
        <v>26.110000000000003</v>
      </c>
      <c r="AK304" s="33">
        <v>0.30663185057753639</v>
      </c>
      <c r="AL304" s="33">
        <v>26.416631850577538</v>
      </c>
      <c r="AM304" s="33">
        <v>26.135889597501532</v>
      </c>
      <c r="AN304" s="33">
        <v>1.4479999999999997</v>
      </c>
      <c r="AO304" s="33">
        <v>1.7005090755889414E-2</v>
      </c>
      <c r="AP304" s="33">
        <v>1.4650050907558891</v>
      </c>
      <c r="AQ304" s="33">
        <v>1.4494357769889776</v>
      </c>
      <c r="AR304" s="33">
        <v>32.949999999999996</v>
      </c>
      <c r="AS304" s="33">
        <v>0.38695976547414102</v>
      </c>
      <c r="AT304" s="33">
        <v>33.336959765474141</v>
      </c>
      <c r="AU304" s="33">
        <v>32.9826718589688</v>
      </c>
    </row>
    <row r="305" spans="1:47" x14ac:dyDescent="0.2">
      <c r="A305" s="17">
        <v>44725</v>
      </c>
      <c r="B305" s="2">
        <v>5</v>
      </c>
      <c r="C305" s="2" t="s">
        <v>16</v>
      </c>
      <c r="D305" s="8">
        <v>52.832768000000002</v>
      </c>
      <c r="E305">
        <v>1.0771025E-2</v>
      </c>
      <c r="G305" s="33">
        <v>1.0290000000000001</v>
      </c>
      <c r="H305" s="33">
        <v>9.2649675695368576E-3</v>
      </c>
      <c r="I305" s="33">
        <v>1.038264967569537</v>
      </c>
      <c r="J305" s="33">
        <v>1.0270817896472213</v>
      </c>
      <c r="K305" s="33">
        <v>9.6159999999999979</v>
      </c>
      <c r="L305" s="33">
        <v>8.6581076918043148E-2</v>
      </c>
      <c r="M305" s="33">
        <v>9.7025810769180403</v>
      </c>
      <c r="N305" s="33">
        <v>9.5980743335740293</v>
      </c>
      <c r="O305" s="33">
        <v>35.819000000000003</v>
      </c>
      <c r="P305" s="33">
        <v>0.32250910920625914</v>
      </c>
      <c r="Q305" s="33">
        <v>36.141509109206261</v>
      </c>
      <c r="R305" s="33">
        <v>35.752228011053269</v>
      </c>
      <c r="S305" s="33">
        <v>3.2359999999999993</v>
      </c>
      <c r="T305" s="33">
        <v>2.9136477215764105E-2</v>
      </c>
      <c r="U305" s="33">
        <v>3.2651364772157634</v>
      </c>
      <c r="V305" s="33">
        <v>3.2299676105912605</v>
      </c>
      <c r="W305" s="33">
        <v>49.699999999999996</v>
      </c>
      <c r="X305" s="33">
        <v>0.44749163090960326</v>
      </c>
      <c r="Y305" s="33">
        <v>50.147491630909599</v>
      </c>
      <c r="Z305" s="33">
        <v>49.607351744865781</v>
      </c>
      <c r="AB305" s="33">
        <v>2.1869999999999985</v>
      </c>
      <c r="AC305" s="33">
        <v>1.9691432531173073E-2</v>
      </c>
      <c r="AD305" s="33">
        <v>2.2066914325311715</v>
      </c>
      <c r="AE305" s="33">
        <v>2.1829231039440922</v>
      </c>
      <c r="AF305" s="33">
        <v>3.3679999999999968</v>
      </c>
      <c r="AG305" s="33">
        <v>3.0324986175121579E-2</v>
      </c>
      <c r="AH305" s="33">
        <v>3.3983249861751181</v>
      </c>
      <c r="AI305" s="33">
        <v>3.3617215427909013</v>
      </c>
      <c r="AJ305" s="33">
        <v>26.261999999999997</v>
      </c>
      <c r="AK305" s="33">
        <v>0.23645925977762575</v>
      </c>
      <c r="AL305" s="33">
        <v>26.498459259777622</v>
      </c>
      <c r="AM305" s="33">
        <v>26.213043692629075</v>
      </c>
      <c r="AN305" s="33">
        <v>1.5399999999999998</v>
      </c>
      <c r="AO305" s="33">
        <v>1.3865937859170802E-2</v>
      </c>
      <c r="AP305" s="33">
        <v>1.5538659378591706</v>
      </c>
      <c r="AQ305" s="33">
        <v>1.537129208995841</v>
      </c>
      <c r="AR305" s="33">
        <v>33.356999999999992</v>
      </c>
      <c r="AS305" s="33">
        <v>0.3003416163430912</v>
      </c>
      <c r="AT305" s="33">
        <v>33.657341616343082</v>
      </c>
      <c r="AU305" s="33">
        <v>33.294817548359909</v>
      </c>
    </row>
    <row r="306" spans="1:47" x14ac:dyDescent="0.2">
      <c r="A306" s="17">
        <v>44725</v>
      </c>
      <c r="B306" s="2">
        <v>6</v>
      </c>
      <c r="C306" s="2" t="s">
        <v>16</v>
      </c>
      <c r="D306" s="8">
        <v>60.777104999999999</v>
      </c>
      <c r="E306">
        <v>1.0548058000000001E-2</v>
      </c>
      <c r="G306" s="33">
        <v>1.0290000000000001</v>
      </c>
      <c r="H306" s="33">
        <v>5.7581460349406498E-3</v>
      </c>
      <c r="I306" s="33">
        <v>1.0347581460349409</v>
      </c>
      <c r="J306" s="33">
        <v>1.0238434570945918</v>
      </c>
      <c r="K306" s="33">
        <v>10.012</v>
      </c>
      <c r="L306" s="33">
        <v>5.6025809622765571E-2</v>
      </c>
      <c r="M306" s="33">
        <v>10.068025809622766</v>
      </c>
      <c r="N306" s="33">
        <v>9.9618276894373672</v>
      </c>
      <c r="O306" s="33">
        <v>36.884</v>
      </c>
      <c r="P306" s="33">
        <v>0.20639791871015636</v>
      </c>
      <c r="Q306" s="33">
        <v>37.09039791871016</v>
      </c>
      <c r="R306" s="33">
        <v>36.699166250220522</v>
      </c>
      <c r="S306" s="33">
        <v>3.3809999999999993</v>
      </c>
      <c r="T306" s="33">
        <v>1.8919622686233557E-2</v>
      </c>
      <c r="U306" s="33">
        <v>3.3999196226862329</v>
      </c>
      <c r="V306" s="33">
        <v>3.3640570733108004</v>
      </c>
      <c r="W306" s="33">
        <v>51.305999999999997</v>
      </c>
      <c r="X306" s="33">
        <v>0.2871014970540961</v>
      </c>
      <c r="Y306" s="33">
        <v>51.5931014970541</v>
      </c>
      <c r="Z306" s="33">
        <v>51.048894470063289</v>
      </c>
      <c r="AB306" s="33">
        <v>2.1869999999999985</v>
      </c>
      <c r="AC306" s="33">
        <v>1.2238158773970059E-2</v>
      </c>
      <c r="AD306" s="33">
        <v>2.1992381587739684</v>
      </c>
      <c r="AE306" s="33">
        <v>2.1760404671194076</v>
      </c>
      <c r="AF306" s="33">
        <v>3.3759999999999968</v>
      </c>
      <c r="AG306" s="33">
        <v>1.8891643356617697E-2</v>
      </c>
      <c r="AH306" s="33">
        <v>3.3948916433566145</v>
      </c>
      <c r="AI306" s="33">
        <v>3.3590821293987734</v>
      </c>
      <c r="AJ306" s="33">
        <v>26.896000000000008</v>
      </c>
      <c r="AK306" s="33">
        <v>0.15050640986954686</v>
      </c>
      <c r="AL306" s="33">
        <v>27.046506409869554</v>
      </c>
      <c r="AM306" s="33">
        <v>26.761218291560876</v>
      </c>
      <c r="AN306" s="33">
        <v>1.6469999999999996</v>
      </c>
      <c r="AO306" s="33">
        <v>9.2163911754589364E-3</v>
      </c>
      <c r="AP306" s="33">
        <v>1.6562163911754586</v>
      </c>
      <c r="AQ306" s="33">
        <v>1.6387465246207891</v>
      </c>
      <c r="AR306" s="33">
        <v>34.106000000000002</v>
      </c>
      <c r="AS306" s="33">
        <v>0.19085260317559355</v>
      </c>
      <c r="AT306" s="33">
        <v>34.296852603175594</v>
      </c>
      <c r="AU306" s="33">
        <v>33.935087412699851</v>
      </c>
    </row>
    <row r="307" spans="1:47" x14ac:dyDescent="0.2">
      <c r="A307" s="17">
        <v>44725</v>
      </c>
      <c r="B307" s="2">
        <v>7</v>
      </c>
      <c r="C307" s="2" t="s">
        <v>16</v>
      </c>
      <c r="D307" s="8">
        <v>72.498194999999996</v>
      </c>
      <c r="E307">
        <v>1.0119213E-2</v>
      </c>
      <c r="G307" s="33">
        <v>1.0290000000000001</v>
      </c>
      <c r="H307" s="33">
        <v>-1.0716737195207993E-3</v>
      </c>
      <c r="I307" s="33">
        <v>1.0279283262804793</v>
      </c>
      <c r="J307" s="33">
        <v>1.0175265005981136</v>
      </c>
      <c r="K307" s="33">
        <v>9.9930000000000003</v>
      </c>
      <c r="L307" s="33">
        <v>-1.0407420290739891E-2</v>
      </c>
      <c r="M307" s="33">
        <v>9.9825925797092605</v>
      </c>
      <c r="N307" s="33">
        <v>9.8815765991029636</v>
      </c>
      <c r="O307" s="33">
        <v>38.347000000000008</v>
      </c>
      <c r="P307" s="33">
        <v>-3.9937290692384934E-2</v>
      </c>
      <c r="Q307" s="33">
        <v>38.307062709307623</v>
      </c>
      <c r="R307" s="33">
        <v>37.919425382347782</v>
      </c>
      <c r="S307" s="33">
        <v>3.5249999999999995</v>
      </c>
      <c r="T307" s="33">
        <v>-3.6711854823234368E-3</v>
      </c>
      <c r="U307" s="33">
        <v>3.521328814517676</v>
      </c>
      <c r="V307" s="33">
        <v>3.4856957382005342</v>
      </c>
      <c r="W307" s="33">
        <v>52.894000000000005</v>
      </c>
      <c r="X307" s="33">
        <v>-5.5087570184969063E-2</v>
      </c>
      <c r="Y307" s="33">
        <v>52.838912429815039</v>
      </c>
      <c r="Z307" s="33">
        <v>52.304224220249395</v>
      </c>
      <c r="AB307" s="33">
        <v>2.1869999999999985</v>
      </c>
      <c r="AC307" s="33">
        <v>-2.2776972056287527E-3</v>
      </c>
      <c r="AD307" s="33">
        <v>2.1847223027943699</v>
      </c>
      <c r="AE307" s="33">
        <v>2.1626146324665432</v>
      </c>
      <c r="AF307" s="33">
        <v>3.1089999999999987</v>
      </c>
      <c r="AG307" s="33">
        <v>-3.23793352185633E-3</v>
      </c>
      <c r="AH307" s="33">
        <v>3.1057620664781425</v>
      </c>
      <c r="AI307" s="33">
        <v>3.07433419860013</v>
      </c>
      <c r="AJ307" s="33">
        <v>27.443000000000005</v>
      </c>
      <c r="AK307" s="33">
        <v>-2.858109026706443E-2</v>
      </c>
      <c r="AL307" s="33">
        <v>27.414418909732941</v>
      </c>
      <c r="AM307" s="33">
        <v>27.137006565514127</v>
      </c>
      <c r="AN307" s="33">
        <v>1.6479999999999997</v>
      </c>
      <c r="AO307" s="33">
        <v>-1.7163443049273827E-3</v>
      </c>
      <c r="AP307" s="33">
        <v>1.6462836556950724</v>
      </c>
      <c r="AQ307" s="33">
        <v>1.6296245607246753</v>
      </c>
      <c r="AR307" s="33">
        <v>34.387</v>
      </c>
      <c r="AS307" s="33">
        <v>-3.5813065299476893E-2</v>
      </c>
      <c r="AT307" s="33">
        <v>34.351186934700522</v>
      </c>
      <c r="AU307" s="33">
        <v>34.003579957305476</v>
      </c>
    </row>
    <row r="308" spans="1:47" x14ac:dyDescent="0.2">
      <c r="A308" s="17">
        <v>44725</v>
      </c>
      <c r="B308" s="2">
        <v>8</v>
      </c>
      <c r="C308" s="2" t="s">
        <v>44</v>
      </c>
      <c r="D308" s="8">
        <v>84.621725999999995</v>
      </c>
      <c r="E308">
        <v>9.7492080000000005E-3</v>
      </c>
      <c r="G308" s="33">
        <v>1.0290000000000001</v>
      </c>
      <c r="H308" s="33">
        <v>3.3018785425522538E-3</v>
      </c>
      <c r="I308" s="33">
        <v>1.0323018785425524</v>
      </c>
      <c r="J308" s="33">
        <v>1.0222377528098503</v>
      </c>
      <c r="K308" s="33">
        <v>11.316999999999998</v>
      </c>
      <c r="L308" s="33">
        <v>3.6314246322705385E-2</v>
      </c>
      <c r="M308" s="33">
        <v>11.353314246322704</v>
      </c>
      <c r="N308" s="33">
        <v>11.24262842424594</v>
      </c>
      <c r="O308" s="33">
        <v>44.427000000000007</v>
      </c>
      <c r="P308" s="33">
        <v>0.14255836541299219</v>
      </c>
      <c r="Q308" s="33">
        <v>44.569558365413002</v>
      </c>
      <c r="R308" s="33">
        <v>44.135040470440451</v>
      </c>
      <c r="S308" s="33">
        <v>3.9889999999999999</v>
      </c>
      <c r="T308" s="33">
        <v>1.2799993689252611E-2</v>
      </c>
      <c r="U308" s="33">
        <v>4.0017999936892528</v>
      </c>
      <c r="V308" s="33">
        <v>3.9627856131763775</v>
      </c>
      <c r="W308" s="33">
        <v>60.762</v>
      </c>
      <c r="X308" s="33">
        <v>0.19497448396750244</v>
      </c>
      <c r="Y308" s="33">
        <v>60.956974483967514</v>
      </c>
      <c r="Z308" s="33">
        <v>60.362692260672617</v>
      </c>
      <c r="AB308" s="33">
        <v>2.1869999999999985</v>
      </c>
      <c r="AC308" s="33">
        <v>7.0176952114302943E-3</v>
      </c>
      <c r="AD308" s="33">
        <v>2.194017695211429</v>
      </c>
      <c r="AE308" s="33">
        <v>2.1726277603451321</v>
      </c>
      <c r="AF308" s="33">
        <v>3.2659999999999973</v>
      </c>
      <c r="AG308" s="33">
        <v>1.0480014888217346E-2</v>
      </c>
      <c r="AH308" s="33">
        <v>3.2764800148882145</v>
      </c>
      <c r="AI308" s="33">
        <v>3.2445369297152262</v>
      </c>
      <c r="AJ308" s="33">
        <v>31.433000000000018</v>
      </c>
      <c r="AK308" s="33">
        <v>0.10086292344805155</v>
      </c>
      <c r="AL308" s="33">
        <v>31.533862923448069</v>
      </c>
      <c r="AM308" s="33">
        <v>31.226432734763886</v>
      </c>
      <c r="AN308" s="33">
        <v>1.8809999999999991</v>
      </c>
      <c r="AO308" s="33">
        <v>6.0357954699132993E-3</v>
      </c>
      <c r="AP308" s="33">
        <v>1.8870357954699124</v>
      </c>
      <c r="AQ308" s="33">
        <v>1.8686386909964308</v>
      </c>
      <c r="AR308" s="33">
        <v>38.76700000000001</v>
      </c>
      <c r="AS308" s="33">
        <v>0.12439642901761248</v>
      </c>
      <c r="AT308" s="33">
        <v>38.891396429017625</v>
      </c>
      <c r="AU308" s="33">
        <v>38.512236115820677</v>
      </c>
    </row>
    <row r="309" spans="1:47" x14ac:dyDescent="0.2">
      <c r="A309" s="17">
        <v>44725</v>
      </c>
      <c r="B309" s="2">
        <v>9</v>
      </c>
      <c r="C309" s="2" t="s">
        <v>44</v>
      </c>
      <c r="D309" s="8">
        <v>109.57405300000001</v>
      </c>
      <c r="E309">
        <v>9.7321390000000008E-3</v>
      </c>
      <c r="G309" s="33">
        <v>1.0290000000000001</v>
      </c>
      <c r="H309" s="33">
        <v>1.9169639366914022E-3</v>
      </c>
      <c r="I309" s="33">
        <v>1.0309169639366915</v>
      </c>
      <c r="J309" s="33">
        <v>1.0208839367462017</v>
      </c>
      <c r="K309" s="33">
        <v>12.958</v>
      </c>
      <c r="L309" s="33">
        <v>2.4139959855828171E-2</v>
      </c>
      <c r="M309" s="33">
        <v>12.982139959855829</v>
      </c>
      <c r="N309" s="33">
        <v>12.855795969249057</v>
      </c>
      <c r="O309" s="33">
        <v>52.884999999999991</v>
      </c>
      <c r="P309" s="33">
        <v>9.8521513889139739E-2</v>
      </c>
      <c r="Q309" s="33">
        <v>52.98352151388913</v>
      </c>
      <c r="R309" s="33">
        <v>52.467878517806469</v>
      </c>
      <c r="S309" s="33">
        <v>4.7909999999999986</v>
      </c>
      <c r="T309" s="33">
        <v>8.9253393787060292E-3</v>
      </c>
      <c r="U309" s="33">
        <v>4.7999253393787047</v>
      </c>
      <c r="V309" s="33">
        <v>4.753211798786249</v>
      </c>
      <c r="W309" s="33">
        <v>71.662999999999982</v>
      </c>
      <c r="X309" s="33">
        <v>0.13350377706036534</v>
      </c>
      <c r="Y309" s="33">
        <v>71.796503777060352</v>
      </c>
      <c r="Z309" s="33">
        <v>71.097770222587982</v>
      </c>
      <c r="AB309" s="33">
        <v>2.1869999999999985</v>
      </c>
      <c r="AC309" s="33">
        <v>4.0742469674869709E-3</v>
      </c>
      <c r="AD309" s="33">
        <v>2.1910742469674855</v>
      </c>
      <c r="AE309" s="33">
        <v>2.1697504078366774</v>
      </c>
      <c r="AF309" s="33">
        <v>3.7209999999999983</v>
      </c>
      <c r="AG309" s="33">
        <v>6.9319949547412083E-3</v>
      </c>
      <c r="AH309" s="33">
        <v>3.7279319949547394</v>
      </c>
      <c r="AI309" s="33">
        <v>3.6916512425972923</v>
      </c>
      <c r="AJ309" s="33">
        <v>36.623000000000005</v>
      </c>
      <c r="AK309" s="33">
        <v>6.8226404522302456E-2</v>
      </c>
      <c r="AL309" s="33">
        <v>36.691226404522304</v>
      </c>
      <c r="AM309" s="33">
        <v>36.334142289073021</v>
      </c>
      <c r="AN309" s="33">
        <v>2.2189999999999985</v>
      </c>
      <c r="AO309" s="33">
        <v>4.1338610063345179E-3</v>
      </c>
      <c r="AP309" s="33">
        <v>2.2231338610063331</v>
      </c>
      <c r="AQ309" s="33">
        <v>2.2014980132554127</v>
      </c>
      <c r="AR309" s="33">
        <v>44.75</v>
      </c>
      <c r="AS309" s="33">
        <v>8.3366507450865157E-2</v>
      </c>
      <c r="AT309" s="33">
        <v>44.833366507450862</v>
      </c>
      <c r="AU309" s="33">
        <v>44.3970419527624</v>
      </c>
    </row>
    <row r="310" spans="1:47" x14ac:dyDescent="0.2">
      <c r="A310" s="17">
        <v>44725</v>
      </c>
      <c r="B310" s="2">
        <v>10</v>
      </c>
      <c r="C310" s="2" t="s">
        <v>44</v>
      </c>
      <c r="D310" s="8">
        <v>130.376226</v>
      </c>
      <c r="E310">
        <v>9.5071270000000006E-3</v>
      </c>
      <c r="G310" s="33">
        <v>1.0290000000000001</v>
      </c>
      <c r="H310" s="33">
        <v>3.1331558310859664E-3</v>
      </c>
      <c r="I310" s="33">
        <v>1.032133155831086</v>
      </c>
      <c r="J310" s="33">
        <v>1.0223205348376891</v>
      </c>
      <c r="K310" s="33">
        <v>14.646999999999998</v>
      </c>
      <c r="L310" s="33">
        <v>4.4597991698655144E-2</v>
      </c>
      <c r="M310" s="33">
        <v>14.691597991698654</v>
      </c>
      <c r="N310" s="33">
        <v>14.551923103758629</v>
      </c>
      <c r="O310" s="33">
        <v>60.404999999999994</v>
      </c>
      <c r="P310" s="33">
        <v>0.18392446839334087</v>
      </c>
      <c r="Q310" s="33">
        <v>60.588924468393337</v>
      </c>
      <c r="R310" s="33">
        <v>60.012897868678913</v>
      </c>
      <c r="S310" s="33">
        <v>5.6159999999999988</v>
      </c>
      <c r="T310" s="33">
        <v>1.7099905876947308E-2</v>
      </c>
      <c r="U310" s="33">
        <v>5.6330999058769464</v>
      </c>
      <c r="V310" s="33">
        <v>5.5795453096680863</v>
      </c>
      <c r="W310" s="33">
        <v>81.696999999999989</v>
      </c>
      <c r="X310" s="33">
        <v>0.2487555218000293</v>
      </c>
      <c r="Y310" s="33">
        <v>81.945755521800024</v>
      </c>
      <c r="Z310" s="33">
        <v>81.166686816943326</v>
      </c>
      <c r="AB310" s="33">
        <v>2.1869999999999985</v>
      </c>
      <c r="AC310" s="33">
        <v>6.6590979616958246E-3</v>
      </c>
      <c r="AD310" s="33">
        <v>2.1936590979616941</v>
      </c>
      <c r="AE310" s="33">
        <v>2.1728037023226667</v>
      </c>
      <c r="AF310" s="33">
        <v>4.2329999999999988</v>
      </c>
      <c r="AG310" s="33">
        <v>1.288887136344693E-2</v>
      </c>
      <c r="AH310" s="33">
        <v>4.2458888713634453</v>
      </c>
      <c r="AI310" s="33">
        <v>4.2055226666355061</v>
      </c>
      <c r="AJ310" s="33">
        <v>40.971000000000011</v>
      </c>
      <c r="AK310" s="33">
        <v>0.12475075564181064</v>
      </c>
      <c r="AL310" s="33">
        <v>41.095750755641824</v>
      </c>
      <c r="AM310" s="33">
        <v>40.705048234047588</v>
      </c>
      <c r="AN310" s="33">
        <v>2.5219999999999985</v>
      </c>
      <c r="AO310" s="33">
        <v>7.6791243984439279E-3</v>
      </c>
      <c r="AP310" s="33">
        <v>2.5296791243984424</v>
      </c>
      <c r="AQ310" s="33">
        <v>2.5056291436935378</v>
      </c>
      <c r="AR310" s="33">
        <v>49.913000000000004</v>
      </c>
      <c r="AS310" s="33">
        <v>0.15197784936539732</v>
      </c>
      <c r="AT310" s="33">
        <v>50.064977849365405</v>
      </c>
      <c r="AU310" s="33">
        <v>49.589003746699298</v>
      </c>
    </row>
    <row r="311" spans="1:47" x14ac:dyDescent="0.2">
      <c r="A311" s="17">
        <v>44725</v>
      </c>
      <c r="B311" s="2">
        <v>11</v>
      </c>
      <c r="C311" s="2" t="s">
        <v>44</v>
      </c>
      <c r="D311" s="8">
        <v>185.419613</v>
      </c>
      <c r="E311">
        <v>9.4446140000000005E-3</v>
      </c>
      <c r="G311" s="33">
        <v>1.0290000000000001</v>
      </c>
      <c r="H311" s="33">
        <v>4.7229364777483553E-3</v>
      </c>
      <c r="I311" s="33">
        <v>1.0337229364777485</v>
      </c>
      <c r="J311" s="33">
        <v>1.0239598223597697</v>
      </c>
      <c r="K311" s="33">
        <v>16.343000000000004</v>
      </c>
      <c r="L311" s="33">
        <v>7.5011614048436717E-2</v>
      </c>
      <c r="M311" s="33">
        <v>16.418011614048439</v>
      </c>
      <c r="N311" s="33">
        <v>16.262949831706234</v>
      </c>
      <c r="O311" s="33">
        <v>66.239999999999995</v>
      </c>
      <c r="P311" s="33">
        <v>0.30403042982123518</v>
      </c>
      <c r="Q311" s="33">
        <v>66.544030429821234</v>
      </c>
      <c r="R311" s="33">
        <v>65.91554774840732</v>
      </c>
      <c r="S311" s="33">
        <v>6.2219999999999995</v>
      </c>
      <c r="T311" s="33">
        <v>2.8557930772157684E-2</v>
      </c>
      <c r="U311" s="33">
        <v>6.2505579307721568</v>
      </c>
      <c r="V311" s="33">
        <v>6.1915238238313757</v>
      </c>
      <c r="W311" s="33">
        <v>89.833999999999989</v>
      </c>
      <c r="X311" s="33">
        <v>0.41232291111957792</v>
      </c>
      <c r="Y311" s="33">
        <v>90.246322911119577</v>
      </c>
      <c r="Z311" s="33">
        <v>89.393981226304703</v>
      </c>
      <c r="AB311" s="33">
        <v>2.1869999999999985</v>
      </c>
      <c r="AC311" s="33">
        <v>1.0037961201978274E-2</v>
      </c>
      <c r="AD311" s="33">
        <v>2.1970379612019766</v>
      </c>
      <c r="AE311" s="33">
        <v>2.1762877857150769</v>
      </c>
      <c r="AF311" s="33">
        <v>4.6559999999999988</v>
      </c>
      <c r="AG311" s="33">
        <v>2.1370254849753481E-2</v>
      </c>
      <c r="AH311" s="33">
        <v>4.6773702548497527</v>
      </c>
      <c r="AI311" s="33">
        <v>4.6331942982576155</v>
      </c>
      <c r="AJ311" s="33">
        <v>44.289000000000023</v>
      </c>
      <c r="AK311" s="33">
        <v>0.20327904146063847</v>
      </c>
      <c r="AL311" s="33">
        <v>44.492279041460662</v>
      </c>
      <c r="AM311" s="33">
        <v>44.07206663993378</v>
      </c>
      <c r="AN311" s="33">
        <v>2.6809999999999992</v>
      </c>
      <c r="AO311" s="33">
        <v>1.2305337897806934E-2</v>
      </c>
      <c r="AP311" s="33">
        <v>2.6933053378978062</v>
      </c>
      <c r="AQ311" s="33">
        <v>2.6678681085972218</v>
      </c>
      <c r="AR311" s="33">
        <v>53.813000000000017</v>
      </c>
      <c r="AS311" s="33">
        <v>0.24699259541017715</v>
      </c>
      <c r="AT311" s="33">
        <v>54.059992595410193</v>
      </c>
      <c r="AU311" s="33">
        <v>53.549416832503695</v>
      </c>
    </row>
    <row r="312" spans="1:47" x14ac:dyDescent="0.2">
      <c r="A312" s="17">
        <v>44725</v>
      </c>
      <c r="B312" s="2">
        <v>12</v>
      </c>
      <c r="C312" s="2" t="s">
        <v>44</v>
      </c>
      <c r="D312" s="8">
        <v>202.62018399999999</v>
      </c>
      <c r="E312">
        <v>9.6222660000000008E-3</v>
      </c>
      <c r="G312" s="33">
        <v>1.0290000000000001</v>
      </c>
      <c r="H312" s="33">
        <v>7.4545213414957314E-3</v>
      </c>
      <c r="I312" s="33">
        <v>1.036454521341496</v>
      </c>
      <c r="J312" s="33">
        <v>1.0264814802402453</v>
      </c>
      <c r="K312" s="33">
        <v>17.591999999999999</v>
      </c>
      <c r="L312" s="33">
        <v>0.12744406165169375</v>
      </c>
      <c r="M312" s="33">
        <v>17.719444061651693</v>
      </c>
      <c r="N312" s="33">
        <v>17.548942857518359</v>
      </c>
      <c r="O312" s="33">
        <v>71.321000000000012</v>
      </c>
      <c r="P312" s="33">
        <v>0.51668019105618768</v>
      </c>
      <c r="Q312" s="33">
        <v>71.837680191056194</v>
      </c>
      <c r="R312" s="33">
        <v>71.146438923434914</v>
      </c>
      <c r="S312" s="33">
        <v>6.7289999999999992</v>
      </c>
      <c r="T312" s="33">
        <v>4.8747788247740294E-2</v>
      </c>
      <c r="U312" s="33">
        <v>6.7777477882477397</v>
      </c>
      <c r="V312" s="33">
        <v>6.7125304961483083</v>
      </c>
      <c r="W312" s="33">
        <v>96.671000000000006</v>
      </c>
      <c r="X312" s="33">
        <v>0.70032656229711743</v>
      </c>
      <c r="Y312" s="33">
        <v>97.371326562297114</v>
      </c>
      <c r="Z312" s="33">
        <v>96.434393757341823</v>
      </c>
      <c r="AB312" s="33">
        <v>2.1869999999999985</v>
      </c>
      <c r="AC312" s="33">
        <v>1.584357451297488E-2</v>
      </c>
      <c r="AD312" s="33">
        <v>2.2028435745129733</v>
      </c>
      <c r="AE312" s="33">
        <v>2.1816472276826184</v>
      </c>
      <c r="AF312" s="33">
        <v>5.0049999999999999</v>
      </c>
      <c r="AG312" s="33">
        <v>3.6258386116798963E-2</v>
      </c>
      <c r="AH312" s="33">
        <v>5.041258386116799</v>
      </c>
      <c r="AI312" s="33">
        <v>4.9927500569508521</v>
      </c>
      <c r="AJ312" s="33">
        <v>47.381999999999977</v>
      </c>
      <c r="AK312" s="33">
        <v>0.34325571448275077</v>
      </c>
      <c r="AL312" s="33">
        <v>47.725255714482728</v>
      </c>
      <c r="AM312" s="33">
        <v>47.266030609079955</v>
      </c>
      <c r="AN312" s="33">
        <v>2.8439999999999994</v>
      </c>
      <c r="AO312" s="33">
        <v>2.0603166856378866E-2</v>
      </c>
      <c r="AP312" s="33">
        <v>2.8646031668563783</v>
      </c>
      <c r="AQ312" s="33">
        <v>2.8370391932004435</v>
      </c>
      <c r="AR312" s="33">
        <v>57.417999999999978</v>
      </c>
      <c r="AS312" s="33">
        <v>0.41596084196890348</v>
      </c>
      <c r="AT312" s="33">
        <v>57.833960841968874</v>
      </c>
      <c r="AU312" s="33">
        <v>57.277467086913873</v>
      </c>
    </row>
    <row r="313" spans="1:47" x14ac:dyDescent="0.2">
      <c r="A313" s="17">
        <v>44725</v>
      </c>
      <c r="B313" s="2">
        <v>13</v>
      </c>
      <c r="C313" s="2" t="s">
        <v>44</v>
      </c>
      <c r="D313" s="8">
        <v>280.74636500000003</v>
      </c>
      <c r="E313">
        <v>1.0056066000000001E-2</v>
      </c>
      <c r="G313" s="33">
        <v>1.0290000000000001</v>
      </c>
      <c r="H313" s="33">
        <v>7.4472247727248048E-3</v>
      </c>
      <c r="I313" s="33">
        <v>1.036447224772725</v>
      </c>
      <c r="J313" s="33">
        <v>1.0260246430748936</v>
      </c>
      <c r="K313" s="33">
        <v>18.412999999999997</v>
      </c>
      <c r="L313" s="33">
        <v>0.13326117564643516</v>
      </c>
      <c r="M313" s="33">
        <v>18.546261175646432</v>
      </c>
      <c r="N313" s="33">
        <v>18.359758749210894</v>
      </c>
      <c r="O313" s="33">
        <v>74.533000000000015</v>
      </c>
      <c r="P313" s="33">
        <v>0.53942080076336052</v>
      </c>
      <c r="Q313" s="33">
        <v>75.072420800763382</v>
      </c>
      <c r="R313" s="33">
        <v>74.317487582411133</v>
      </c>
      <c r="S313" s="33">
        <v>6.8840000000000003</v>
      </c>
      <c r="T313" s="33">
        <v>4.9821861356110358E-2</v>
      </c>
      <c r="U313" s="33">
        <v>6.9338218613561109</v>
      </c>
      <c r="V313" s="33">
        <v>6.8640948910860713</v>
      </c>
      <c r="W313" s="33">
        <v>100.85900000000001</v>
      </c>
      <c r="X313" s="33">
        <v>0.72995106253863085</v>
      </c>
      <c r="Y313" s="33">
        <v>101.58895106253865</v>
      </c>
      <c r="Z313" s="33">
        <v>100.56736586578299</v>
      </c>
      <c r="AB313" s="33">
        <v>2.1869999999999985</v>
      </c>
      <c r="AC313" s="33">
        <v>1.5828066645237254E-2</v>
      </c>
      <c r="AD313" s="33">
        <v>2.2028280666452358</v>
      </c>
      <c r="AE313" s="33">
        <v>2.1806762822203991</v>
      </c>
      <c r="AF313" s="33">
        <v>5.1529999999999987</v>
      </c>
      <c r="AG313" s="33">
        <v>3.7294022598494569E-2</v>
      </c>
      <c r="AH313" s="33">
        <v>5.1902940225984935</v>
      </c>
      <c r="AI313" s="33">
        <v>5.1381000833478376</v>
      </c>
      <c r="AJ313" s="33">
        <v>49.008999999999979</v>
      </c>
      <c r="AK313" s="33">
        <v>0.35469488715886277</v>
      </c>
      <c r="AL313" s="33">
        <v>49.363694887158843</v>
      </c>
      <c r="AM313" s="33">
        <v>48.867290313369715</v>
      </c>
      <c r="AN313" s="33">
        <v>2.9149999999999983</v>
      </c>
      <c r="AO313" s="33">
        <v>2.1096851518457523E-2</v>
      </c>
      <c r="AP313" s="33">
        <v>2.9360968515184558</v>
      </c>
      <c r="AQ313" s="33">
        <v>2.9065712677971942</v>
      </c>
      <c r="AR313" s="33">
        <v>59.263999999999974</v>
      </c>
      <c r="AS313" s="33">
        <v>0.42891382792105215</v>
      </c>
      <c r="AT313" s="33">
        <v>59.692913827921032</v>
      </c>
      <c r="AU313" s="33">
        <v>59.092637946735145</v>
      </c>
    </row>
    <row r="314" spans="1:47" x14ac:dyDescent="0.2">
      <c r="A314" s="17">
        <v>44725</v>
      </c>
      <c r="B314" s="2">
        <v>14</v>
      </c>
      <c r="C314" s="2" t="s">
        <v>44</v>
      </c>
      <c r="D314" s="8">
        <v>426.06125500000002</v>
      </c>
      <c r="E314">
        <v>1.0139014E-2</v>
      </c>
      <c r="G314" s="33">
        <v>1.0290000000000001</v>
      </c>
      <c r="H314" s="33">
        <v>9.6394799207088905E-3</v>
      </c>
      <c r="I314" s="33">
        <v>1.038639479920709</v>
      </c>
      <c r="J314" s="33">
        <v>1.0281086996928404</v>
      </c>
      <c r="K314" s="33">
        <v>18.991</v>
      </c>
      <c r="L314" s="33">
        <v>0.17790414302641644</v>
      </c>
      <c r="M314" s="33">
        <v>19.168904143026417</v>
      </c>
      <c r="N314" s="33">
        <v>18.974550355555614</v>
      </c>
      <c r="O314" s="33">
        <v>76.409000000000006</v>
      </c>
      <c r="P314" s="33">
        <v>0.71578524903930563</v>
      </c>
      <c r="Q314" s="33">
        <v>77.124785249039306</v>
      </c>
      <c r="R314" s="33">
        <v>76.3428159716523</v>
      </c>
      <c r="S314" s="33">
        <v>6.9769999999999994</v>
      </c>
      <c r="T314" s="33">
        <v>6.5359233631473196E-2</v>
      </c>
      <c r="U314" s="33">
        <v>7.0423592336314726</v>
      </c>
      <c r="V314" s="33">
        <v>6.9709566547686546</v>
      </c>
      <c r="W314" s="33">
        <v>103.40600000000001</v>
      </c>
      <c r="X314" s="33">
        <v>0.96868810561790419</v>
      </c>
      <c r="Y314" s="33">
        <v>104.37468810561791</v>
      </c>
      <c r="Z314" s="33">
        <v>103.31643168166941</v>
      </c>
      <c r="AB314" s="33">
        <v>2.1869999999999985</v>
      </c>
      <c r="AC314" s="33">
        <v>2.0487407761506631E-2</v>
      </c>
      <c r="AD314" s="33">
        <v>2.207487407761505</v>
      </c>
      <c r="AE314" s="33">
        <v>2.1851056620293874</v>
      </c>
      <c r="AF314" s="33">
        <v>5.4559999999999969</v>
      </c>
      <c r="AG314" s="33">
        <v>5.1110789550425327E-2</v>
      </c>
      <c r="AH314" s="33">
        <v>5.5071107895504223</v>
      </c>
      <c r="AI314" s="33">
        <v>5.45127411615562</v>
      </c>
      <c r="AJ314" s="33">
        <v>49.703000000000031</v>
      </c>
      <c r="AK314" s="33">
        <v>0.46560842614090792</v>
      </c>
      <c r="AL314" s="33">
        <v>50.168608426140942</v>
      </c>
      <c r="AM314" s="33">
        <v>49.659948202947781</v>
      </c>
      <c r="AN314" s="33">
        <v>2.9359999999999991</v>
      </c>
      <c r="AO314" s="33">
        <v>2.7503899948689299E-2</v>
      </c>
      <c r="AP314" s="33">
        <v>2.9635038999486882</v>
      </c>
      <c r="AQ314" s="33">
        <v>2.9334568924180542</v>
      </c>
      <c r="AR314" s="33">
        <v>60.282000000000025</v>
      </c>
      <c r="AS314" s="33">
        <v>0.56471052340152916</v>
      </c>
      <c r="AT314" s="33">
        <v>60.846710523401562</v>
      </c>
      <c r="AU314" s="33">
        <v>60.229784873550848</v>
      </c>
    </row>
    <row r="315" spans="1:47" x14ac:dyDescent="0.2">
      <c r="A315" s="17">
        <v>44725</v>
      </c>
      <c r="B315" s="2">
        <v>15</v>
      </c>
      <c r="C315" s="2" t="s">
        <v>44</v>
      </c>
      <c r="D315" s="8">
        <v>304.96609999999998</v>
      </c>
      <c r="E315">
        <v>1.011283E-2</v>
      </c>
      <c r="G315" s="33">
        <v>1.0290000000000001</v>
      </c>
      <c r="H315" s="33">
        <v>1.1597896719382005E-2</v>
      </c>
      <c r="I315" s="33">
        <v>1.0405978967193821</v>
      </c>
      <c r="J315" s="33">
        <v>1.0300745070915014</v>
      </c>
      <c r="K315" s="33">
        <v>19.304999999999993</v>
      </c>
      <c r="L315" s="33">
        <v>0.2175873626507964</v>
      </c>
      <c r="M315" s="33">
        <v>19.522587362650789</v>
      </c>
      <c r="N315" s="33">
        <v>19.325158755492154</v>
      </c>
      <c r="O315" s="33">
        <v>78.179000000000002</v>
      </c>
      <c r="P315" s="33">
        <v>0.88115837475662351</v>
      </c>
      <c r="Q315" s="33">
        <v>79.060158374756625</v>
      </c>
      <c r="R315" s="33">
        <v>78.260636433339641</v>
      </c>
      <c r="S315" s="33">
        <v>7.077</v>
      </c>
      <c r="T315" s="33">
        <v>7.9765126416974183E-2</v>
      </c>
      <c r="U315" s="33">
        <v>7.1567651264169738</v>
      </c>
      <c r="V315" s="33">
        <v>7.0843899773435908</v>
      </c>
      <c r="W315" s="33">
        <v>105.58999999999999</v>
      </c>
      <c r="X315" s="33">
        <v>1.1901087605437759</v>
      </c>
      <c r="Y315" s="33">
        <v>106.78010876054377</v>
      </c>
      <c r="Z315" s="33">
        <v>105.70025967326688</v>
      </c>
      <c r="AB315" s="33">
        <v>2.1869999999999985</v>
      </c>
      <c r="AC315" s="33">
        <v>2.4649757167432874E-2</v>
      </c>
      <c r="AD315" s="33">
        <v>2.2116497571674314</v>
      </c>
      <c r="AE315" s="33">
        <v>2.1892837191536558</v>
      </c>
      <c r="AF315" s="33">
        <v>5.4649999999999963</v>
      </c>
      <c r="AG315" s="33">
        <v>6.1596215326941303E-2</v>
      </c>
      <c r="AH315" s="33">
        <v>5.5265962153269372</v>
      </c>
      <c r="AI315" s="33">
        <v>5.4707066873226928</v>
      </c>
      <c r="AJ315" s="33">
        <v>50.69000000000004</v>
      </c>
      <c r="AK315" s="33">
        <v>0.57132884811027618</v>
      </c>
      <c r="AL315" s="33">
        <v>51.261328848110317</v>
      </c>
      <c r="AM315" s="33">
        <v>50.742931743895284</v>
      </c>
      <c r="AN315" s="33">
        <v>2.9479999999999991</v>
      </c>
      <c r="AO315" s="33">
        <v>3.3227016062913645E-2</v>
      </c>
      <c r="AP315" s="33">
        <v>2.9812270160629128</v>
      </c>
      <c r="AQ315" s="33">
        <v>2.9510783740580613</v>
      </c>
      <c r="AR315" s="33">
        <v>61.290000000000035</v>
      </c>
      <c r="AS315" s="33">
        <v>0.69080183666756401</v>
      </c>
      <c r="AT315" s="33">
        <v>61.980801836667595</v>
      </c>
      <c r="AU315" s="33">
        <v>61.354000524429694</v>
      </c>
    </row>
    <row r="316" spans="1:47" x14ac:dyDescent="0.2">
      <c r="A316" s="17">
        <v>44725</v>
      </c>
      <c r="B316" s="2">
        <v>16</v>
      </c>
      <c r="C316" s="2" t="s">
        <v>44</v>
      </c>
      <c r="D316" s="8">
        <v>1392.243708</v>
      </c>
      <c r="E316">
        <v>1.0305445E-2</v>
      </c>
      <c r="G316" s="33">
        <v>1.0290000000000001</v>
      </c>
      <c r="H316" s="33">
        <v>1.4305915383629292E-2</v>
      </c>
      <c r="I316" s="33">
        <v>1.0433059153836295</v>
      </c>
      <c r="J316" s="33">
        <v>1.0325541836544689</v>
      </c>
      <c r="K316" s="33">
        <v>19.327999999999999</v>
      </c>
      <c r="L316" s="33">
        <v>0.26871208215236825</v>
      </c>
      <c r="M316" s="33">
        <v>19.596712082152369</v>
      </c>
      <c r="N316" s="33">
        <v>19.394759243608913</v>
      </c>
      <c r="O316" s="33">
        <v>78.009</v>
      </c>
      <c r="P316" s="33">
        <v>1.0845385356283161</v>
      </c>
      <c r="Q316" s="33">
        <v>79.093538535628312</v>
      </c>
      <c r="R316" s="33">
        <v>78.27844442439401</v>
      </c>
      <c r="S316" s="33">
        <v>7.0379999999999985</v>
      </c>
      <c r="T316" s="33">
        <v>9.7847456239050459E-2</v>
      </c>
      <c r="U316" s="33">
        <v>7.1358474562390493</v>
      </c>
      <c r="V316" s="33">
        <v>7.0623093727503878</v>
      </c>
      <c r="W316" s="33">
        <v>105.404</v>
      </c>
      <c r="X316" s="33">
        <v>1.4654039894033641</v>
      </c>
      <c r="Y316" s="33">
        <v>106.86940398940337</v>
      </c>
      <c r="Z316" s="33">
        <v>105.76806722440779</v>
      </c>
      <c r="AB316" s="33">
        <v>2.1869999999999985</v>
      </c>
      <c r="AC316" s="33">
        <v>3.0405283716226663E-2</v>
      </c>
      <c r="AD316" s="33">
        <v>2.217405283716225</v>
      </c>
      <c r="AE316" s="33">
        <v>2.1945539355221779</v>
      </c>
      <c r="AF316" s="33">
        <v>5.5030000000000001</v>
      </c>
      <c r="AG316" s="33">
        <v>7.6506756419933902E-2</v>
      </c>
      <c r="AH316" s="33">
        <v>5.5795067564199341</v>
      </c>
      <c r="AI316" s="33">
        <v>5.5220074564145198</v>
      </c>
      <c r="AJ316" s="33">
        <v>50.345999999999989</v>
      </c>
      <c r="AK316" s="33">
        <v>0.69994714859494656</v>
      </c>
      <c r="AL316" s="33">
        <v>51.045947148594934</v>
      </c>
      <c r="AM316" s="33">
        <v>50.519895947782182</v>
      </c>
      <c r="AN316" s="33">
        <v>2.9579999999999997</v>
      </c>
      <c r="AO316" s="33">
        <v>4.1124293201919765E-2</v>
      </c>
      <c r="AP316" s="33">
        <v>2.9991242932019193</v>
      </c>
      <c r="AQ316" s="33">
        <v>2.968216982750163</v>
      </c>
      <c r="AR316" s="33">
        <v>60.993999999999986</v>
      </c>
      <c r="AS316" s="33">
        <v>0.84798348193302697</v>
      </c>
      <c r="AT316" s="33">
        <v>61.841983481933006</v>
      </c>
      <c r="AU316" s="33">
        <v>61.204674322469046</v>
      </c>
    </row>
    <row r="317" spans="1:47" x14ac:dyDescent="0.2">
      <c r="A317" s="17">
        <v>44725</v>
      </c>
      <c r="B317" s="2">
        <v>17</v>
      </c>
      <c r="C317" s="2" t="s">
        <v>44</v>
      </c>
      <c r="D317" s="8">
        <v>2790.8162390000002</v>
      </c>
      <c r="E317">
        <v>1.0563786E-2</v>
      </c>
      <c r="G317" s="33">
        <v>1.0290000000000001</v>
      </c>
      <c r="H317" s="33">
        <v>2.0609669189372643E-2</v>
      </c>
      <c r="I317" s="33">
        <v>1.0496096691893728</v>
      </c>
      <c r="J317" s="33">
        <v>1.0385218172605255</v>
      </c>
      <c r="K317" s="33">
        <v>18.795999999999996</v>
      </c>
      <c r="L317" s="33">
        <v>0.37646194565932756</v>
      </c>
      <c r="M317" s="33">
        <v>19.172461945659322</v>
      </c>
      <c r="N317" s="33">
        <v>18.969928160572234</v>
      </c>
      <c r="O317" s="33">
        <v>76.246000000000024</v>
      </c>
      <c r="P317" s="33">
        <v>1.527118403316722</v>
      </c>
      <c r="Q317" s="33">
        <v>77.773118403316744</v>
      </c>
      <c r="R317" s="33">
        <v>76.95153982395145</v>
      </c>
      <c r="S317" s="33">
        <v>6.8959999999999999</v>
      </c>
      <c r="T317" s="33">
        <v>0.13811883258495017</v>
      </c>
      <c r="U317" s="33">
        <v>7.0341188325849497</v>
      </c>
      <c r="V317" s="33">
        <v>6.9598119065389525</v>
      </c>
      <c r="W317" s="33">
        <v>102.96700000000003</v>
      </c>
      <c r="X317" s="33">
        <v>2.0623088507503722</v>
      </c>
      <c r="Y317" s="33">
        <v>105.02930885075038</v>
      </c>
      <c r="Z317" s="33">
        <v>103.91980170832318</v>
      </c>
      <c r="AB317" s="33">
        <v>2.1869999999999985</v>
      </c>
      <c r="AC317" s="33">
        <v>4.3803057839803629E-2</v>
      </c>
      <c r="AD317" s="33">
        <v>2.2308030578398022</v>
      </c>
      <c r="AE317" s="33">
        <v>2.2072373317286371</v>
      </c>
      <c r="AF317" s="33">
        <v>5.2639999999999985</v>
      </c>
      <c r="AG317" s="33">
        <v>0.10543177707760694</v>
      </c>
      <c r="AH317" s="33">
        <v>5.3694317770776054</v>
      </c>
      <c r="AI317" s="33">
        <v>5.3127102488429578</v>
      </c>
      <c r="AJ317" s="33">
        <v>48.524000000000008</v>
      </c>
      <c r="AK317" s="33">
        <v>0.9718790940185793</v>
      </c>
      <c r="AL317" s="33">
        <v>49.495879094018591</v>
      </c>
      <c r="AM317" s="33">
        <v>48.973015219387506</v>
      </c>
      <c r="AN317" s="33">
        <v>2.8699999999999992</v>
      </c>
      <c r="AO317" s="33">
        <v>5.748275080029102E-2</v>
      </c>
      <c r="AP317" s="33">
        <v>2.9274827508002903</v>
      </c>
      <c r="AQ317" s="33">
        <v>2.8965574495021449</v>
      </c>
      <c r="AR317" s="33">
        <v>58.845000000000006</v>
      </c>
      <c r="AS317" s="33">
        <v>1.178596679736281</v>
      </c>
      <c r="AT317" s="33">
        <v>60.023596679736286</v>
      </c>
      <c r="AU317" s="33">
        <v>59.389520249461249</v>
      </c>
    </row>
    <row r="318" spans="1:47" x14ac:dyDescent="0.2">
      <c r="A318" s="17">
        <v>44725</v>
      </c>
      <c r="B318" s="2">
        <v>18</v>
      </c>
      <c r="C318" s="2" t="s">
        <v>44</v>
      </c>
      <c r="D318" s="8">
        <v>1652.765345</v>
      </c>
      <c r="E318">
        <v>1.0720154000000001E-2</v>
      </c>
      <c r="G318" s="33">
        <v>1.0290000000000001</v>
      </c>
      <c r="H318" s="33">
        <v>1.5663348908115986E-2</v>
      </c>
      <c r="I318" s="33">
        <v>1.0446633489081161</v>
      </c>
      <c r="J318" s="33">
        <v>1.0334643969296653</v>
      </c>
      <c r="K318" s="33">
        <v>17.676000000000002</v>
      </c>
      <c r="L318" s="33">
        <v>0.26906254159364251</v>
      </c>
      <c r="M318" s="33">
        <v>17.945062541593643</v>
      </c>
      <c r="N318" s="33">
        <v>17.752688707608126</v>
      </c>
      <c r="O318" s="33">
        <v>70.507000000000005</v>
      </c>
      <c r="P318" s="33">
        <v>1.0732514494310337</v>
      </c>
      <c r="Q318" s="33">
        <v>71.580251449431046</v>
      </c>
      <c r="R318" s="33">
        <v>70.812900130534416</v>
      </c>
      <c r="S318" s="33">
        <v>6.4030000000000005</v>
      </c>
      <c r="T318" s="33">
        <v>9.7465911621639104E-2</v>
      </c>
      <c r="U318" s="33">
        <v>6.5004659116216397</v>
      </c>
      <c r="V318" s="33">
        <v>6.4307799159773049</v>
      </c>
      <c r="W318" s="33">
        <v>95.615000000000009</v>
      </c>
      <c r="X318" s="33">
        <v>1.4554432515544313</v>
      </c>
      <c r="Y318" s="33">
        <v>97.070443251554451</v>
      </c>
      <c r="Z318" s="33">
        <v>96.029833151049516</v>
      </c>
      <c r="AB318" s="33">
        <v>2.1869999999999985</v>
      </c>
      <c r="AC318" s="33">
        <v>3.3290324647278553E-2</v>
      </c>
      <c r="AD318" s="33">
        <v>2.2202903246472769</v>
      </c>
      <c r="AE318" s="33">
        <v>2.1964884704423482</v>
      </c>
      <c r="AF318" s="33">
        <v>4.7769999999999975</v>
      </c>
      <c r="AG318" s="33">
        <v>7.2715080402400392E-2</v>
      </c>
      <c r="AH318" s="33">
        <v>4.8497150804023983</v>
      </c>
      <c r="AI318" s="33">
        <v>4.7977253878843618</v>
      </c>
      <c r="AJ318" s="33">
        <v>45.605000000000032</v>
      </c>
      <c r="AK318" s="33">
        <v>0.6941953614719435</v>
      </c>
      <c r="AL318" s="33">
        <v>46.299195361471973</v>
      </c>
      <c r="AM318" s="33">
        <v>45.802860857120905</v>
      </c>
      <c r="AN318" s="33">
        <v>2.678999999999998</v>
      </c>
      <c r="AO318" s="33">
        <v>4.0779506049409803E-2</v>
      </c>
      <c r="AP318" s="33">
        <v>2.7197795060494077</v>
      </c>
      <c r="AQ318" s="33">
        <v>2.6906230508985138</v>
      </c>
      <c r="AR318" s="33">
        <v>55.248000000000026</v>
      </c>
      <c r="AS318" s="33">
        <v>0.84098027257103225</v>
      </c>
      <c r="AT318" s="33">
        <v>56.088980272571057</v>
      </c>
      <c r="AU318" s="33">
        <v>55.48769776634613</v>
      </c>
    </row>
    <row r="319" spans="1:47" x14ac:dyDescent="0.2">
      <c r="A319" s="17">
        <v>44725</v>
      </c>
      <c r="B319" s="2">
        <v>19</v>
      </c>
      <c r="C319" s="2" t="s">
        <v>44</v>
      </c>
      <c r="D319" s="8">
        <v>414.481493</v>
      </c>
      <c r="E319">
        <v>1.0789590999999999E-2</v>
      </c>
      <c r="G319" s="33">
        <v>1.0290000000000001</v>
      </c>
      <c r="H319" s="33">
        <v>1.8238525687312272E-2</v>
      </c>
      <c r="I319" s="33">
        <v>1.0472385256873125</v>
      </c>
      <c r="J319" s="33">
        <v>1.0359392503157034</v>
      </c>
      <c r="K319" s="33">
        <v>16.648</v>
      </c>
      <c r="L319" s="33">
        <v>0.29507772171270619</v>
      </c>
      <c r="M319" s="33">
        <v>16.943077721712704</v>
      </c>
      <c r="N319" s="33">
        <v>16.760268842814213</v>
      </c>
      <c r="O319" s="33">
        <v>66.991000000000014</v>
      </c>
      <c r="P319" s="33">
        <v>1.1873829682397827</v>
      </c>
      <c r="Q319" s="33">
        <v>68.178382968239802</v>
      </c>
      <c r="R319" s="33">
        <v>67.442766100971127</v>
      </c>
      <c r="S319" s="33">
        <v>5.9879999999999995</v>
      </c>
      <c r="T319" s="33">
        <v>0.10613439437864515</v>
      </c>
      <c r="U319" s="33">
        <v>6.0941343943786448</v>
      </c>
      <c r="V319" s="33">
        <v>6.0283811767642668</v>
      </c>
      <c r="W319" s="33">
        <v>90.656000000000006</v>
      </c>
      <c r="X319" s="33">
        <v>1.6068336100184464</v>
      </c>
      <c r="Y319" s="33">
        <v>92.262833610018461</v>
      </c>
      <c r="Z319" s="33">
        <v>91.267355370865317</v>
      </c>
      <c r="AB319" s="33">
        <v>2.1869999999999985</v>
      </c>
      <c r="AC319" s="33">
        <v>3.8763513778573282E-2</v>
      </c>
      <c r="AD319" s="33">
        <v>2.2257635137785718</v>
      </c>
      <c r="AE319" s="33">
        <v>2.2017484358021782</v>
      </c>
      <c r="AF319" s="33">
        <v>4.6489999999999974</v>
      </c>
      <c r="AG319" s="33">
        <v>8.240126911595208E-2</v>
      </c>
      <c r="AH319" s="33">
        <v>4.731401269115949</v>
      </c>
      <c r="AI319" s="33">
        <v>4.6803513845653075</v>
      </c>
      <c r="AJ319" s="33">
        <v>43.193000000000005</v>
      </c>
      <c r="AK319" s="33">
        <v>0.76557496599813302</v>
      </c>
      <c r="AL319" s="33">
        <v>43.958574965998139</v>
      </c>
      <c r="AM319" s="33">
        <v>43.484279921172181</v>
      </c>
      <c r="AN319" s="33">
        <v>2.5029999999999992</v>
      </c>
      <c r="AO319" s="33">
        <v>4.4364460442509808E-2</v>
      </c>
      <c r="AP319" s="33">
        <v>2.547364460442509</v>
      </c>
      <c r="AQ319" s="33">
        <v>2.5198794397863988</v>
      </c>
      <c r="AR319" s="33">
        <v>52.532000000000004</v>
      </c>
      <c r="AS319" s="33">
        <v>0.93110420933516824</v>
      </c>
      <c r="AT319" s="33">
        <v>53.463104209335171</v>
      </c>
      <c r="AU319" s="33">
        <v>52.886259181326068</v>
      </c>
    </row>
    <row r="320" spans="1:47" x14ac:dyDescent="0.2">
      <c r="A320" s="17">
        <v>44725</v>
      </c>
      <c r="B320" s="2">
        <v>20</v>
      </c>
      <c r="C320" s="2" t="s">
        <v>44</v>
      </c>
      <c r="D320" s="8">
        <v>154.26774599999999</v>
      </c>
      <c r="E320">
        <v>1.0595948000000001E-2</v>
      </c>
      <c r="G320" s="33">
        <v>1.0290000000000001</v>
      </c>
      <c r="H320" s="33">
        <v>1.2920466580566142E-2</v>
      </c>
      <c r="I320" s="33">
        <v>1.0419204665805664</v>
      </c>
      <c r="J320" s="33">
        <v>1.0308803314965429</v>
      </c>
      <c r="K320" s="33">
        <v>15.670000000000002</v>
      </c>
      <c r="L320" s="33">
        <v>0.1967577369460364</v>
      </c>
      <c r="M320" s="33">
        <v>15.866757736946038</v>
      </c>
      <c r="N320" s="33">
        <v>15.698634397036761</v>
      </c>
      <c r="O320" s="33">
        <v>63.175000000000011</v>
      </c>
      <c r="P320" s="33">
        <v>0.79324633258237709</v>
      </c>
      <c r="Q320" s="33">
        <v>63.968246332582389</v>
      </c>
      <c r="R320" s="33">
        <v>63.290442120791155</v>
      </c>
      <c r="S320" s="33">
        <v>5.49</v>
      </c>
      <c r="T320" s="33">
        <v>6.8934267762204196E-2</v>
      </c>
      <c r="U320" s="33">
        <v>5.5589342677622042</v>
      </c>
      <c r="V320" s="33">
        <v>5.5000320893255781</v>
      </c>
      <c r="W320" s="33">
        <v>85.364000000000004</v>
      </c>
      <c r="X320" s="33">
        <v>1.0718588038711838</v>
      </c>
      <c r="Y320" s="33">
        <v>86.435858803871184</v>
      </c>
      <c r="Z320" s="33">
        <v>85.51998893865003</v>
      </c>
      <c r="AB320" s="33">
        <v>2.1869999999999985</v>
      </c>
      <c r="AC320" s="33">
        <v>2.7460700108550177E-2</v>
      </c>
      <c r="AD320" s="33">
        <v>2.2144607001085488</v>
      </c>
      <c r="AE320" s="33">
        <v>2.1909963896821552</v>
      </c>
      <c r="AF320" s="33">
        <v>4.4209999999999967</v>
      </c>
      <c r="AG320" s="33">
        <v>5.5511547864609198E-2</v>
      </c>
      <c r="AH320" s="33">
        <v>4.4765115478646056</v>
      </c>
      <c r="AI320" s="33">
        <v>4.4290786642820326</v>
      </c>
      <c r="AJ320" s="33">
        <v>41.033999999999999</v>
      </c>
      <c r="AK320" s="33">
        <v>0.51523656527400497</v>
      </c>
      <c r="AL320" s="33">
        <v>41.549236565274001</v>
      </c>
      <c r="AM320" s="33">
        <v>41.108983015188663</v>
      </c>
      <c r="AN320" s="33">
        <v>2.4109999999999991</v>
      </c>
      <c r="AO320" s="33">
        <v>3.0273318683911518E-2</v>
      </c>
      <c r="AP320" s="33">
        <v>2.4412733186839106</v>
      </c>
      <c r="AQ320" s="33">
        <v>2.4154057135453484</v>
      </c>
      <c r="AR320" s="33">
        <v>50.052999999999997</v>
      </c>
      <c r="AS320" s="33">
        <v>0.62848213193107583</v>
      </c>
      <c r="AT320" s="33">
        <v>50.68148213193107</v>
      </c>
      <c r="AU320" s="33">
        <v>50.144463782698196</v>
      </c>
    </row>
    <row r="321" spans="1:47" x14ac:dyDescent="0.2">
      <c r="A321" s="17">
        <v>44725</v>
      </c>
      <c r="B321" s="2">
        <v>21</v>
      </c>
      <c r="C321" s="2" t="s">
        <v>44</v>
      </c>
      <c r="D321" s="8">
        <v>134.32155399999999</v>
      </c>
      <c r="E321">
        <v>1.0569416E-2</v>
      </c>
      <c r="G321" s="33">
        <v>1.0290000000000001</v>
      </c>
      <c r="H321" s="33">
        <v>1.2342453147486743E-2</v>
      </c>
      <c r="I321" s="33">
        <v>1.0413424531474869</v>
      </c>
      <c r="J321" s="33">
        <v>1.0303360715617105</v>
      </c>
      <c r="K321" s="33">
        <v>14.796000000000001</v>
      </c>
      <c r="L321" s="33">
        <v>0.17747224175919712</v>
      </c>
      <c r="M321" s="33">
        <v>14.973472241759199</v>
      </c>
      <c r="N321" s="33">
        <v>14.815211384671592</v>
      </c>
      <c r="O321" s="33">
        <v>58.824000000000019</v>
      </c>
      <c r="P321" s="33">
        <v>0.70557090762658914</v>
      </c>
      <c r="Q321" s="33">
        <v>59.529570907626606</v>
      </c>
      <c r="R321" s="33">
        <v>58.9003781084024</v>
      </c>
      <c r="S321" s="33">
        <v>5.0989999999999993</v>
      </c>
      <c r="T321" s="33">
        <v>6.1160513701685994E-2</v>
      </c>
      <c r="U321" s="33">
        <v>5.160160513701685</v>
      </c>
      <c r="V321" s="33">
        <v>5.105620630605598</v>
      </c>
      <c r="W321" s="33">
        <v>79.748000000000019</v>
      </c>
      <c r="X321" s="33">
        <v>0.956546116234959</v>
      </c>
      <c r="Y321" s="33">
        <v>80.70454611623498</v>
      </c>
      <c r="Z321" s="33">
        <v>79.851546195241298</v>
      </c>
      <c r="AB321" s="33">
        <v>2.1869999999999985</v>
      </c>
      <c r="AC321" s="33">
        <v>2.6232210916961596E-2</v>
      </c>
      <c r="AD321" s="33">
        <v>2.21323221091696</v>
      </c>
      <c r="AE321" s="33">
        <v>2.1898396389751786</v>
      </c>
      <c r="AF321" s="33">
        <v>4.2829999999999959</v>
      </c>
      <c r="AG321" s="33">
        <v>5.1372912371900545E-2</v>
      </c>
      <c r="AH321" s="33">
        <v>4.3343729123718964</v>
      </c>
      <c r="AI321" s="33">
        <v>4.288561121961906</v>
      </c>
      <c r="AJ321" s="33">
        <v>39.356000000000023</v>
      </c>
      <c r="AK321" s="33">
        <v>0.47205985041058163</v>
      </c>
      <c r="AL321" s="33">
        <v>39.828059850410604</v>
      </c>
      <c r="AM321" s="33">
        <v>39.407100517378716</v>
      </c>
      <c r="AN321" s="33">
        <v>2.2839999999999989</v>
      </c>
      <c r="AO321" s="33">
        <v>2.7395688035820896E-2</v>
      </c>
      <c r="AP321" s="33">
        <v>2.31139568803582</v>
      </c>
      <c r="AQ321" s="33">
        <v>2.286965585468363</v>
      </c>
      <c r="AR321" s="33">
        <v>48.110000000000014</v>
      </c>
      <c r="AS321" s="33">
        <v>0.57706066173526471</v>
      </c>
      <c r="AT321" s="33">
        <v>48.687060661735281</v>
      </c>
      <c r="AU321" s="33">
        <v>48.172466863784166</v>
      </c>
    </row>
    <row r="322" spans="1:47" x14ac:dyDescent="0.2">
      <c r="A322" s="17">
        <v>44725</v>
      </c>
      <c r="B322" s="2">
        <v>22</v>
      </c>
      <c r="C322" s="2" t="s">
        <v>44</v>
      </c>
      <c r="D322" s="8">
        <v>126.745954</v>
      </c>
      <c r="E322">
        <v>1.0394763E-2</v>
      </c>
      <c r="G322" s="33">
        <v>1.0290000000000001</v>
      </c>
      <c r="H322" s="33">
        <v>1.578212783094882E-2</v>
      </c>
      <c r="I322" s="33">
        <v>1.044782127830949</v>
      </c>
      <c r="J322" s="33">
        <v>1.0339218652255107</v>
      </c>
      <c r="K322" s="33">
        <v>14.465999999999996</v>
      </c>
      <c r="L322" s="33">
        <v>0.2218700303231346</v>
      </c>
      <c r="M322" s="33">
        <v>14.687870030323131</v>
      </c>
      <c r="N322" s="33">
        <v>14.53519310238312</v>
      </c>
      <c r="O322" s="33">
        <v>55.253</v>
      </c>
      <c r="P322" s="33">
        <v>0.84743431393917878</v>
      </c>
      <c r="Q322" s="33">
        <v>56.100434313939182</v>
      </c>
      <c r="R322" s="33">
        <v>55.517283595048717</v>
      </c>
      <c r="S322" s="33">
        <v>4.8049999999999997</v>
      </c>
      <c r="T322" s="33">
        <v>7.3695941912253718E-2</v>
      </c>
      <c r="U322" s="33">
        <v>4.8786959419122535</v>
      </c>
      <c r="V322" s="33">
        <v>4.8279830538470137</v>
      </c>
      <c r="W322" s="33">
        <v>75.552999999999997</v>
      </c>
      <c r="X322" s="33">
        <v>1.1587824140055161</v>
      </c>
      <c r="Y322" s="33">
        <v>76.711782414005512</v>
      </c>
      <c r="Z322" s="33">
        <v>75.914381616504357</v>
      </c>
      <c r="AB322" s="33">
        <v>2.1869999999999985</v>
      </c>
      <c r="AC322" s="33">
        <v>3.3542773145077788E-2</v>
      </c>
      <c r="AD322" s="33">
        <v>2.2205427731450764</v>
      </c>
      <c r="AE322" s="33">
        <v>2.1974607572868705</v>
      </c>
      <c r="AF322" s="33">
        <v>4.677999999999999</v>
      </c>
      <c r="AG322" s="33">
        <v>7.1748099118735226E-2</v>
      </c>
      <c r="AH322" s="33">
        <v>4.749748099118734</v>
      </c>
      <c r="AI322" s="33">
        <v>4.7003755933186939</v>
      </c>
      <c r="AJ322" s="33">
        <v>38.389000000000003</v>
      </c>
      <c r="AK322" s="33">
        <v>0.58878533071165617</v>
      </c>
      <c r="AL322" s="33">
        <v>38.977785330711662</v>
      </c>
      <c r="AM322" s="33">
        <v>38.572620489934039</v>
      </c>
      <c r="AN322" s="33">
        <v>2.1599999999999988</v>
      </c>
      <c r="AO322" s="33">
        <v>3.312866483464473E-2</v>
      </c>
      <c r="AP322" s="33">
        <v>2.1931286648346435</v>
      </c>
      <c r="AQ322" s="33">
        <v>2.1703316121351812</v>
      </c>
      <c r="AR322" s="33">
        <v>47.413999999999994</v>
      </c>
      <c r="AS322" s="33">
        <v>0.72720486781011395</v>
      </c>
      <c r="AT322" s="33">
        <v>48.141204867810117</v>
      </c>
      <c r="AU322" s="33">
        <v>47.640788452674784</v>
      </c>
    </row>
    <row r="323" spans="1:47" x14ac:dyDescent="0.2">
      <c r="A323" s="17">
        <v>44725</v>
      </c>
      <c r="B323" s="2">
        <v>23</v>
      </c>
      <c r="C323" s="2" t="s">
        <v>44</v>
      </c>
      <c r="D323" s="8">
        <v>121.081844</v>
      </c>
      <c r="E323">
        <v>9.8886159999999994E-3</v>
      </c>
      <c r="G323" s="33">
        <v>1.0290000000000001</v>
      </c>
      <c r="H323" s="33">
        <v>1.1505936661525927E-2</v>
      </c>
      <c r="I323" s="33">
        <v>1.0405059366615261</v>
      </c>
      <c r="J323" s="33">
        <v>1.0302167730081599</v>
      </c>
      <c r="K323" s="33">
        <v>13.254999999999999</v>
      </c>
      <c r="L323" s="33">
        <v>0.14821301306951035</v>
      </c>
      <c r="M323" s="33">
        <v>13.403213013069509</v>
      </c>
      <c r="N323" s="33">
        <v>13.270673786417062</v>
      </c>
      <c r="O323" s="33">
        <v>50.491000000000007</v>
      </c>
      <c r="P323" s="33">
        <v>0.56457361319446608</v>
      </c>
      <c r="Q323" s="33">
        <v>51.055573613194476</v>
      </c>
      <c r="R323" s="33">
        <v>50.550704651073865</v>
      </c>
      <c r="S323" s="33">
        <v>4.3290000000000006</v>
      </c>
      <c r="T323" s="33">
        <v>4.8405441990034742E-2</v>
      </c>
      <c r="U323" s="33">
        <v>4.3774054419900352</v>
      </c>
      <c r="V323" s="33">
        <v>4.3341189604978858</v>
      </c>
      <c r="W323" s="33">
        <v>69.104000000000013</v>
      </c>
      <c r="X323" s="33">
        <v>0.77269800491553708</v>
      </c>
      <c r="Y323" s="33">
        <v>69.876698004915553</v>
      </c>
      <c r="Z323" s="33">
        <v>69.185714170996974</v>
      </c>
      <c r="AB323" s="33">
        <v>2.1869999999999985</v>
      </c>
      <c r="AC323" s="33">
        <v>2.4454308531348088E-2</v>
      </c>
      <c r="AD323" s="33">
        <v>2.2114543085313465</v>
      </c>
      <c r="AE323" s="33">
        <v>2.1895860860727345</v>
      </c>
      <c r="AF323" s="33">
        <v>4.2249999999999979</v>
      </c>
      <c r="AG323" s="33">
        <v>4.7242548488772608E-2</v>
      </c>
      <c r="AH323" s="33">
        <v>4.2722425484887703</v>
      </c>
      <c r="AI323" s="33">
        <v>4.2299959824679032</v>
      </c>
      <c r="AJ323" s="33">
        <v>35.489999999999995</v>
      </c>
      <c r="AK323" s="33">
        <v>0.39683740730569006</v>
      </c>
      <c r="AL323" s="33">
        <v>35.886837407305684</v>
      </c>
      <c r="AM323" s="33">
        <v>35.531966252730399</v>
      </c>
      <c r="AN323" s="33">
        <v>1.9149999999999987</v>
      </c>
      <c r="AO323" s="33">
        <v>2.1412894758816459E-2</v>
      </c>
      <c r="AP323" s="33">
        <v>1.9364128947588151</v>
      </c>
      <c r="AQ323" s="33">
        <v>1.9172644512250967</v>
      </c>
      <c r="AR323" s="33">
        <v>43.816999999999993</v>
      </c>
      <c r="AS323" s="33">
        <v>0.48994715908462722</v>
      </c>
      <c r="AT323" s="33">
        <v>44.306947159084615</v>
      </c>
      <c r="AU323" s="33">
        <v>43.868812772496128</v>
      </c>
    </row>
    <row r="324" spans="1:47" x14ac:dyDescent="0.2">
      <c r="A324" s="17">
        <v>44725</v>
      </c>
      <c r="B324" s="2">
        <v>24</v>
      </c>
      <c r="C324" s="2" t="s">
        <v>16</v>
      </c>
      <c r="D324" s="8">
        <v>97.036794999999998</v>
      </c>
      <c r="E324">
        <v>9.8756360000000001E-3</v>
      </c>
      <c r="G324" s="33">
        <v>1.0290000000000001</v>
      </c>
      <c r="H324" s="33">
        <v>1.6101837256456E-2</v>
      </c>
      <c r="I324" s="33">
        <v>1.0451018372564562</v>
      </c>
      <c r="J324" s="33">
        <v>1.0347807919287804</v>
      </c>
      <c r="K324" s="33">
        <v>12.362999999999998</v>
      </c>
      <c r="L324" s="33">
        <v>0.19345676773718701</v>
      </c>
      <c r="M324" s="33">
        <v>12.556456767737185</v>
      </c>
      <c r="N324" s="33">
        <v>12.432453771249277</v>
      </c>
      <c r="O324" s="33">
        <v>47.207000000000001</v>
      </c>
      <c r="P324" s="33">
        <v>0.73869721221138807</v>
      </c>
      <c r="Q324" s="33">
        <v>47.945697212211385</v>
      </c>
      <c r="R324" s="33">
        <v>47.472202958777373</v>
      </c>
      <c r="S324" s="33">
        <v>4.0519999999999996</v>
      </c>
      <c r="T324" s="33">
        <v>6.3405874211039548E-2</v>
      </c>
      <c r="U324" s="33">
        <v>4.1154058742110395</v>
      </c>
      <c r="V324" s="33">
        <v>4.0747636238050697</v>
      </c>
      <c r="W324" s="33">
        <v>64.650999999999996</v>
      </c>
      <c r="X324" s="33">
        <v>1.0116616914160705</v>
      </c>
      <c r="Y324" s="33">
        <v>65.662661691416062</v>
      </c>
      <c r="Z324" s="33">
        <v>65.014201145760495</v>
      </c>
      <c r="AB324" s="33">
        <v>2.1869999999999985</v>
      </c>
      <c r="AC324" s="33">
        <v>3.4222272186461844E-2</v>
      </c>
      <c r="AD324" s="33">
        <v>2.2212222721864605</v>
      </c>
      <c r="AE324" s="33">
        <v>2.1992862895512544</v>
      </c>
      <c r="AF324" s="33">
        <v>3.8019999999999983</v>
      </c>
      <c r="AG324" s="33">
        <v>5.9493863215787819E-2</v>
      </c>
      <c r="AH324" s="33">
        <v>3.8614938632157862</v>
      </c>
      <c r="AI324" s="33">
        <v>3.8233591554064335</v>
      </c>
      <c r="AJ324" s="33">
        <v>33.295999999999992</v>
      </c>
      <c r="AK324" s="33">
        <v>0.52101727239160234</v>
      </c>
      <c r="AL324" s="33">
        <v>33.817017272391595</v>
      </c>
      <c r="AM324" s="33">
        <v>33.483052719203741</v>
      </c>
      <c r="AN324" s="33">
        <v>1.7579999999999985</v>
      </c>
      <c r="AO324" s="33">
        <v>2.750926131860993E-2</v>
      </c>
      <c r="AP324" s="33">
        <v>1.7855092613186083</v>
      </c>
      <c r="AQ324" s="33">
        <v>1.767876221779197</v>
      </c>
      <c r="AR324" s="33">
        <v>41.042999999999985</v>
      </c>
      <c r="AS324" s="33">
        <v>0.64224266911246197</v>
      </c>
      <c r="AT324" s="33">
        <v>41.685242669112455</v>
      </c>
      <c r="AU324" s="33">
        <v>41.273574385940627</v>
      </c>
    </row>
    <row r="325" spans="1:47" x14ac:dyDescent="0.2">
      <c r="A325" s="17">
        <v>44726</v>
      </c>
      <c r="B325" s="2">
        <v>1</v>
      </c>
      <c r="C325" s="2" t="s">
        <v>16</v>
      </c>
      <c r="D325" s="8">
        <v>74.155857999999995</v>
      </c>
      <c r="E325">
        <v>1.0503092E-2</v>
      </c>
      <c r="G325" s="33">
        <v>1.0289999999999999</v>
      </c>
      <c r="H325" s="33">
        <v>1.4873286634970177E-2</v>
      </c>
      <c r="I325" s="33">
        <v>1.04387328663497</v>
      </c>
      <c r="J325" s="33">
        <v>1.0329093894691006</v>
      </c>
      <c r="K325" s="33">
        <v>11.808</v>
      </c>
      <c r="L325" s="33">
        <v>0.17067421631266069</v>
      </c>
      <c r="M325" s="33">
        <v>11.97867421631266</v>
      </c>
      <c r="N325" s="33">
        <v>11.8528610989807</v>
      </c>
      <c r="O325" s="33">
        <v>45.160000000000004</v>
      </c>
      <c r="P325" s="33">
        <v>0.65274793433941036</v>
      </c>
      <c r="Q325" s="33">
        <v>45.812747934339413</v>
      </c>
      <c r="R325" s="33">
        <v>45.331572428012237</v>
      </c>
      <c r="S325" s="33">
        <v>3.8940000000000001</v>
      </c>
      <c r="T325" s="33">
        <v>5.6284332513677239E-2</v>
      </c>
      <c r="U325" s="33">
        <v>3.9502843325136774</v>
      </c>
      <c r="V325" s="33">
        <v>3.9087941327431275</v>
      </c>
      <c r="W325" s="33">
        <v>61.890999999999998</v>
      </c>
      <c r="X325" s="33">
        <v>0.89457976980071852</v>
      </c>
      <c r="Y325" s="33">
        <v>62.785579769800719</v>
      </c>
      <c r="Z325" s="33">
        <v>62.126137049205163</v>
      </c>
      <c r="AB325" s="33">
        <v>2.1869999999999985</v>
      </c>
      <c r="AC325" s="33">
        <v>3.161115439327479E-2</v>
      </c>
      <c r="AD325" s="33">
        <v>2.2186111543932734</v>
      </c>
      <c r="AE325" s="33">
        <v>2.1953088773264549</v>
      </c>
      <c r="AF325" s="33">
        <v>3.7189999999999976</v>
      </c>
      <c r="AG325" s="33">
        <v>5.3754861997525813E-2</v>
      </c>
      <c r="AH325" s="33">
        <v>3.7727548619975235</v>
      </c>
      <c r="AI325" s="33">
        <v>3.7331292705885164</v>
      </c>
      <c r="AJ325" s="33">
        <v>31.819000000000013</v>
      </c>
      <c r="AK325" s="33">
        <v>0.45991555630526365</v>
      </c>
      <c r="AL325" s="33">
        <v>32.278915556305279</v>
      </c>
      <c r="AM325" s="33">
        <v>31.939887136557175</v>
      </c>
      <c r="AN325" s="33">
        <v>1.6849999999999989</v>
      </c>
      <c r="AO325" s="33">
        <v>2.435518754122909E-2</v>
      </c>
      <c r="AP325" s="33">
        <v>1.7093551875412281</v>
      </c>
      <c r="AQ325" s="33">
        <v>1.6914016727458052</v>
      </c>
      <c r="AR325" s="33">
        <v>39.410000000000011</v>
      </c>
      <c r="AS325" s="33">
        <v>0.56963676023729337</v>
      </c>
      <c r="AT325" s="33">
        <v>39.979636760237305</v>
      </c>
      <c r="AU325" s="33">
        <v>39.559726957217954</v>
      </c>
    </row>
    <row r="326" spans="1:47" x14ac:dyDescent="0.2">
      <c r="A326" s="17">
        <v>44726</v>
      </c>
      <c r="B326" s="2">
        <v>2</v>
      </c>
      <c r="C326" s="2" t="s">
        <v>16</v>
      </c>
      <c r="D326" s="8">
        <v>59.796500000000002</v>
      </c>
      <c r="E326">
        <v>1.0953809E-2</v>
      </c>
      <c r="G326" s="33">
        <v>1.0289999999999999</v>
      </c>
      <c r="H326" s="33">
        <v>1.3053118505234449E-2</v>
      </c>
      <c r="I326" s="33">
        <v>1.0420531185052344</v>
      </c>
      <c r="J326" s="33">
        <v>1.0306386676772736</v>
      </c>
      <c r="K326" s="33">
        <v>11.329000000000001</v>
      </c>
      <c r="L326" s="33">
        <v>0.14371115602118667</v>
      </c>
      <c r="M326" s="33">
        <v>11.472711156021187</v>
      </c>
      <c r="N326" s="33">
        <v>11.347041269305961</v>
      </c>
      <c r="O326" s="33">
        <v>43.476000000000006</v>
      </c>
      <c r="P326" s="33">
        <v>0.55150377078092616</v>
      </c>
      <c r="Q326" s="33">
        <v>44.027503770780932</v>
      </c>
      <c r="R326" s="33">
        <v>43.545234903729018</v>
      </c>
      <c r="S326" s="33">
        <v>3.7069999999999999</v>
      </c>
      <c r="T326" s="33">
        <v>4.7024208259382021E-2</v>
      </c>
      <c r="U326" s="33">
        <v>3.754024208259382</v>
      </c>
      <c r="V326" s="33">
        <v>3.7129033441007326</v>
      </c>
      <c r="W326" s="33">
        <v>59.541000000000004</v>
      </c>
      <c r="X326" s="33">
        <v>0.75529225356672935</v>
      </c>
      <c r="Y326" s="33">
        <v>60.296292253566733</v>
      </c>
      <c r="Z326" s="33">
        <v>59.635818184812983</v>
      </c>
      <c r="AB326" s="33">
        <v>2.1869999999999985</v>
      </c>
      <c r="AC326" s="33">
        <v>2.774263379100848E-2</v>
      </c>
      <c r="AD326" s="33">
        <v>2.214742633791007</v>
      </c>
      <c r="AE326" s="33">
        <v>2.1904827659963035</v>
      </c>
      <c r="AF326" s="33">
        <v>3.5719999999999996</v>
      </c>
      <c r="AG326" s="33">
        <v>4.5311700000677801E-2</v>
      </c>
      <c r="AH326" s="33">
        <v>3.6173117000006774</v>
      </c>
      <c r="AI326" s="33">
        <v>3.5776883585454047</v>
      </c>
      <c r="AJ326" s="33">
        <v>30.88600000000001</v>
      </c>
      <c r="AK326" s="33">
        <v>0.39179651909880597</v>
      </c>
      <c r="AL326" s="33">
        <v>31.277796519098814</v>
      </c>
      <c r="AM326" s="33">
        <v>30.935185510087742</v>
      </c>
      <c r="AN326" s="33">
        <v>1.6379999999999995</v>
      </c>
      <c r="AO326" s="33">
        <v>2.0778433538944627E-2</v>
      </c>
      <c r="AP326" s="33">
        <v>1.6587784335389442</v>
      </c>
      <c r="AQ326" s="33">
        <v>1.6406084914046395</v>
      </c>
      <c r="AR326" s="33">
        <v>38.283000000000008</v>
      </c>
      <c r="AS326" s="33">
        <v>0.48562928642943692</v>
      </c>
      <c r="AT326" s="33">
        <v>38.768629286429437</v>
      </c>
      <c r="AU326" s="33">
        <v>38.343965126034092</v>
      </c>
    </row>
    <row r="327" spans="1:47" x14ac:dyDescent="0.2">
      <c r="A327" s="17">
        <v>44726</v>
      </c>
      <c r="B327" s="2">
        <v>3</v>
      </c>
      <c r="C327" s="2" t="s">
        <v>16</v>
      </c>
      <c r="D327" s="8">
        <v>53.207101000000002</v>
      </c>
      <c r="E327">
        <v>1.0360169000000001E-2</v>
      </c>
      <c r="G327" s="33">
        <v>1.0289999999999999</v>
      </c>
      <c r="H327" s="33">
        <v>8.4217643125632756E-3</v>
      </c>
      <c r="I327" s="33">
        <v>1.0374217643125632</v>
      </c>
      <c r="J327" s="33">
        <v>1.0266738995100069</v>
      </c>
      <c r="K327" s="33">
        <v>11.015000000000001</v>
      </c>
      <c r="L327" s="33">
        <v>9.015134490076239E-2</v>
      </c>
      <c r="M327" s="33">
        <v>11.105151344900763</v>
      </c>
      <c r="N327" s="33">
        <v>10.990100100197013</v>
      </c>
      <c r="O327" s="33">
        <v>41.69400000000001</v>
      </c>
      <c r="P327" s="33">
        <v>0.34124105077552319</v>
      </c>
      <c r="Q327" s="33">
        <v>42.035241050775532</v>
      </c>
      <c r="R327" s="33">
        <v>41.599748849533761</v>
      </c>
      <c r="S327" s="33">
        <v>3.585</v>
      </c>
      <c r="T327" s="33">
        <v>2.934113222598576E-2</v>
      </c>
      <c r="U327" s="33">
        <v>3.6143411322259857</v>
      </c>
      <c r="V327" s="33">
        <v>3.5768959472724733</v>
      </c>
      <c r="W327" s="33">
        <v>57.323000000000015</v>
      </c>
      <c r="X327" s="33">
        <v>0.46915529221483465</v>
      </c>
      <c r="Y327" s="33">
        <v>57.792155292214844</v>
      </c>
      <c r="Z327" s="33">
        <v>57.193418796513257</v>
      </c>
      <c r="AB327" s="33">
        <v>2.1869999999999985</v>
      </c>
      <c r="AC327" s="33">
        <v>1.7899318320287537E-2</v>
      </c>
      <c r="AD327" s="33">
        <v>2.2048993183202859</v>
      </c>
      <c r="AE327" s="33">
        <v>2.1820561887545029</v>
      </c>
      <c r="AF327" s="33">
        <v>3.5049999999999977</v>
      </c>
      <c r="AG327" s="33">
        <v>2.8686378926661097E-2</v>
      </c>
      <c r="AH327" s="33">
        <v>3.5336863789266588</v>
      </c>
      <c r="AI327" s="33">
        <v>3.4970767908479803</v>
      </c>
      <c r="AJ327" s="33">
        <v>29.979000000000003</v>
      </c>
      <c r="AK327" s="33">
        <v>0.24536061450567007</v>
      </c>
      <c r="AL327" s="33">
        <v>30.224360614505674</v>
      </c>
      <c r="AM327" s="33">
        <v>29.911231130622451</v>
      </c>
      <c r="AN327" s="33">
        <v>1.5929999999999993</v>
      </c>
      <c r="AO327" s="33">
        <v>1.3037775072802037E-2</v>
      </c>
      <c r="AP327" s="33">
        <v>1.6060377750728014</v>
      </c>
      <c r="AQ327" s="33">
        <v>1.5893989523026633</v>
      </c>
      <c r="AR327" s="33">
        <v>37.263999999999996</v>
      </c>
      <c r="AS327" s="33">
        <v>0.30498408682542072</v>
      </c>
      <c r="AT327" s="33">
        <v>37.568984086825417</v>
      </c>
      <c r="AU327" s="33">
        <v>37.179763062527599</v>
      </c>
    </row>
    <row r="328" spans="1:47" x14ac:dyDescent="0.2">
      <c r="A328" s="17">
        <v>44726</v>
      </c>
      <c r="B328" s="2">
        <v>4</v>
      </c>
      <c r="C328" s="2" t="s">
        <v>16</v>
      </c>
      <c r="D328" s="8">
        <v>51.938271999999998</v>
      </c>
      <c r="E328">
        <v>1.1852144E-2</v>
      </c>
      <c r="G328" s="33">
        <v>1.0289999999999999</v>
      </c>
      <c r="H328" s="33">
        <v>1.3787297375977104E-2</v>
      </c>
      <c r="I328" s="33">
        <v>1.0427872973759771</v>
      </c>
      <c r="J328" s="33">
        <v>1.0304280321661061</v>
      </c>
      <c r="K328" s="33">
        <v>10.655999999999997</v>
      </c>
      <c r="L328" s="33">
        <v>0.14277691043577451</v>
      </c>
      <c r="M328" s="33">
        <v>10.798776910435771</v>
      </c>
      <c r="N328" s="33">
        <v>10.670788251469411</v>
      </c>
      <c r="O328" s="33">
        <v>40.012999999999998</v>
      </c>
      <c r="P328" s="33">
        <v>0.53612354704078902</v>
      </c>
      <c r="Q328" s="33">
        <v>40.549123547040786</v>
      </c>
      <c r="R328" s="33">
        <v>40.068529495687464</v>
      </c>
      <c r="S328" s="33">
        <v>3.4690000000000003</v>
      </c>
      <c r="T328" s="33">
        <v>4.6480208549333893E-2</v>
      </c>
      <c r="U328" s="33">
        <v>3.5154802085493344</v>
      </c>
      <c r="V328" s="33">
        <v>3.4738142308884576</v>
      </c>
      <c r="W328" s="33">
        <v>55.166999999999994</v>
      </c>
      <c r="X328" s="33">
        <v>0.73916796340187452</v>
      </c>
      <c r="Y328" s="33">
        <v>55.90616796340187</v>
      </c>
      <c r="Z328" s="33">
        <v>55.243560010211439</v>
      </c>
      <c r="AB328" s="33">
        <v>2.1869999999999985</v>
      </c>
      <c r="AC328" s="33">
        <v>2.9303031449234115E-2</v>
      </c>
      <c r="AD328" s="33">
        <v>2.2163030314492325</v>
      </c>
      <c r="AE328" s="33">
        <v>2.1900350887728597</v>
      </c>
      <c r="AF328" s="33">
        <v>3.4349999999999983</v>
      </c>
      <c r="AG328" s="33">
        <v>4.6024651590360864E-2</v>
      </c>
      <c r="AH328" s="33">
        <v>3.4810246515903591</v>
      </c>
      <c r="AI328" s="33">
        <v>3.4397670461521601</v>
      </c>
      <c r="AJ328" s="33">
        <v>29.011000000000003</v>
      </c>
      <c r="AK328" s="33">
        <v>0.38871067461075975</v>
      </c>
      <c r="AL328" s="33">
        <v>29.399710674610763</v>
      </c>
      <c r="AM328" s="33">
        <v>29.051261070136938</v>
      </c>
      <c r="AN328" s="33">
        <v>1.5729999999999988</v>
      </c>
      <c r="AO328" s="33">
        <v>2.1076208719545159E-2</v>
      </c>
      <c r="AP328" s="33">
        <v>1.5940762087195439</v>
      </c>
      <c r="AQ328" s="33">
        <v>1.5751829879468258</v>
      </c>
      <c r="AR328" s="33">
        <v>36.205999999999996</v>
      </c>
      <c r="AS328" s="33">
        <v>0.48511456636989991</v>
      </c>
      <c r="AT328" s="33">
        <v>36.691114566369897</v>
      </c>
      <c r="AU328" s="33">
        <v>36.256246193008785</v>
      </c>
    </row>
    <row r="329" spans="1:47" x14ac:dyDescent="0.2">
      <c r="A329" s="17">
        <v>44726</v>
      </c>
      <c r="B329" s="2">
        <v>5</v>
      </c>
      <c r="C329" s="2" t="s">
        <v>16</v>
      </c>
      <c r="D329" s="8">
        <v>54.614958000000001</v>
      </c>
      <c r="E329">
        <v>1.0335132E-2</v>
      </c>
      <c r="G329" s="33">
        <v>1.0289999999999999</v>
      </c>
      <c r="H329" s="33">
        <v>4.7153948123706208E-3</v>
      </c>
      <c r="I329" s="33">
        <v>1.0337153948123705</v>
      </c>
      <c r="J329" s="33">
        <v>1.0230318097565525</v>
      </c>
      <c r="K329" s="33">
        <v>10.527999999999997</v>
      </c>
      <c r="L329" s="33">
        <v>4.8244583658540223E-2</v>
      </c>
      <c r="M329" s="33">
        <v>10.576244583658537</v>
      </c>
      <c r="N329" s="33">
        <v>10.466937699822141</v>
      </c>
      <c r="O329" s="33">
        <v>39.665000000000006</v>
      </c>
      <c r="P329" s="33">
        <v>0.18176495163525824</v>
      </c>
      <c r="Q329" s="33">
        <v>39.846764951635265</v>
      </c>
      <c r="R329" s="33">
        <v>39.434943376087141</v>
      </c>
      <c r="S329" s="33">
        <v>3.5219999999999998</v>
      </c>
      <c r="T329" s="33">
        <v>1.6139572914644632E-2</v>
      </c>
      <c r="U329" s="33">
        <v>3.5381395729146443</v>
      </c>
      <c r="V329" s="33">
        <v>3.5015724333941476</v>
      </c>
      <c r="W329" s="33">
        <v>54.744</v>
      </c>
      <c r="X329" s="33">
        <v>0.2508645030208137</v>
      </c>
      <c r="Y329" s="33">
        <v>54.994864503020821</v>
      </c>
      <c r="Z329" s="33">
        <v>54.426485319059978</v>
      </c>
      <c r="AB329" s="33">
        <v>2.1869999999999985</v>
      </c>
      <c r="AC329" s="33">
        <v>1.0021932414630265E-2</v>
      </c>
      <c r="AD329" s="33">
        <v>2.197021932414629</v>
      </c>
      <c r="AE329" s="33">
        <v>2.1743154207362285</v>
      </c>
      <c r="AF329" s="33">
        <v>3.4679999999999986</v>
      </c>
      <c r="AG329" s="33">
        <v>1.5892117793295732E-2</v>
      </c>
      <c r="AH329" s="33">
        <v>3.4838921177932942</v>
      </c>
      <c r="AI329" s="33">
        <v>3.4478856328821408</v>
      </c>
      <c r="AJ329" s="33">
        <v>29.001999999999992</v>
      </c>
      <c r="AK329" s="33">
        <v>0.13290173017334569</v>
      </c>
      <c r="AL329" s="33">
        <v>29.134901730173336</v>
      </c>
      <c r="AM329" s="33">
        <v>28.833788674984966</v>
      </c>
      <c r="AN329" s="33">
        <v>1.6049999999999993</v>
      </c>
      <c r="AO329" s="33">
        <v>7.3549161067588383E-3</v>
      </c>
      <c r="AP329" s="33">
        <v>1.6123549161067581</v>
      </c>
      <c r="AQ329" s="33">
        <v>1.5956910152179458</v>
      </c>
      <c r="AR329" s="33">
        <v>36.261999999999986</v>
      </c>
      <c r="AS329" s="33">
        <v>0.16617069648803054</v>
      </c>
      <c r="AT329" s="33">
        <v>36.428170696488017</v>
      </c>
      <c r="AU329" s="33">
        <v>36.051680743821279</v>
      </c>
    </row>
    <row r="330" spans="1:47" x14ac:dyDescent="0.2">
      <c r="A330" s="17">
        <v>44726</v>
      </c>
      <c r="B330" s="2">
        <v>6</v>
      </c>
      <c r="C330" s="2" t="s">
        <v>16</v>
      </c>
      <c r="D330" s="8">
        <v>60.587564</v>
      </c>
      <c r="E330">
        <v>1.0359096999999999E-2</v>
      </c>
      <c r="G330" s="33">
        <v>1.0289999999999999</v>
      </c>
      <c r="H330" s="33">
        <v>9.3461303271357449E-3</v>
      </c>
      <c r="I330" s="33">
        <v>1.0383461303271357</v>
      </c>
      <c r="J330" s="33">
        <v>1.0275898020435024</v>
      </c>
      <c r="K330" s="33">
        <v>10.940999999999997</v>
      </c>
      <c r="L330" s="33">
        <v>9.9374161233422909E-2</v>
      </c>
      <c r="M330" s="33">
        <v>11.040374161233419</v>
      </c>
      <c r="N330" s="33">
        <v>10.926005854380909</v>
      </c>
      <c r="O330" s="33">
        <v>40.87299999999999</v>
      </c>
      <c r="P330" s="33">
        <v>0.37123846925269122</v>
      </c>
      <c r="Q330" s="33">
        <v>41.244238469252679</v>
      </c>
      <c r="R330" s="33">
        <v>40.81698540225856</v>
      </c>
      <c r="S330" s="33">
        <v>3.7170000000000001</v>
      </c>
      <c r="T330" s="33">
        <v>3.3760511589857697E-2</v>
      </c>
      <c r="U330" s="33">
        <v>3.7507605115898577</v>
      </c>
      <c r="V330" s="33">
        <v>3.7119060196265288</v>
      </c>
      <c r="W330" s="33">
        <v>56.559999999999988</v>
      </c>
      <c r="X330" s="33">
        <v>0.51371927240310755</v>
      </c>
      <c r="Y330" s="33">
        <v>57.073719272403096</v>
      </c>
      <c r="Z330" s="33">
        <v>56.482487078309504</v>
      </c>
      <c r="AB330" s="33">
        <v>2.1869999999999985</v>
      </c>
      <c r="AC330" s="33">
        <v>1.9863932969335144E-2</v>
      </c>
      <c r="AD330" s="33">
        <v>2.2068639329693336</v>
      </c>
      <c r="AE330" s="33">
        <v>2.1840028154219029</v>
      </c>
      <c r="AF330" s="33">
        <v>3.5549999999999984</v>
      </c>
      <c r="AG330" s="33">
        <v>3.2289109147684708E-2</v>
      </c>
      <c r="AH330" s="33">
        <v>3.5872891091476831</v>
      </c>
      <c r="AI330" s="33">
        <v>3.5501280332989786</v>
      </c>
      <c r="AJ330" s="33">
        <v>29.738000000000014</v>
      </c>
      <c r="AK330" s="33">
        <v>0.27010225818111072</v>
      </c>
      <c r="AL330" s="33">
        <v>30.008102258181125</v>
      </c>
      <c r="AM330" s="33">
        <v>29.697245416102707</v>
      </c>
      <c r="AN330" s="33">
        <v>1.710999999999999</v>
      </c>
      <c r="AO330" s="33">
        <v>1.5540552954061468E-2</v>
      </c>
      <c r="AP330" s="33">
        <v>1.7265405529540605</v>
      </c>
      <c r="AQ330" s="33">
        <v>1.7086551518915758</v>
      </c>
      <c r="AR330" s="33">
        <v>37.19100000000001</v>
      </c>
      <c r="AS330" s="33">
        <v>0.33779585325219202</v>
      </c>
      <c r="AT330" s="33">
        <v>37.528795853252205</v>
      </c>
      <c r="AU330" s="33">
        <v>37.140031416715168</v>
      </c>
    </row>
    <row r="331" spans="1:47" x14ac:dyDescent="0.2">
      <c r="A331" s="17">
        <v>44726</v>
      </c>
      <c r="B331" s="2">
        <v>7</v>
      </c>
      <c r="C331" s="2" t="s">
        <v>16</v>
      </c>
      <c r="D331" s="8">
        <v>72.629784999999998</v>
      </c>
      <c r="E331">
        <v>9.9118880000000006E-3</v>
      </c>
      <c r="G331" s="33">
        <v>1.0289999999999999</v>
      </c>
      <c r="H331" s="33">
        <v>1.8140685988887999E-3</v>
      </c>
      <c r="I331" s="33">
        <v>1.0308140685988887</v>
      </c>
      <c r="J331" s="33">
        <v>1.0205967550021122</v>
      </c>
      <c r="K331" s="33">
        <v>11.593999999999999</v>
      </c>
      <c r="L331" s="33">
        <v>2.0439563980094017E-2</v>
      </c>
      <c r="M331" s="33">
        <v>11.614439563980094</v>
      </c>
      <c r="N331" s="33">
        <v>11.499318539839154</v>
      </c>
      <c r="O331" s="33">
        <v>43.393000000000001</v>
      </c>
      <c r="P331" s="33">
        <v>7.6499396221167817E-2</v>
      </c>
      <c r="Q331" s="33">
        <v>43.469499396221167</v>
      </c>
      <c r="R331" s="33">
        <v>43.038634586789755</v>
      </c>
      <c r="S331" s="33">
        <v>3.92</v>
      </c>
      <c r="T331" s="33">
        <v>6.9107375195763803E-3</v>
      </c>
      <c r="U331" s="33">
        <v>3.9269107375195764</v>
      </c>
      <c r="V331" s="33">
        <v>3.8879876381032852</v>
      </c>
      <c r="W331" s="33">
        <v>59.936</v>
      </c>
      <c r="X331" s="33">
        <v>0.10566376631972701</v>
      </c>
      <c r="Y331" s="33">
        <v>60.041663766319729</v>
      </c>
      <c r="Z331" s="33">
        <v>59.446537519734306</v>
      </c>
      <c r="AB331" s="33">
        <v>2.1869999999999985</v>
      </c>
      <c r="AC331" s="33">
        <v>3.8555568763554934E-3</v>
      </c>
      <c r="AD331" s="33">
        <v>2.1908555568763539</v>
      </c>
      <c r="AE331" s="33">
        <v>2.1691400419724181</v>
      </c>
      <c r="AF331" s="33">
        <v>3.6199999999999979</v>
      </c>
      <c r="AG331" s="33">
        <v>6.381854546139409E-3</v>
      </c>
      <c r="AH331" s="33">
        <v>3.6263818545461373</v>
      </c>
      <c r="AI331" s="33">
        <v>3.5904375637586439</v>
      </c>
      <c r="AJ331" s="33">
        <v>31.465999999999994</v>
      </c>
      <c r="AK331" s="33">
        <v>5.547277214055877E-2</v>
      </c>
      <c r="AL331" s="33">
        <v>31.521472772140552</v>
      </c>
      <c r="AM331" s="33">
        <v>31.209035464428045</v>
      </c>
      <c r="AN331" s="33">
        <v>1.7919999999999989</v>
      </c>
      <c r="AO331" s="33">
        <v>3.1591942946634865E-3</v>
      </c>
      <c r="AP331" s="33">
        <v>1.7951591942946623</v>
      </c>
      <c r="AQ331" s="33">
        <v>1.7773657774186433</v>
      </c>
      <c r="AR331" s="33">
        <v>39.064999999999991</v>
      </c>
      <c r="AS331" s="33">
        <v>6.8869377857717157E-2</v>
      </c>
      <c r="AT331" s="33">
        <v>39.133869377857707</v>
      </c>
      <c r="AU331" s="33">
        <v>38.745978847577753</v>
      </c>
    </row>
    <row r="332" spans="1:47" x14ac:dyDescent="0.2">
      <c r="A332" s="17">
        <v>44726</v>
      </c>
      <c r="B332" s="2">
        <v>8</v>
      </c>
      <c r="C332" s="2" t="s">
        <v>44</v>
      </c>
      <c r="D332" s="8">
        <v>78.593553</v>
      </c>
      <c r="E332">
        <v>9.6390309999999993E-3</v>
      </c>
      <c r="G332" s="33">
        <v>1.0289999999999999</v>
      </c>
      <c r="H332" s="33">
        <v>2.4788417548492468E-3</v>
      </c>
      <c r="I332" s="33">
        <v>1.0314788417548491</v>
      </c>
      <c r="J332" s="33">
        <v>1.0215363852233299</v>
      </c>
      <c r="K332" s="33">
        <v>12.196999999999999</v>
      </c>
      <c r="L332" s="33">
        <v>2.9382344882309296E-2</v>
      </c>
      <c r="M332" s="33">
        <v>12.226382344882309</v>
      </c>
      <c r="N332" s="33">
        <v>12.108531866442135</v>
      </c>
      <c r="O332" s="33">
        <v>47.374000000000002</v>
      </c>
      <c r="P332" s="33">
        <v>0.11412307997495456</v>
      </c>
      <c r="Q332" s="33">
        <v>47.488123079974955</v>
      </c>
      <c r="R332" s="33">
        <v>47.030383589475264</v>
      </c>
      <c r="S332" s="33">
        <v>4.2399999999999993</v>
      </c>
      <c r="T332" s="33">
        <v>1.0214080700253455E-2</v>
      </c>
      <c r="U332" s="33">
        <v>4.2502140807002524</v>
      </c>
      <c r="V332" s="33">
        <v>4.2092461354197459</v>
      </c>
      <c r="W332" s="33">
        <v>64.84</v>
      </c>
      <c r="X332" s="33">
        <v>0.15619834731236656</v>
      </c>
      <c r="Y332" s="33">
        <v>64.996198347312358</v>
      </c>
      <c r="Z332" s="33">
        <v>64.369697976560474</v>
      </c>
      <c r="AB332" s="33">
        <v>2.1869999999999985</v>
      </c>
      <c r="AC332" s="33">
        <v>5.2684420970411077E-3</v>
      </c>
      <c r="AD332" s="33">
        <v>2.1922684420970397</v>
      </c>
      <c r="AE332" s="33">
        <v>2.1711370986233449</v>
      </c>
      <c r="AF332" s="33">
        <v>3.6669999999999976</v>
      </c>
      <c r="AG332" s="33">
        <v>8.8337344169408978E-3</v>
      </c>
      <c r="AH332" s="33">
        <v>3.6758337344169383</v>
      </c>
      <c r="AI332" s="33">
        <v>3.6404022591000476</v>
      </c>
      <c r="AJ332" s="33">
        <v>33.606000000000009</v>
      </c>
      <c r="AK332" s="33">
        <v>8.0956225474697593E-2</v>
      </c>
      <c r="AL332" s="33">
        <v>33.686956225474709</v>
      </c>
      <c r="AM332" s="33">
        <v>33.362246610121716</v>
      </c>
      <c r="AN332" s="33">
        <v>2.0069999999999983</v>
      </c>
      <c r="AO332" s="33">
        <v>4.8348254635397813E-3</v>
      </c>
      <c r="AP332" s="33">
        <v>2.0118348254635383</v>
      </c>
      <c r="AQ332" s="33">
        <v>1.9924426872140157</v>
      </c>
      <c r="AR332" s="33">
        <v>41.467000000000006</v>
      </c>
      <c r="AS332" s="33">
        <v>9.9893227452219374E-2</v>
      </c>
      <c r="AT332" s="33">
        <v>41.566893227452226</v>
      </c>
      <c r="AU332" s="33">
        <v>41.166228655059122</v>
      </c>
    </row>
    <row r="333" spans="1:47" x14ac:dyDescent="0.2">
      <c r="A333" s="17">
        <v>44726</v>
      </c>
      <c r="B333" s="2">
        <v>9</v>
      </c>
      <c r="C333" s="2" t="s">
        <v>44</v>
      </c>
      <c r="D333" s="8">
        <v>95.515648999999996</v>
      </c>
      <c r="E333">
        <v>9.2336989999999997E-3</v>
      </c>
      <c r="G333" s="33">
        <v>1.0289999999999999</v>
      </c>
      <c r="H333" s="33">
        <v>-2.1794933520646845E-3</v>
      </c>
      <c r="I333" s="33">
        <v>1.0268205066479352</v>
      </c>
      <c r="J333" s="33">
        <v>1.0173391551625206</v>
      </c>
      <c r="K333" s="33">
        <v>13.422999999999998</v>
      </c>
      <c r="L333" s="33">
        <v>-2.8430844766534746E-2</v>
      </c>
      <c r="M333" s="33">
        <v>13.394569155233464</v>
      </c>
      <c r="N333" s="33">
        <v>13.270887735419354</v>
      </c>
      <c r="O333" s="33">
        <v>54.511999999999993</v>
      </c>
      <c r="P333" s="33">
        <v>-0.11546019592589898</v>
      </c>
      <c r="Q333" s="33">
        <v>54.396539804074095</v>
      </c>
      <c r="R333" s="33">
        <v>53.894258528881757</v>
      </c>
      <c r="S333" s="33">
        <v>4.9470000000000001</v>
      </c>
      <c r="T333" s="33">
        <v>-1.0478089030771617E-2</v>
      </c>
      <c r="U333" s="33">
        <v>4.9365219109692289</v>
      </c>
      <c r="V333" s="33">
        <v>4.8909395535364339</v>
      </c>
      <c r="W333" s="33">
        <v>73.911000000000001</v>
      </c>
      <c r="X333" s="33">
        <v>-0.15654862307527001</v>
      </c>
      <c r="Y333" s="33">
        <v>73.754451376924735</v>
      </c>
      <c r="Z333" s="33">
        <v>73.073424973000073</v>
      </c>
      <c r="AB333" s="33">
        <v>2.1869999999999985</v>
      </c>
      <c r="AC333" s="33">
        <v>-4.63221764914039E-3</v>
      </c>
      <c r="AD333" s="33">
        <v>2.182367782350858</v>
      </c>
      <c r="AE333" s="33">
        <v>2.1622164551413325</v>
      </c>
      <c r="AF333" s="33">
        <v>3.8839999999999981</v>
      </c>
      <c r="AG333" s="33">
        <v>-8.2265813211071237E-3</v>
      </c>
      <c r="AH333" s="33">
        <v>3.8757734186788908</v>
      </c>
      <c r="AI333" s="33">
        <v>3.8399856935386087</v>
      </c>
      <c r="AJ333" s="33">
        <v>37.776000000000018</v>
      </c>
      <c r="AK333" s="33">
        <v>-8.001218743206566E-2</v>
      </c>
      <c r="AL333" s="33">
        <v>37.69598781256795</v>
      </c>
      <c r="AM333" s="33">
        <v>37.347914407599028</v>
      </c>
      <c r="AN333" s="33">
        <v>2.266999999999999</v>
      </c>
      <c r="AO333" s="33">
        <v>-4.8016631964340499E-3</v>
      </c>
      <c r="AP333" s="33">
        <v>2.2621983368035647</v>
      </c>
      <c r="AQ333" s="33">
        <v>2.2413098782832197</v>
      </c>
      <c r="AR333" s="33">
        <v>46.114000000000011</v>
      </c>
      <c r="AS333" s="33">
        <v>-9.7672649598747219E-2</v>
      </c>
      <c r="AT333" s="33">
        <v>46.016327350401262</v>
      </c>
      <c r="AU333" s="33">
        <v>45.591426434562187</v>
      </c>
    </row>
    <row r="334" spans="1:47" x14ac:dyDescent="0.2">
      <c r="A334" s="17">
        <v>44726</v>
      </c>
      <c r="B334" s="2">
        <v>10</v>
      </c>
      <c r="C334" s="2" t="s">
        <v>44</v>
      </c>
      <c r="D334" s="8">
        <v>73.666414000000003</v>
      </c>
      <c r="E334">
        <v>8.9891069999999997E-3</v>
      </c>
      <c r="G334" s="33">
        <v>1.0289999999999999</v>
      </c>
      <c r="H334" s="33">
        <v>1.7593027938207304E-4</v>
      </c>
      <c r="I334" s="33">
        <v>1.0291759302793819</v>
      </c>
      <c r="J334" s="33">
        <v>1.019924557720276</v>
      </c>
      <c r="K334" s="33">
        <v>15.319999999999997</v>
      </c>
      <c r="L334" s="33">
        <v>2.6192924005183269E-3</v>
      </c>
      <c r="M334" s="33">
        <v>15.322619292400516</v>
      </c>
      <c r="N334" s="33">
        <v>15.184882628060864</v>
      </c>
      <c r="O334" s="33">
        <v>62.298000000000002</v>
      </c>
      <c r="P334" s="33">
        <v>1.0651219188478509E-2</v>
      </c>
      <c r="Q334" s="33">
        <v>62.308651219188484</v>
      </c>
      <c r="R334" s="33">
        <v>61.74855208635352</v>
      </c>
      <c r="S334" s="33">
        <v>5.6899999999999986</v>
      </c>
      <c r="T334" s="33">
        <v>9.7283118531000525E-4</v>
      </c>
      <c r="U334" s="33">
        <v>5.6909728311853085</v>
      </c>
      <c r="V334" s="33">
        <v>5.6398160674716911</v>
      </c>
      <c r="W334" s="33">
        <v>84.336999999999989</v>
      </c>
      <c r="X334" s="33">
        <v>1.4419273053688914E-2</v>
      </c>
      <c r="Y334" s="33">
        <v>84.351419273053679</v>
      </c>
      <c r="Z334" s="33">
        <v>83.593175339606347</v>
      </c>
      <c r="AB334" s="33">
        <v>2.1869999999999985</v>
      </c>
      <c r="AC334" s="33">
        <v>3.739159582202075E-4</v>
      </c>
      <c r="AD334" s="33">
        <v>2.1873739159582186</v>
      </c>
      <c r="AE334" s="33">
        <v>2.1677113777786614</v>
      </c>
      <c r="AF334" s="33">
        <v>4.4689999999999994</v>
      </c>
      <c r="AG334" s="33">
        <v>7.6407426487704988E-4</v>
      </c>
      <c r="AH334" s="33">
        <v>4.4697640742648765</v>
      </c>
      <c r="AI334" s="33">
        <v>4.4295848867365537</v>
      </c>
      <c r="AJ334" s="33">
        <v>41.835999999999991</v>
      </c>
      <c r="AK334" s="33">
        <v>7.1527883073162352E-3</v>
      </c>
      <c r="AL334" s="33">
        <v>41.843152788307307</v>
      </c>
      <c r="AM334" s="33">
        <v>41.467020210675862</v>
      </c>
      <c r="AN334" s="33">
        <v>2.5659999999999989</v>
      </c>
      <c r="AO334" s="33">
        <v>4.3871437987793899E-4</v>
      </c>
      <c r="AP334" s="33">
        <v>2.5664387143798768</v>
      </c>
      <c r="AQ334" s="33">
        <v>2.5433687221673735</v>
      </c>
      <c r="AR334" s="33">
        <v>51.057999999999993</v>
      </c>
      <c r="AS334" s="33">
        <v>8.7294929102914327E-3</v>
      </c>
      <c r="AT334" s="33">
        <v>51.066729492910277</v>
      </c>
      <c r="AU334" s="33">
        <v>50.60768519735845</v>
      </c>
    </row>
    <row r="335" spans="1:47" x14ac:dyDescent="0.2">
      <c r="A335" s="17">
        <v>44726</v>
      </c>
      <c r="B335" s="2">
        <v>11</v>
      </c>
      <c r="C335" s="2" t="s">
        <v>44</v>
      </c>
      <c r="D335" s="8">
        <v>72.373611999999994</v>
      </c>
      <c r="E335">
        <v>8.6459620000000001E-3</v>
      </c>
      <c r="G335" s="33">
        <v>1.0289999999999999</v>
      </c>
      <c r="H335" s="33">
        <v>1.9477952414137345E-3</v>
      </c>
      <c r="I335" s="33">
        <v>1.0309477952414137</v>
      </c>
      <c r="J335" s="33">
        <v>1.0220342597797727</v>
      </c>
      <c r="K335" s="33">
        <v>16.953999999999997</v>
      </c>
      <c r="L335" s="33">
        <v>3.2092245406150098E-2</v>
      </c>
      <c r="M335" s="33">
        <v>16.986092245406148</v>
      </c>
      <c r="N335" s="33">
        <v>16.839231137323871</v>
      </c>
      <c r="O335" s="33">
        <v>69.067000000000007</v>
      </c>
      <c r="P335" s="33">
        <v>0.1307370009122667</v>
      </c>
      <c r="Q335" s="33">
        <v>69.197737000912269</v>
      </c>
      <c r="R335" s="33">
        <v>68.599455996316394</v>
      </c>
      <c r="S335" s="33">
        <v>6.2590000000000012</v>
      </c>
      <c r="T335" s="33">
        <v>1.1847668042768288E-2</v>
      </c>
      <c r="U335" s="33">
        <v>6.2708476680427694</v>
      </c>
      <c r="V335" s="33">
        <v>6.2166301573970832</v>
      </c>
      <c r="W335" s="33">
        <v>93.309000000000012</v>
      </c>
      <c r="X335" s="33">
        <v>0.17662470960259882</v>
      </c>
      <c r="Y335" s="33">
        <v>93.485624709602604</v>
      </c>
      <c r="Z335" s="33">
        <v>92.677351550817122</v>
      </c>
      <c r="AB335" s="33">
        <v>2.1869999999999985</v>
      </c>
      <c r="AC335" s="33">
        <v>4.139774725920151E-3</v>
      </c>
      <c r="AD335" s="33">
        <v>2.1911397747259187</v>
      </c>
      <c r="AE335" s="33">
        <v>2.1721952634969499</v>
      </c>
      <c r="AF335" s="33">
        <v>4.9339999999999984</v>
      </c>
      <c r="AG335" s="33">
        <v>9.3395740730178468E-3</v>
      </c>
      <c r="AH335" s="33">
        <v>4.9433395740730166</v>
      </c>
      <c r="AI335" s="33">
        <v>4.9005996479624852</v>
      </c>
      <c r="AJ335" s="33">
        <v>44.836000000000027</v>
      </c>
      <c r="AK335" s="33">
        <v>8.487011413413631E-2</v>
      </c>
      <c r="AL335" s="33">
        <v>44.920870114134161</v>
      </c>
      <c r="AM335" s="33">
        <v>44.53248597812042</v>
      </c>
      <c r="AN335" s="33">
        <v>2.6829999999999989</v>
      </c>
      <c r="AO335" s="33">
        <v>5.0786536761059748E-3</v>
      </c>
      <c r="AP335" s="33">
        <v>2.6880786536761048</v>
      </c>
      <c r="AQ335" s="33">
        <v>2.66483762778341</v>
      </c>
      <c r="AR335" s="33">
        <v>54.640000000000022</v>
      </c>
      <c r="AS335" s="33">
        <v>0.10342811660918029</v>
      </c>
      <c r="AT335" s="33">
        <v>54.743428116609202</v>
      </c>
      <c r="AU335" s="33">
        <v>54.270118517363265</v>
      </c>
    </row>
    <row r="336" spans="1:47" x14ac:dyDescent="0.2">
      <c r="A336" s="17">
        <v>44726</v>
      </c>
      <c r="B336" s="2">
        <v>12</v>
      </c>
      <c r="C336" s="2" t="s">
        <v>44</v>
      </c>
      <c r="D336" s="8">
        <v>102.95107</v>
      </c>
      <c r="E336">
        <v>8.5214680000000008E-3</v>
      </c>
      <c r="G336" s="33">
        <v>1.0289999999999999</v>
      </c>
      <c r="H336" s="33">
        <v>7.4603837826826738E-4</v>
      </c>
      <c r="I336" s="33">
        <v>1.0297460383782682</v>
      </c>
      <c r="J336" s="33">
        <v>1.0209710904641009</v>
      </c>
      <c r="K336" s="33">
        <v>17.835999999999999</v>
      </c>
      <c r="L336" s="33">
        <v>1.29313318899833E-2</v>
      </c>
      <c r="M336" s="33">
        <v>17.848931331889982</v>
      </c>
      <c r="N336" s="33">
        <v>17.696832234711085</v>
      </c>
      <c r="O336" s="33">
        <v>72.724000000000004</v>
      </c>
      <c r="P336" s="33">
        <v>5.2725845501634096E-2</v>
      </c>
      <c r="Q336" s="33">
        <v>72.776725845501645</v>
      </c>
      <c r="R336" s="33">
        <v>72.156561305064429</v>
      </c>
      <c r="S336" s="33">
        <v>6.5729999999999995</v>
      </c>
      <c r="T336" s="33">
        <v>4.7655104571013816E-3</v>
      </c>
      <c r="U336" s="33">
        <v>6.5777655104571009</v>
      </c>
      <c r="V336" s="33">
        <v>6.5217132921482373</v>
      </c>
      <c r="W336" s="33">
        <v>98.161999999999992</v>
      </c>
      <c r="X336" s="33">
        <v>7.1168726226987042E-2</v>
      </c>
      <c r="Y336" s="33">
        <v>98.233168726226992</v>
      </c>
      <c r="Z336" s="33">
        <v>97.396077922387846</v>
      </c>
      <c r="AB336" s="33">
        <v>2.1869999999999985</v>
      </c>
      <c r="AC336" s="33">
        <v>1.5856034336955292E-3</v>
      </c>
      <c r="AD336" s="33">
        <v>2.1885856034336939</v>
      </c>
      <c r="AE336" s="33">
        <v>2.1699356412487729</v>
      </c>
      <c r="AF336" s="33">
        <v>5.0509999999999975</v>
      </c>
      <c r="AG336" s="33">
        <v>3.6620406692254776E-3</v>
      </c>
      <c r="AH336" s="33">
        <v>5.0546620406692231</v>
      </c>
      <c r="AI336" s="33">
        <v>5.0115888998388458</v>
      </c>
      <c r="AJ336" s="33">
        <v>46.739000000000004</v>
      </c>
      <c r="AK336" s="33">
        <v>3.3886382664606952E-2</v>
      </c>
      <c r="AL336" s="33">
        <v>46.772886382664609</v>
      </c>
      <c r="AM336" s="33">
        <v>46.374312728087098</v>
      </c>
      <c r="AN336" s="33">
        <v>2.778999999999999</v>
      </c>
      <c r="AO336" s="33">
        <v>2.0148111304251837E-3</v>
      </c>
      <c r="AP336" s="33">
        <v>2.781014811130424</v>
      </c>
      <c r="AQ336" s="33">
        <v>2.7573164824098502</v>
      </c>
      <c r="AR336" s="33">
        <v>56.756</v>
      </c>
      <c r="AS336" s="33">
        <v>4.1148837897953143E-2</v>
      </c>
      <c r="AT336" s="33">
        <v>56.79714883789795</v>
      </c>
      <c r="AU336" s="33">
        <v>56.313153751584565</v>
      </c>
    </row>
    <row r="337" spans="1:47" x14ac:dyDescent="0.2">
      <c r="A337" s="17">
        <v>44726</v>
      </c>
      <c r="B337" s="2">
        <v>13</v>
      </c>
      <c r="C337" s="2" t="s">
        <v>44</v>
      </c>
      <c r="D337" s="8">
        <v>101.335668</v>
      </c>
      <c r="E337">
        <v>8.6840790000000008E-3</v>
      </c>
      <c r="G337" s="33">
        <v>1.0289999999999999</v>
      </c>
      <c r="H337" s="33">
        <v>3.4698679328576458E-4</v>
      </c>
      <c r="I337" s="33">
        <v>1.0293469867932856</v>
      </c>
      <c r="J337" s="33">
        <v>1.0204080562415607</v>
      </c>
      <c r="K337" s="33">
        <v>18.510999999999999</v>
      </c>
      <c r="L337" s="33">
        <v>6.2420529936956159E-3</v>
      </c>
      <c r="M337" s="33">
        <v>18.517242052993694</v>
      </c>
      <c r="N337" s="33">
        <v>18.356436860143376</v>
      </c>
      <c r="O337" s="33">
        <v>74.842000000000013</v>
      </c>
      <c r="P337" s="33">
        <v>2.5237303773657144E-2</v>
      </c>
      <c r="Q337" s="33">
        <v>74.867237303773663</v>
      </c>
      <c r="R337" s="33">
        <v>74.21708430051595</v>
      </c>
      <c r="S337" s="33">
        <v>6.6950000000000003</v>
      </c>
      <c r="T337" s="33">
        <v>2.2576060068495571E-3</v>
      </c>
      <c r="U337" s="33">
        <v>6.6972576060068496</v>
      </c>
      <c r="V337" s="33">
        <v>6.6390980918729348</v>
      </c>
      <c r="W337" s="33">
        <v>101.077</v>
      </c>
      <c r="X337" s="33">
        <v>3.4083949567488087E-2</v>
      </c>
      <c r="Y337" s="33">
        <v>101.11108394956749</v>
      </c>
      <c r="Z337" s="33">
        <v>100.23302730877383</v>
      </c>
      <c r="AB337" s="33">
        <v>2.1869999999999985</v>
      </c>
      <c r="AC337" s="33">
        <v>7.3747338864525432E-4</v>
      </c>
      <c r="AD337" s="33">
        <v>2.1877374733886437</v>
      </c>
      <c r="AE337" s="33">
        <v>2.1687389883384762</v>
      </c>
      <c r="AF337" s="33">
        <v>5.2459999999999987</v>
      </c>
      <c r="AG337" s="33">
        <v>1.7689919509981738E-3</v>
      </c>
      <c r="AH337" s="33">
        <v>5.2477689919509967</v>
      </c>
      <c r="AI337" s="33">
        <v>5.2021969514511435</v>
      </c>
      <c r="AJ337" s="33">
        <v>48.046000000000006</v>
      </c>
      <c r="AK337" s="33">
        <v>1.62014844219707E-2</v>
      </c>
      <c r="AL337" s="33">
        <v>48.062201484421976</v>
      </c>
      <c r="AM337" s="33">
        <v>47.644825529817339</v>
      </c>
      <c r="AN337" s="33">
        <v>2.8889999999999985</v>
      </c>
      <c r="AO337" s="33">
        <v>9.7419324179064473E-4</v>
      </c>
      <c r="AP337" s="33">
        <v>2.8899741932417893</v>
      </c>
      <c r="AQ337" s="33">
        <v>2.8648774290397161</v>
      </c>
      <c r="AR337" s="33">
        <v>58.368000000000002</v>
      </c>
      <c r="AS337" s="33">
        <v>1.9682143003404772E-2</v>
      </c>
      <c r="AT337" s="33">
        <v>58.38768214300341</v>
      </c>
      <c r="AU337" s="33">
        <v>57.880638898646673</v>
      </c>
    </row>
    <row r="338" spans="1:47" x14ac:dyDescent="0.2">
      <c r="A338" s="17">
        <v>44726</v>
      </c>
      <c r="B338" s="2">
        <v>14</v>
      </c>
      <c r="C338" s="2" t="s">
        <v>44</v>
      </c>
      <c r="D338" s="8">
        <v>104.573446</v>
      </c>
      <c r="E338">
        <v>8.6496360000000005E-3</v>
      </c>
      <c r="G338" s="33">
        <v>1.0289999999999999</v>
      </c>
      <c r="H338" s="33">
        <v>5.6189522015759E-3</v>
      </c>
      <c r="I338" s="33">
        <v>1.0346189522015758</v>
      </c>
      <c r="J338" s="33">
        <v>1.0256698748663309</v>
      </c>
      <c r="K338" s="33">
        <v>19.261999999999997</v>
      </c>
      <c r="L338" s="33">
        <v>0.10518197988994653</v>
      </c>
      <c r="M338" s="33">
        <v>19.367181979889942</v>
      </c>
      <c r="N338" s="33">
        <v>19.199662905418133</v>
      </c>
      <c r="O338" s="33">
        <v>77.181000000000012</v>
      </c>
      <c r="P338" s="33">
        <v>0.42145417868788104</v>
      </c>
      <c r="Q338" s="33">
        <v>77.602454178687893</v>
      </c>
      <c r="R338" s="33">
        <v>76.93122119733556</v>
      </c>
      <c r="S338" s="33">
        <v>6.86</v>
      </c>
      <c r="T338" s="33">
        <v>3.7459681343839334E-2</v>
      </c>
      <c r="U338" s="33">
        <v>6.8974596813438396</v>
      </c>
      <c r="V338" s="33">
        <v>6.8377991657755395</v>
      </c>
      <c r="W338" s="33">
        <v>104.33200000000001</v>
      </c>
      <c r="X338" s="33">
        <v>0.56971479212324283</v>
      </c>
      <c r="Y338" s="33">
        <v>104.90171479212324</v>
      </c>
      <c r="Z338" s="33">
        <v>103.99435314339556</v>
      </c>
      <c r="AB338" s="33">
        <v>2.1869999999999985</v>
      </c>
      <c r="AC338" s="33">
        <v>1.1942321151454311E-2</v>
      </c>
      <c r="AD338" s="33">
        <v>2.1989423211514527</v>
      </c>
      <c r="AE338" s="33">
        <v>2.1799222704884973</v>
      </c>
      <c r="AF338" s="33">
        <v>5.2569999999999979</v>
      </c>
      <c r="AG338" s="33">
        <v>2.8706347642064624E-2</v>
      </c>
      <c r="AH338" s="33">
        <v>5.2857063476420629</v>
      </c>
      <c r="AI338" s="33">
        <v>5.2399869117320694</v>
      </c>
      <c r="AJ338" s="33">
        <v>49.296000000000014</v>
      </c>
      <c r="AK338" s="33">
        <v>0.26918548856062746</v>
      </c>
      <c r="AL338" s="33">
        <v>49.565185488560644</v>
      </c>
      <c r="AM338" s="33">
        <v>49.136464675812114</v>
      </c>
      <c r="AN338" s="33">
        <v>2.9519999999999982</v>
      </c>
      <c r="AO338" s="33">
        <v>1.6119676286736682E-2</v>
      </c>
      <c r="AP338" s="33">
        <v>2.9681196762867348</v>
      </c>
      <c r="AQ338" s="33">
        <v>2.9424465214824167</v>
      </c>
      <c r="AR338" s="33">
        <v>59.692000000000007</v>
      </c>
      <c r="AS338" s="33">
        <v>0.32595383364088304</v>
      </c>
      <c r="AT338" s="33">
        <v>60.017953833640895</v>
      </c>
      <c r="AU338" s="33">
        <v>59.498820379515095</v>
      </c>
    </row>
    <row r="339" spans="1:47" x14ac:dyDescent="0.2">
      <c r="A339" s="17">
        <v>44726</v>
      </c>
      <c r="B339" s="2">
        <v>15</v>
      </c>
      <c r="C339" s="2" t="s">
        <v>44</v>
      </c>
      <c r="D339" s="8">
        <v>117.16143700000001</v>
      </c>
      <c r="E339">
        <v>8.9157460000000004E-3</v>
      </c>
      <c r="G339" s="33">
        <v>1.0289999999999999</v>
      </c>
      <c r="H339" s="33">
        <v>7.3847802274250749E-3</v>
      </c>
      <c r="I339" s="33">
        <v>1.0363847802274251</v>
      </c>
      <c r="J339" s="33">
        <v>1.0271446367686516</v>
      </c>
      <c r="K339" s="33">
        <v>19.545999999999999</v>
      </c>
      <c r="L339" s="33">
        <v>0.14027494103522889</v>
      </c>
      <c r="M339" s="33">
        <v>19.686274941035229</v>
      </c>
      <c r="N339" s="33">
        <v>19.510757113974794</v>
      </c>
      <c r="O339" s="33">
        <v>78.581000000000003</v>
      </c>
      <c r="P339" s="33">
        <v>0.56394889703721074</v>
      </c>
      <c r="Q339" s="33">
        <v>79.14494889703721</v>
      </c>
      <c r="R339" s="33">
        <v>78.43931263548825</v>
      </c>
      <c r="S339" s="33">
        <v>7.020999999999999</v>
      </c>
      <c r="T339" s="33">
        <v>5.0387309987124825E-2</v>
      </c>
      <c r="U339" s="33">
        <v>7.0713873099871236</v>
      </c>
      <c r="V339" s="33">
        <v>7.0083406168636548</v>
      </c>
      <c r="W339" s="33">
        <v>106.17700000000001</v>
      </c>
      <c r="X339" s="33">
        <v>0.76199592828698948</v>
      </c>
      <c r="Y339" s="33">
        <v>106.938995928287</v>
      </c>
      <c r="Z339" s="33">
        <v>105.98555500309534</v>
      </c>
      <c r="AB339" s="33">
        <v>2.1869999999999985</v>
      </c>
      <c r="AC339" s="33">
        <v>1.569534922971684E-2</v>
      </c>
      <c r="AD339" s="33">
        <v>2.2026953492297152</v>
      </c>
      <c r="AE339" s="33">
        <v>2.1830566769806019</v>
      </c>
      <c r="AF339" s="33">
        <v>5.43</v>
      </c>
      <c r="AG339" s="33">
        <v>3.8969248430435525E-2</v>
      </c>
      <c r="AH339" s="33">
        <v>5.4689692484304349</v>
      </c>
      <c r="AI339" s="33">
        <v>5.4202093077296185</v>
      </c>
      <c r="AJ339" s="33">
        <v>50.009000000000015</v>
      </c>
      <c r="AK339" s="33">
        <v>0.35889744838999099</v>
      </c>
      <c r="AL339" s="33">
        <v>50.367897448390003</v>
      </c>
      <c r="AM339" s="33">
        <v>49.918830068186111</v>
      </c>
      <c r="AN339" s="33">
        <v>2.9459999999999988</v>
      </c>
      <c r="AO339" s="33">
        <v>2.1142432021374405E-2</v>
      </c>
      <c r="AP339" s="33">
        <v>2.9671424320213733</v>
      </c>
      <c r="AQ339" s="33">
        <v>2.9406881437516486</v>
      </c>
      <c r="AR339" s="33">
        <v>60.57200000000001</v>
      </c>
      <c r="AS339" s="33">
        <v>0.43470447807151774</v>
      </c>
      <c r="AT339" s="33">
        <v>61.006704478071526</v>
      </c>
      <c r="AU339" s="33">
        <v>60.462784196647981</v>
      </c>
    </row>
    <row r="340" spans="1:47" x14ac:dyDescent="0.2">
      <c r="A340" s="17">
        <v>44726</v>
      </c>
      <c r="B340" s="2">
        <v>16</v>
      </c>
      <c r="C340" s="2" t="s">
        <v>44</v>
      </c>
      <c r="D340" s="8">
        <v>146.840959</v>
      </c>
      <c r="E340">
        <v>8.8058149999999998E-3</v>
      </c>
      <c r="G340" s="33">
        <v>1.0289999999999999</v>
      </c>
      <c r="H340" s="33">
        <v>1.1470541881492179E-2</v>
      </c>
      <c r="I340" s="33">
        <v>1.0404705418814921</v>
      </c>
      <c r="J340" s="33">
        <v>1.031308350776734</v>
      </c>
      <c r="K340" s="33">
        <v>19.464999999999993</v>
      </c>
      <c r="L340" s="33">
        <v>0.21698163044047153</v>
      </c>
      <c r="M340" s="33">
        <v>19.681981630440465</v>
      </c>
      <c r="N340" s="33">
        <v>19.508665741369409</v>
      </c>
      <c r="O340" s="33">
        <v>78.469000000000008</v>
      </c>
      <c r="P340" s="33">
        <v>0.87471520981419826</v>
      </c>
      <c r="Q340" s="33">
        <v>79.343715209814206</v>
      </c>
      <c r="R340" s="33">
        <v>78.6450291322639</v>
      </c>
      <c r="S340" s="33">
        <v>7.0299999999999994</v>
      </c>
      <c r="T340" s="33">
        <v>7.8365315283663764E-2</v>
      </c>
      <c r="U340" s="33">
        <v>7.1083653152836632</v>
      </c>
      <c r="V340" s="33">
        <v>7.0457703653648585</v>
      </c>
      <c r="W340" s="33">
        <v>105.99299999999999</v>
      </c>
      <c r="X340" s="33">
        <v>1.1815326974198259</v>
      </c>
      <c r="Y340" s="33">
        <v>107.17453269741983</v>
      </c>
      <c r="Z340" s="33">
        <v>106.2307735897749</v>
      </c>
      <c r="AB340" s="33">
        <v>2.1869999999999985</v>
      </c>
      <c r="AC340" s="33">
        <v>2.4379081724804061E-2</v>
      </c>
      <c r="AD340" s="33">
        <v>2.2113790817248025</v>
      </c>
      <c r="AE340" s="33">
        <v>2.1919060866362639</v>
      </c>
      <c r="AF340" s="33">
        <v>5.5090000000000003</v>
      </c>
      <c r="AG340" s="33">
        <v>6.1410316059417318E-2</v>
      </c>
      <c r="AH340" s="33">
        <v>5.5704103160594176</v>
      </c>
      <c r="AI340" s="33">
        <v>5.5213583133421071</v>
      </c>
      <c r="AJ340" s="33">
        <v>49.581999999999979</v>
      </c>
      <c r="AK340" s="33">
        <v>0.55270399180577745</v>
      </c>
      <c r="AL340" s="33">
        <v>50.134703991805758</v>
      </c>
      <c r="AM340" s="33">
        <v>49.693227063374152</v>
      </c>
      <c r="AN340" s="33">
        <v>2.8939999999999997</v>
      </c>
      <c r="AO340" s="33">
        <v>3.226020233725789E-2</v>
      </c>
      <c r="AP340" s="33">
        <v>2.9262602023372577</v>
      </c>
      <c r="AQ340" s="33">
        <v>2.9004920963536134</v>
      </c>
      <c r="AR340" s="33">
        <v>60.171999999999976</v>
      </c>
      <c r="AS340" s="33">
        <v>0.6707535919272567</v>
      </c>
      <c r="AT340" s="33">
        <v>60.842753591927234</v>
      </c>
      <c r="AU340" s="33">
        <v>60.30698355970614</v>
      </c>
    </row>
    <row r="341" spans="1:47" x14ac:dyDescent="0.2">
      <c r="A341" s="17">
        <v>44726</v>
      </c>
      <c r="B341" s="2">
        <v>17</v>
      </c>
      <c r="C341" s="2" t="s">
        <v>44</v>
      </c>
      <c r="D341" s="8">
        <v>131.97536500000001</v>
      </c>
      <c r="E341">
        <v>8.7780059999999997E-3</v>
      </c>
      <c r="G341" s="33">
        <v>1.0289999999999999</v>
      </c>
      <c r="H341" s="33">
        <v>1.6529148665141127E-2</v>
      </c>
      <c r="I341" s="33">
        <v>1.045529148665141</v>
      </c>
      <c r="J341" s="33">
        <v>1.0363514875249835</v>
      </c>
      <c r="K341" s="33">
        <v>18.831999999999997</v>
      </c>
      <c r="L341" s="33">
        <v>0.30250430287846231</v>
      </c>
      <c r="M341" s="33">
        <v>19.134504302878458</v>
      </c>
      <c r="N341" s="33">
        <v>18.966541509300765</v>
      </c>
      <c r="O341" s="33">
        <v>76.111000000000004</v>
      </c>
      <c r="P341" s="33">
        <v>1.2225947852794525</v>
      </c>
      <c r="Q341" s="33">
        <v>77.333594785279459</v>
      </c>
      <c r="R341" s="33">
        <v>76.654760026252703</v>
      </c>
      <c r="S341" s="33">
        <v>6.7669999999999995</v>
      </c>
      <c r="T341" s="33">
        <v>0.1087004363624976</v>
      </c>
      <c r="U341" s="33">
        <v>6.8757004363624974</v>
      </c>
      <c r="V341" s="33">
        <v>6.8153454966779048</v>
      </c>
      <c r="W341" s="33">
        <v>102.739</v>
      </c>
      <c r="X341" s="33">
        <v>1.6503286731855535</v>
      </c>
      <c r="Y341" s="33">
        <v>104.38932867318555</v>
      </c>
      <c r="Z341" s="33">
        <v>103.47299851975636</v>
      </c>
      <c r="AB341" s="33">
        <v>2.1869999999999985</v>
      </c>
      <c r="AC341" s="33">
        <v>3.5130464655649785E-2</v>
      </c>
      <c r="AD341" s="33">
        <v>2.2221304646556481</v>
      </c>
      <c r="AE341" s="33">
        <v>2.2026245901041182</v>
      </c>
      <c r="AF341" s="33">
        <v>5.2929999999999993</v>
      </c>
      <c r="AG341" s="33">
        <v>8.5023113590468408E-2</v>
      </c>
      <c r="AH341" s="33">
        <v>5.3780231135904675</v>
      </c>
      <c r="AI341" s="33">
        <v>5.3308147944312321</v>
      </c>
      <c r="AJ341" s="33">
        <v>47.565000000000026</v>
      </c>
      <c r="AK341" s="33">
        <v>0.76405146380703437</v>
      </c>
      <c r="AL341" s="33">
        <v>48.329051463807062</v>
      </c>
      <c r="AM341" s="33">
        <v>47.904818760083451</v>
      </c>
      <c r="AN341" s="33">
        <v>2.774999999999999</v>
      </c>
      <c r="AO341" s="33">
        <v>4.4575692464301868E-2</v>
      </c>
      <c r="AP341" s="33">
        <v>2.819575692464301</v>
      </c>
      <c r="AQ341" s="33">
        <v>2.794825440118395</v>
      </c>
      <c r="AR341" s="33">
        <v>57.820000000000022</v>
      </c>
      <c r="AS341" s="33">
        <v>0.92878073451745435</v>
      </c>
      <c r="AT341" s="33">
        <v>58.748780734517474</v>
      </c>
      <c r="AU341" s="33">
        <v>58.233083584737194</v>
      </c>
    </row>
    <row r="342" spans="1:47" x14ac:dyDescent="0.2">
      <c r="A342" s="17">
        <v>44726</v>
      </c>
      <c r="B342" s="2">
        <v>18</v>
      </c>
      <c r="C342" s="2" t="s">
        <v>44</v>
      </c>
      <c r="D342" s="8">
        <v>181.468096</v>
      </c>
      <c r="E342">
        <v>8.74138E-3</v>
      </c>
      <c r="G342" s="33">
        <v>1.0289999999999999</v>
      </c>
      <c r="H342" s="33">
        <v>1.1248282115359611E-2</v>
      </c>
      <c r="I342" s="33">
        <v>1.0402482821153596</v>
      </c>
      <c r="J342" s="33">
        <v>1.0311550765870421</v>
      </c>
      <c r="K342" s="33">
        <v>17.709</v>
      </c>
      <c r="L342" s="33">
        <v>0.19358195139057666</v>
      </c>
      <c r="M342" s="33">
        <v>17.902581951390577</v>
      </c>
      <c r="N342" s="33">
        <v>17.746088679572331</v>
      </c>
      <c r="O342" s="33">
        <v>70.606000000000023</v>
      </c>
      <c r="P342" s="33">
        <v>0.77181361228093393</v>
      </c>
      <c r="Q342" s="33">
        <v>71.37781361228096</v>
      </c>
      <c r="R342" s="33">
        <v>70.753873019926843</v>
      </c>
      <c r="S342" s="33">
        <v>6.4189999999999996</v>
      </c>
      <c r="T342" s="33">
        <v>7.0167855100576618E-2</v>
      </c>
      <c r="U342" s="33">
        <v>6.4891678551005763</v>
      </c>
      <c r="V342" s="33">
        <v>6.4324435729953571</v>
      </c>
      <c r="W342" s="33">
        <v>95.763000000000019</v>
      </c>
      <c r="X342" s="33">
        <v>1.0468117008874469</v>
      </c>
      <c r="Y342" s="33">
        <v>96.809811700887465</v>
      </c>
      <c r="Z342" s="33">
        <v>95.963560349081561</v>
      </c>
      <c r="AB342" s="33">
        <v>2.1869999999999985</v>
      </c>
      <c r="AC342" s="33">
        <v>2.3906698723315311E-2</v>
      </c>
      <c r="AD342" s="33">
        <v>2.2109066987233139</v>
      </c>
      <c r="AE342" s="33">
        <v>2.191580323125228</v>
      </c>
      <c r="AF342" s="33">
        <v>4.8609999999999989</v>
      </c>
      <c r="AG342" s="33">
        <v>5.3136928438059346E-2</v>
      </c>
      <c r="AH342" s="33">
        <v>4.914136928438058</v>
      </c>
      <c r="AI342" s="33">
        <v>4.8711805901745482</v>
      </c>
      <c r="AJ342" s="33">
        <v>44.604000000000021</v>
      </c>
      <c r="AK342" s="33">
        <v>0.48757859618415972</v>
      </c>
      <c r="AL342" s="33">
        <v>45.091578596184178</v>
      </c>
      <c r="AM342" s="33">
        <v>44.697415972875064</v>
      </c>
      <c r="AN342" s="33">
        <v>2.6189999999999984</v>
      </c>
      <c r="AO342" s="33">
        <v>2.8629009582241797E-2</v>
      </c>
      <c r="AP342" s="33">
        <v>2.6476290095822401</v>
      </c>
      <c r="AQ342" s="33">
        <v>2.6244850783104581</v>
      </c>
      <c r="AR342" s="33">
        <v>54.271000000000015</v>
      </c>
      <c r="AS342" s="33">
        <v>0.59325123292777615</v>
      </c>
      <c r="AT342" s="33">
        <v>54.864251232927792</v>
      </c>
      <c r="AU342" s="33">
        <v>54.384661964485296</v>
      </c>
    </row>
    <row r="343" spans="1:47" x14ac:dyDescent="0.2">
      <c r="A343" s="17">
        <v>44726</v>
      </c>
      <c r="B343" s="2">
        <v>19</v>
      </c>
      <c r="C343" s="2" t="s">
        <v>44</v>
      </c>
      <c r="D343" s="8">
        <v>160.33286799999999</v>
      </c>
      <c r="E343">
        <v>8.8199330000000003E-3</v>
      </c>
      <c r="G343" s="33">
        <v>1.0289999999999999</v>
      </c>
      <c r="H343" s="33">
        <v>1.523976395162435E-2</v>
      </c>
      <c r="I343" s="33">
        <v>1.0442397639516243</v>
      </c>
      <c r="J343" s="33">
        <v>1.0350296391976352</v>
      </c>
      <c r="K343" s="33">
        <v>16.708999999999996</v>
      </c>
      <c r="L343" s="33">
        <v>0.24746473845256681</v>
      </c>
      <c r="M343" s="33">
        <v>16.956464738452564</v>
      </c>
      <c r="N343" s="33">
        <v>16.80690985554255</v>
      </c>
      <c r="O343" s="33">
        <v>66.419999999999987</v>
      </c>
      <c r="P343" s="33">
        <v>0.98369788305820149</v>
      </c>
      <c r="Q343" s="33">
        <v>67.403697883058186</v>
      </c>
      <c r="R343" s="33">
        <v>66.809201783777368</v>
      </c>
      <c r="S343" s="33">
        <v>5.9420000000000002</v>
      </c>
      <c r="T343" s="33">
        <v>8.8002601944170949E-2</v>
      </c>
      <c r="U343" s="33">
        <v>6.0300026019441715</v>
      </c>
      <c r="V343" s="33">
        <v>5.9768183830051989</v>
      </c>
      <c r="W343" s="33">
        <v>90.1</v>
      </c>
      <c r="X343" s="33">
        <v>1.3344049874065635</v>
      </c>
      <c r="Y343" s="33">
        <v>91.434404987406552</v>
      </c>
      <c r="Z343" s="33">
        <v>90.627959661522752</v>
      </c>
      <c r="AB343" s="33">
        <v>2.1869999999999985</v>
      </c>
      <c r="AC343" s="33">
        <v>3.2390052247038323E-2</v>
      </c>
      <c r="AD343" s="33">
        <v>2.2193900522470367</v>
      </c>
      <c r="AE343" s="33">
        <v>2.1998151806853516</v>
      </c>
      <c r="AF343" s="33">
        <v>4.488999999999999</v>
      </c>
      <c r="AG343" s="33">
        <v>6.6483285110633339E-2</v>
      </c>
      <c r="AH343" s="33">
        <v>4.5554832851106326</v>
      </c>
      <c r="AI343" s="33">
        <v>4.5153042277533375</v>
      </c>
      <c r="AJ343" s="33">
        <v>42.340000000000018</v>
      </c>
      <c r="AK343" s="33">
        <v>0.62706667221746881</v>
      </c>
      <c r="AL343" s="33">
        <v>42.967066672217484</v>
      </c>
      <c r="AM343" s="33">
        <v>42.588100022961996</v>
      </c>
      <c r="AN343" s="33">
        <v>2.4879999999999995</v>
      </c>
      <c r="AO343" s="33">
        <v>3.6847942382547509E-2</v>
      </c>
      <c r="AP343" s="33">
        <v>2.524847942382547</v>
      </c>
      <c r="AQ343" s="33">
        <v>2.5025789526955453</v>
      </c>
      <c r="AR343" s="33">
        <v>51.504000000000012</v>
      </c>
      <c r="AS343" s="33">
        <v>0.762787951957688</v>
      </c>
      <c r="AT343" s="33">
        <v>52.266787951957703</v>
      </c>
      <c r="AU343" s="33">
        <v>51.805798384096228</v>
      </c>
    </row>
    <row r="344" spans="1:47" x14ac:dyDescent="0.2">
      <c r="A344" s="17">
        <v>44726</v>
      </c>
      <c r="B344" s="2">
        <v>20</v>
      </c>
      <c r="C344" s="2" t="s">
        <v>44</v>
      </c>
      <c r="D344" s="8">
        <v>132.28619</v>
      </c>
      <c r="E344">
        <v>8.7744039999999995E-3</v>
      </c>
      <c r="G344" s="33">
        <v>1.0289999999999999</v>
      </c>
      <c r="H344" s="33">
        <v>1.1120371106360827E-2</v>
      </c>
      <c r="I344" s="33">
        <v>1.0401203711063607</v>
      </c>
      <c r="J344" s="33">
        <v>1.0309939347616437</v>
      </c>
      <c r="K344" s="33">
        <v>15.640999999999996</v>
      </c>
      <c r="L344" s="33">
        <v>0.16903180221048558</v>
      </c>
      <c r="M344" s="33">
        <v>15.810031802210482</v>
      </c>
      <c r="N344" s="33">
        <v>15.67130819592504</v>
      </c>
      <c r="O344" s="33">
        <v>62.794000000000018</v>
      </c>
      <c r="P344" s="33">
        <v>0.67861281171314092</v>
      </c>
      <c r="Q344" s="33">
        <v>63.472612811713162</v>
      </c>
      <c r="R344" s="33">
        <v>62.915678463967616</v>
      </c>
      <c r="S344" s="33">
        <v>5.516</v>
      </c>
      <c r="T344" s="33">
        <v>5.9611241032736961E-2</v>
      </c>
      <c r="U344" s="33">
        <v>5.5756112410327372</v>
      </c>
      <c r="V344" s="33">
        <v>5.5266885754569746</v>
      </c>
      <c r="W344" s="33">
        <v>84.980000000000018</v>
      </c>
      <c r="X344" s="33">
        <v>0.91837622606272429</v>
      </c>
      <c r="Y344" s="33">
        <v>85.898376226062737</v>
      </c>
      <c r="Z344" s="33">
        <v>85.144669170111271</v>
      </c>
      <c r="AB344" s="33">
        <v>2.1869999999999985</v>
      </c>
      <c r="AC344" s="33">
        <v>2.3634841214393701E-2</v>
      </c>
      <c r="AD344" s="33">
        <v>2.2106348412143921</v>
      </c>
      <c r="AE344" s="33">
        <v>2.1912378380211015</v>
      </c>
      <c r="AF344" s="33">
        <v>4.3509999999999982</v>
      </c>
      <c r="AG344" s="33">
        <v>4.7021122141667579E-2</v>
      </c>
      <c r="AH344" s="33">
        <v>4.3980211221416656</v>
      </c>
      <c r="AI344" s="33">
        <v>4.3594311080154613</v>
      </c>
      <c r="AJ344" s="33">
        <v>40.342000000000006</v>
      </c>
      <c r="AK344" s="33">
        <v>0.43597474360817162</v>
      </c>
      <c r="AL344" s="33">
        <v>40.777974743608176</v>
      </c>
      <c r="AM344" s="33">
        <v>40.420172318905962</v>
      </c>
      <c r="AN344" s="33">
        <v>2.353999999999997</v>
      </c>
      <c r="AO344" s="33">
        <v>2.5439605038263709E-2</v>
      </c>
      <c r="AP344" s="33">
        <v>2.3794396050382609</v>
      </c>
      <c r="AQ344" s="33">
        <v>2.358561440650055</v>
      </c>
      <c r="AR344" s="33">
        <v>49.234000000000002</v>
      </c>
      <c r="AS344" s="33">
        <v>0.53207031200249655</v>
      </c>
      <c r="AT344" s="33">
        <v>49.766070312002498</v>
      </c>
      <c r="AU344" s="33">
        <v>49.329402705592578</v>
      </c>
    </row>
    <row r="345" spans="1:47" x14ac:dyDescent="0.2">
      <c r="A345" s="17">
        <v>44726</v>
      </c>
      <c r="B345" s="2">
        <v>21</v>
      </c>
      <c r="C345" s="2" t="s">
        <v>44</v>
      </c>
      <c r="D345" s="8">
        <v>110.86887400000001</v>
      </c>
      <c r="E345">
        <v>8.7618039999999998E-3</v>
      </c>
      <c r="G345" s="33">
        <v>1.0289999999999999</v>
      </c>
      <c r="H345" s="33">
        <v>8.5387649908370035E-3</v>
      </c>
      <c r="I345" s="33">
        <v>1.037538764990837</v>
      </c>
      <c r="J345" s="33">
        <v>1.0284480536895853</v>
      </c>
      <c r="K345" s="33">
        <v>14.463999999999997</v>
      </c>
      <c r="L345" s="33">
        <v>0.12002400080414617</v>
      </c>
      <c r="M345" s="33">
        <v>14.584024000804144</v>
      </c>
      <c r="N345" s="33">
        <v>14.456241640977801</v>
      </c>
      <c r="O345" s="33">
        <v>57.981000000000009</v>
      </c>
      <c r="P345" s="33">
        <v>0.48113326815716273</v>
      </c>
      <c r="Q345" s="33">
        <v>58.462133268157174</v>
      </c>
      <c r="R345" s="33">
        <v>57.949899515039696</v>
      </c>
      <c r="S345" s="33">
        <v>5.016</v>
      </c>
      <c r="T345" s="33">
        <v>4.1623367535508667E-2</v>
      </c>
      <c r="U345" s="33">
        <v>5.0576233675355091</v>
      </c>
      <c r="V345" s="33">
        <v>5.0133094628833428</v>
      </c>
      <c r="W345" s="33">
        <v>78.490000000000009</v>
      </c>
      <c r="X345" s="33">
        <v>0.65131940148765455</v>
      </c>
      <c r="Y345" s="33">
        <v>79.141319401487664</v>
      </c>
      <c r="Z345" s="33">
        <v>78.447898672590426</v>
      </c>
      <c r="AB345" s="33">
        <v>2.1869999999999985</v>
      </c>
      <c r="AC345" s="33">
        <v>1.8147987400350358E-2</v>
      </c>
      <c r="AD345" s="33">
        <v>2.2051479874003488</v>
      </c>
      <c r="AE345" s="33">
        <v>2.1858269129437522</v>
      </c>
      <c r="AF345" s="33">
        <v>4.2209999999999974</v>
      </c>
      <c r="AG345" s="33">
        <v>3.5026362513433405E-2</v>
      </c>
      <c r="AH345" s="33">
        <v>4.2560263625134311</v>
      </c>
      <c r="AI345" s="33">
        <v>4.2187358937062553</v>
      </c>
      <c r="AJ345" s="33">
        <v>38.235999999999997</v>
      </c>
      <c r="AK345" s="33">
        <v>0.31728689814348265</v>
      </c>
      <c r="AL345" s="33">
        <v>38.553286898143483</v>
      </c>
      <c r="AM345" s="33">
        <v>38.215490554786179</v>
      </c>
      <c r="AN345" s="33">
        <v>2.2019999999999991</v>
      </c>
      <c r="AO345" s="33">
        <v>1.8272459193219702E-2</v>
      </c>
      <c r="AP345" s="33">
        <v>2.2202724591932186</v>
      </c>
      <c r="AQ345" s="33">
        <v>2.2008188670791693</v>
      </c>
      <c r="AR345" s="33">
        <v>46.845999999999989</v>
      </c>
      <c r="AS345" s="33">
        <v>0.38873370725048612</v>
      </c>
      <c r="AT345" s="33">
        <v>47.234733707250477</v>
      </c>
      <c r="AU345" s="33">
        <v>46.820872228515356</v>
      </c>
    </row>
    <row r="346" spans="1:47" x14ac:dyDescent="0.2">
      <c r="A346" s="17">
        <v>44726</v>
      </c>
      <c r="B346" s="2">
        <v>22</v>
      </c>
      <c r="C346" s="2" t="s">
        <v>44</v>
      </c>
      <c r="D346" s="8">
        <v>109.543059</v>
      </c>
      <c r="E346">
        <v>8.5630010000000006E-3</v>
      </c>
      <c r="G346" s="33">
        <v>1.0289999999999999</v>
      </c>
      <c r="H346" s="33">
        <v>1.3745251383338016E-2</v>
      </c>
      <c r="I346" s="33">
        <v>1.042745251383338</v>
      </c>
      <c r="J346" s="33">
        <v>1.0338162227529972</v>
      </c>
      <c r="K346" s="33">
        <v>13.973999999999998</v>
      </c>
      <c r="L346" s="33">
        <v>0.18666291820288186</v>
      </c>
      <c r="M346" s="33">
        <v>14.160662918202881</v>
      </c>
      <c r="N346" s="33">
        <v>14.039405147473648</v>
      </c>
      <c r="O346" s="33">
        <v>54.087000000000018</v>
      </c>
      <c r="P346" s="33">
        <v>0.72248728043790433</v>
      </c>
      <c r="Q346" s="33">
        <v>54.809487280437921</v>
      </c>
      <c r="R346" s="33">
        <v>54.340153586046043</v>
      </c>
      <c r="S346" s="33">
        <v>4.6269999999999998</v>
      </c>
      <c r="T346" s="33">
        <v>6.1806878669295434E-2</v>
      </c>
      <c r="U346" s="33">
        <v>4.6888068786692951</v>
      </c>
      <c r="V346" s="33">
        <v>4.6486566206784437</v>
      </c>
      <c r="W346" s="33">
        <v>73.717000000000013</v>
      </c>
      <c r="X346" s="33">
        <v>0.98470232869341967</v>
      </c>
      <c r="Y346" s="33">
        <v>74.701702328693429</v>
      </c>
      <c r="Z346" s="33">
        <v>74.062031576951128</v>
      </c>
      <c r="AB346" s="33">
        <v>2.1869999999999985</v>
      </c>
      <c r="AC346" s="33">
        <v>2.921366839199244E-2</v>
      </c>
      <c r="AD346" s="33">
        <v>2.2162136683919909</v>
      </c>
      <c r="AE346" s="33">
        <v>2.1972362285333364</v>
      </c>
      <c r="AF346" s="33">
        <v>4.286999999999999</v>
      </c>
      <c r="AG346" s="33">
        <v>5.7265201827376148E-2</v>
      </c>
      <c r="AH346" s="33">
        <v>4.3442652018273753</v>
      </c>
      <c r="AI346" s="33">
        <v>4.3070652545598627</v>
      </c>
      <c r="AJ346" s="33">
        <v>37.294000000000004</v>
      </c>
      <c r="AK346" s="33">
        <v>0.49816851806628581</v>
      </c>
      <c r="AL346" s="33">
        <v>37.792168518066291</v>
      </c>
      <c r="AM346" s="33">
        <v>37.468554141253925</v>
      </c>
      <c r="AN346" s="33">
        <v>2.1169999999999991</v>
      </c>
      <c r="AO346" s="33">
        <v>2.8278617277479656E-2</v>
      </c>
      <c r="AP346" s="33">
        <v>2.1452786172774787</v>
      </c>
      <c r="AQ346" s="33">
        <v>2.1269085943324533</v>
      </c>
      <c r="AR346" s="33">
        <v>45.884999999999998</v>
      </c>
      <c r="AS346" s="33">
        <v>0.61292600556313404</v>
      </c>
      <c r="AT346" s="33">
        <v>46.497926005563137</v>
      </c>
      <c r="AU346" s="33">
        <v>46.099764218679582</v>
      </c>
    </row>
    <row r="347" spans="1:47" x14ac:dyDescent="0.2">
      <c r="A347" s="17">
        <v>44726</v>
      </c>
      <c r="B347" s="2">
        <v>23</v>
      </c>
      <c r="C347" s="2" t="s">
        <v>44</v>
      </c>
      <c r="D347" s="8">
        <v>84.273546999999994</v>
      </c>
      <c r="E347">
        <v>8.6977640000000002E-3</v>
      </c>
      <c r="G347" s="33">
        <v>1.0289999999999999</v>
      </c>
      <c r="H347" s="33">
        <v>1.3170780021383248E-2</v>
      </c>
      <c r="I347" s="33">
        <v>1.0421707800213831</v>
      </c>
      <c r="J347" s="33">
        <v>1.0331062245290612</v>
      </c>
      <c r="K347" s="33">
        <v>13.010999999999999</v>
      </c>
      <c r="L347" s="33">
        <v>0.16653548965813161</v>
      </c>
      <c r="M347" s="33">
        <v>13.177535489658132</v>
      </c>
      <c r="N347" s="33">
        <v>13.062920395867462</v>
      </c>
      <c r="O347" s="33">
        <v>49.253999999999998</v>
      </c>
      <c r="P347" s="33">
        <v>0.63043109735005887</v>
      </c>
      <c r="Q347" s="33">
        <v>49.88443109735006</v>
      </c>
      <c r="R347" s="33">
        <v>49.450548088391045</v>
      </c>
      <c r="S347" s="33">
        <v>4.1690000000000005</v>
      </c>
      <c r="T347" s="33">
        <v>5.3361498453981318E-2</v>
      </c>
      <c r="U347" s="33">
        <v>4.2223614984539815</v>
      </c>
      <c r="V347" s="33">
        <v>4.1856363946177426</v>
      </c>
      <c r="W347" s="33">
        <v>67.462999999999994</v>
      </c>
      <c r="X347" s="33">
        <v>0.86349886548355503</v>
      </c>
      <c r="Y347" s="33">
        <v>68.326498865483558</v>
      </c>
      <c r="Z347" s="33">
        <v>67.732211103405305</v>
      </c>
      <c r="AB347" s="33">
        <v>2.1869999999999985</v>
      </c>
      <c r="AC347" s="33">
        <v>2.7992707392385956E-2</v>
      </c>
      <c r="AD347" s="33">
        <v>2.2149927073923843</v>
      </c>
      <c r="AE347" s="33">
        <v>2.1957272235617644</v>
      </c>
      <c r="AF347" s="33">
        <v>4.174999999999998</v>
      </c>
      <c r="AG347" s="33">
        <v>5.3438296005126382E-2</v>
      </c>
      <c r="AH347" s="33">
        <v>4.2284382960051241</v>
      </c>
      <c r="AI347" s="33">
        <v>4.1916603376179093</v>
      </c>
      <c r="AJ347" s="33">
        <v>34.560000000000016</v>
      </c>
      <c r="AK347" s="33">
        <v>0.44235389459572916</v>
      </c>
      <c r="AL347" s="33">
        <v>35.002353894595743</v>
      </c>
      <c r="AM347" s="33">
        <v>34.69791168097607</v>
      </c>
      <c r="AN347" s="33">
        <v>1.8539999999999988</v>
      </c>
      <c r="AO347" s="33">
        <v>2.3730443303833362E-2</v>
      </c>
      <c r="AP347" s="33">
        <v>1.8777304433038322</v>
      </c>
      <c r="AQ347" s="33">
        <v>1.86139838705236</v>
      </c>
      <c r="AR347" s="33">
        <v>42.77600000000001</v>
      </c>
      <c r="AS347" s="33">
        <v>0.5475153412970748</v>
      </c>
      <c r="AT347" s="33">
        <v>43.323515341297082</v>
      </c>
      <c r="AU347" s="33">
        <v>42.946697629208103</v>
      </c>
    </row>
    <row r="348" spans="1:47" x14ac:dyDescent="0.2">
      <c r="A348" s="17">
        <v>44726</v>
      </c>
      <c r="B348" s="2">
        <v>24</v>
      </c>
      <c r="C348" s="2" t="s">
        <v>16</v>
      </c>
      <c r="D348" s="8">
        <v>82.331226000000001</v>
      </c>
      <c r="E348">
        <v>8.8259619999999997E-3</v>
      </c>
      <c r="G348" s="33">
        <v>1.0289999999999999</v>
      </c>
      <c r="H348" s="33">
        <v>1.1097173013228706E-2</v>
      </c>
      <c r="I348" s="33">
        <v>1.0400971730132287</v>
      </c>
      <c r="J348" s="33">
        <v>1.0309173148879065</v>
      </c>
      <c r="K348" s="33">
        <v>12.127000000000001</v>
      </c>
      <c r="L348" s="33">
        <v>0.13078271830070412</v>
      </c>
      <c r="M348" s="33">
        <v>12.257782718300705</v>
      </c>
      <c r="N348" s="33">
        <v>12.149595993824727</v>
      </c>
      <c r="O348" s="33">
        <v>45.801000000000002</v>
      </c>
      <c r="P348" s="33">
        <v>0.49393743554799624</v>
      </c>
      <c r="Q348" s="33">
        <v>46.294937435548</v>
      </c>
      <c r="R348" s="33">
        <v>45.88634007694948</v>
      </c>
      <c r="S348" s="33">
        <v>3.8849999999999998</v>
      </c>
      <c r="T348" s="33">
        <v>4.1897489947904307E-2</v>
      </c>
      <c r="U348" s="33">
        <v>3.9268974899479039</v>
      </c>
      <c r="V348" s="33">
        <v>3.8922388419237284</v>
      </c>
      <c r="W348" s="33">
        <v>62.841999999999999</v>
      </c>
      <c r="X348" s="33">
        <v>0.67771481680983336</v>
      </c>
      <c r="Y348" s="33">
        <v>63.519714816809838</v>
      </c>
      <c r="Z348" s="33">
        <v>62.959092227585842</v>
      </c>
      <c r="AB348" s="33">
        <v>2.1869999999999985</v>
      </c>
      <c r="AC348" s="33">
        <v>2.3585536812372368E-2</v>
      </c>
      <c r="AD348" s="33">
        <v>2.210585536812371</v>
      </c>
      <c r="AE348" s="33">
        <v>2.1910749928667155</v>
      </c>
      <c r="AF348" s="33">
        <v>3.8079999999999985</v>
      </c>
      <c r="AG348" s="33">
        <v>4.1067089246234117E-2</v>
      </c>
      <c r="AH348" s="33">
        <v>3.8490670892462324</v>
      </c>
      <c r="AI348" s="33">
        <v>3.8150953693810945</v>
      </c>
      <c r="AJ348" s="33">
        <v>32.25500000000001</v>
      </c>
      <c r="AK348" s="33">
        <v>0.34785161860222752</v>
      </c>
      <c r="AL348" s="33">
        <v>32.602851618602237</v>
      </c>
      <c r="AM348" s="33">
        <v>32.315100089124819</v>
      </c>
      <c r="AN348" s="33">
        <v>1.7449999999999988</v>
      </c>
      <c r="AO348" s="33">
        <v>1.8818821096291623E-2</v>
      </c>
      <c r="AP348" s="33">
        <v>1.7638188210962904</v>
      </c>
      <c r="AQ348" s="33">
        <v>1.7482514232064099</v>
      </c>
      <c r="AR348" s="33">
        <v>39.995000000000005</v>
      </c>
      <c r="AS348" s="33">
        <v>0.43132306575712565</v>
      </c>
      <c r="AT348" s="33">
        <v>40.426323065757131</v>
      </c>
      <c r="AU348" s="33">
        <v>40.069521874579038</v>
      </c>
    </row>
    <row r="349" spans="1:47" x14ac:dyDescent="0.2">
      <c r="A349" s="17">
        <v>44727</v>
      </c>
      <c r="B349" s="2">
        <v>1</v>
      </c>
      <c r="C349" s="2" t="s">
        <v>16</v>
      </c>
      <c r="D349" s="8">
        <v>65.472461999999993</v>
      </c>
      <c r="E349">
        <v>8.9341009999999998E-3</v>
      </c>
      <c r="G349" s="33">
        <v>1.0289999999999999</v>
      </c>
      <c r="H349" s="33">
        <v>1.0199483741834263E-2</v>
      </c>
      <c r="I349" s="33">
        <v>1.0391994837418341</v>
      </c>
      <c r="J349" s="33">
        <v>1.0299151705949368</v>
      </c>
      <c r="K349" s="33">
        <v>11.507</v>
      </c>
      <c r="L349" s="33">
        <v>0.11405778369026906</v>
      </c>
      <c r="M349" s="33">
        <v>11.621057783690269</v>
      </c>
      <c r="N349" s="33">
        <v>11.517234079723943</v>
      </c>
      <c r="O349" s="33">
        <v>43.196999999999996</v>
      </c>
      <c r="P349" s="33">
        <v>0.42817016442761385</v>
      </c>
      <c r="Q349" s="33">
        <v>43.625170164427608</v>
      </c>
      <c r="R349" s="33">
        <v>43.235418488036423</v>
      </c>
      <c r="S349" s="33">
        <v>3.6959999999999997</v>
      </c>
      <c r="T349" s="33">
        <v>3.6634880378833265E-2</v>
      </c>
      <c r="U349" s="33">
        <v>3.732634880378833</v>
      </c>
      <c r="V349" s="33">
        <v>3.6992871433614054</v>
      </c>
      <c r="W349" s="33">
        <v>59.428999999999995</v>
      </c>
      <c r="X349" s="33">
        <v>0.58906231223855043</v>
      </c>
      <c r="Y349" s="33">
        <v>60.018062312238541</v>
      </c>
      <c r="Z349" s="33">
        <v>59.481854881716707</v>
      </c>
      <c r="AB349" s="33">
        <v>2.1869999999999985</v>
      </c>
      <c r="AC349" s="33">
        <v>2.1677619964423245E-2</v>
      </c>
      <c r="AD349" s="33">
        <v>2.2086776199644218</v>
      </c>
      <c r="AE349" s="33">
        <v>2.1889450710312199</v>
      </c>
      <c r="AF349" s="33">
        <v>3.5919999999999979</v>
      </c>
      <c r="AG349" s="33">
        <v>3.5604028766441843E-2</v>
      </c>
      <c r="AH349" s="33">
        <v>3.6276040287664397</v>
      </c>
      <c r="AI349" s="33">
        <v>3.5951946479854335</v>
      </c>
      <c r="AJ349" s="33">
        <v>30.791999999999998</v>
      </c>
      <c r="AK349" s="33">
        <v>0.3052113735457343</v>
      </c>
      <c r="AL349" s="33">
        <v>31.097211373545733</v>
      </c>
      <c r="AM349" s="33">
        <v>30.819385746316126</v>
      </c>
      <c r="AN349" s="33">
        <v>1.6589999999999994</v>
      </c>
      <c r="AO349" s="33">
        <v>1.6444065624589929E-2</v>
      </c>
      <c r="AP349" s="33">
        <v>1.6754440656245893</v>
      </c>
      <c r="AQ349" s="33">
        <v>1.6604754791224485</v>
      </c>
      <c r="AR349" s="33">
        <v>38.229999999999997</v>
      </c>
      <c r="AS349" s="33">
        <v>0.37893708790118935</v>
      </c>
      <c r="AT349" s="33">
        <v>38.608937087901182</v>
      </c>
      <c r="AU349" s="33">
        <v>38.264000944455226</v>
      </c>
    </row>
    <row r="350" spans="1:47" x14ac:dyDescent="0.2">
      <c r="A350" s="17">
        <v>44727</v>
      </c>
      <c r="B350" s="2">
        <v>2</v>
      </c>
      <c r="C350" s="2" t="s">
        <v>16</v>
      </c>
      <c r="D350" s="8">
        <v>60.996451999999998</v>
      </c>
      <c r="E350">
        <v>8.9955039999999997E-3</v>
      </c>
      <c r="G350" s="33">
        <v>1.0289999999999999</v>
      </c>
      <c r="H350" s="33">
        <v>8.507203943784741E-3</v>
      </c>
      <c r="I350" s="33">
        <v>1.0375072039437847</v>
      </c>
      <c r="J350" s="33">
        <v>1.0281743037406796</v>
      </c>
      <c r="K350" s="33">
        <v>11.034999999999998</v>
      </c>
      <c r="L350" s="33">
        <v>9.1231288162939364E-2</v>
      </c>
      <c r="M350" s="33">
        <v>11.126231288162938</v>
      </c>
      <c r="N350" s="33">
        <v>11.026145230105342</v>
      </c>
      <c r="O350" s="33">
        <v>41.175999999999988</v>
      </c>
      <c r="P350" s="33">
        <v>0.34042043691863988</v>
      </c>
      <c r="Q350" s="33">
        <v>41.516420436918629</v>
      </c>
      <c r="R350" s="33">
        <v>41.142959310812643</v>
      </c>
      <c r="S350" s="33">
        <v>3.5299999999999994</v>
      </c>
      <c r="T350" s="33">
        <v>2.918409127459682E-2</v>
      </c>
      <c r="U350" s="33">
        <v>3.559184091274596</v>
      </c>
      <c r="V350" s="33">
        <v>3.5271674365447989</v>
      </c>
      <c r="W350" s="33">
        <v>56.769999999999989</v>
      </c>
      <c r="X350" s="33">
        <v>0.46934302029996078</v>
      </c>
      <c r="Y350" s="33">
        <v>57.239343020299948</v>
      </c>
      <c r="Z350" s="33">
        <v>56.72444628120347</v>
      </c>
      <c r="AB350" s="33">
        <v>2.1869999999999985</v>
      </c>
      <c r="AC350" s="33">
        <v>1.8080908673524992E-2</v>
      </c>
      <c r="AD350" s="33">
        <v>2.2050809086735237</v>
      </c>
      <c r="AE350" s="33">
        <v>2.1852450945392272</v>
      </c>
      <c r="AF350" s="33">
        <v>3.4899999999999989</v>
      </c>
      <c r="AG350" s="33">
        <v>2.8853393356471076E-2</v>
      </c>
      <c r="AH350" s="33">
        <v>3.5188533933564701</v>
      </c>
      <c r="AI350" s="33">
        <v>3.4871995335811183</v>
      </c>
      <c r="AJ350" s="33">
        <v>29.759000000000025</v>
      </c>
      <c r="AK350" s="33">
        <v>0.24603098363759993</v>
      </c>
      <c r="AL350" s="33">
        <v>30.005030983637624</v>
      </c>
      <c r="AM350" s="33">
        <v>29.735120607404188</v>
      </c>
      <c r="AN350" s="33">
        <v>1.5789999999999991</v>
      </c>
      <c r="AO350" s="33">
        <v>1.30543003180137E-2</v>
      </c>
      <c r="AP350" s="33">
        <v>1.5920543003180128</v>
      </c>
      <c r="AQ350" s="33">
        <v>1.5777329694912847</v>
      </c>
      <c r="AR350" s="33">
        <v>37.015000000000022</v>
      </c>
      <c r="AS350" s="33">
        <v>0.30601958598560969</v>
      </c>
      <c r="AT350" s="33">
        <v>37.321019585985631</v>
      </c>
      <c r="AU350" s="33">
        <v>36.985298205015816</v>
      </c>
    </row>
    <row r="351" spans="1:47" x14ac:dyDescent="0.2">
      <c r="A351" s="17">
        <v>44727</v>
      </c>
      <c r="B351" s="2">
        <v>3</v>
      </c>
      <c r="C351" s="2" t="s">
        <v>16</v>
      </c>
      <c r="D351" s="8">
        <v>55.032167000000001</v>
      </c>
      <c r="E351">
        <v>9.0175059999999998E-3</v>
      </c>
      <c r="G351" s="33">
        <v>1.0289999999999999</v>
      </c>
      <c r="H351" s="33">
        <v>1.2683359989495152E-2</v>
      </c>
      <c r="I351" s="33">
        <v>1.041683359989495</v>
      </c>
      <c r="J351" s="33">
        <v>1.0322899740406897</v>
      </c>
      <c r="K351" s="33">
        <v>10.710999999999999</v>
      </c>
      <c r="L351" s="33">
        <v>0.13202280743195585</v>
      </c>
      <c r="M351" s="33">
        <v>10.843022807431954</v>
      </c>
      <c r="N351" s="33">
        <v>10.7452457842078</v>
      </c>
      <c r="O351" s="33">
        <v>39.878999999999998</v>
      </c>
      <c r="P351" s="33">
        <v>0.49154491061329175</v>
      </c>
      <c r="Q351" s="33">
        <v>40.37054491061329</v>
      </c>
      <c r="R351" s="33">
        <v>40.006503279658567</v>
      </c>
      <c r="S351" s="33">
        <v>3.4759999999999995</v>
      </c>
      <c r="T351" s="33">
        <v>4.2844858429042905E-2</v>
      </c>
      <c r="U351" s="33">
        <v>3.5188448584290426</v>
      </c>
      <c r="V351" s="33">
        <v>3.4871136538050895</v>
      </c>
      <c r="W351" s="33">
        <v>55.094999999999999</v>
      </c>
      <c r="X351" s="33">
        <v>0.67909593646378574</v>
      </c>
      <c r="Y351" s="33">
        <v>55.77409593646378</v>
      </c>
      <c r="Z351" s="33">
        <v>55.271152691712146</v>
      </c>
      <c r="AB351" s="33">
        <v>2.1869999999999985</v>
      </c>
      <c r="AC351" s="33">
        <v>2.6956762193416795E-2</v>
      </c>
      <c r="AD351" s="33">
        <v>2.2139567621934151</v>
      </c>
      <c r="AE351" s="33">
        <v>2.1939923938065955</v>
      </c>
      <c r="AF351" s="33">
        <v>3.4369999999999985</v>
      </c>
      <c r="AG351" s="33">
        <v>4.2364147992123249E-2</v>
      </c>
      <c r="AH351" s="33">
        <v>3.4793641479921216</v>
      </c>
      <c r="AI351" s="33">
        <v>3.447988960911418</v>
      </c>
      <c r="AJ351" s="33">
        <v>28.913000000000004</v>
      </c>
      <c r="AK351" s="33">
        <v>0.35637899647839982</v>
      </c>
      <c r="AL351" s="33">
        <v>29.269378996478405</v>
      </c>
      <c r="AM351" s="33">
        <v>29.00544219576139</v>
      </c>
      <c r="AN351" s="33">
        <v>1.5499999999999992</v>
      </c>
      <c r="AO351" s="33">
        <v>1.9105158390395994E-2</v>
      </c>
      <c r="AP351" s="33">
        <v>1.5691051583903952</v>
      </c>
      <c r="AQ351" s="33">
        <v>1.554955743209979</v>
      </c>
      <c r="AR351" s="33">
        <v>36.086999999999996</v>
      </c>
      <c r="AS351" s="33">
        <v>0.44480506505433587</v>
      </c>
      <c r="AT351" s="33">
        <v>36.531805065054336</v>
      </c>
      <c r="AU351" s="33">
        <v>36.202379293689383</v>
      </c>
    </row>
    <row r="352" spans="1:47" x14ac:dyDescent="0.2">
      <c r="A352" s="17">
        <v>44727</v>
      </c>
      <c r="B352" s="2">
        <v>4</v>
      </c>
      <c r="C352" s="2" t="s">
        <v>16</v>
      </c>
      <c r="D352" s="8">
        <v>52.185402000000003</v>
      </c>
      <c r="E352">
        <v>9.2189890000000004E-3</v>
      </c>
      <c r="G352" s="33">
        <v>1.0289999999999999</v>
      </c>
      <c r="H352" s="33">
        <v>9.2435652918020448E-3</v>
      </c>
      <c r="I352" s="33">
        <v>1.0382435652918021</v>
      </c>
      <c r="J352" s="33">
        <v>1.0286720092840562</v>
      </c>
      <c r="K352" s="33">
        <v>10.586</v>
      </c>
      <c r="L352" s="33">
        <v>9.5094637686119018E-2</v>
      </c>
      <c r="M352" s="33">
        <v>10.681094637686119</v>
      </c>
      <c r="N352" s="33">
        <v>10.582625743713333</v>
      </c>
      <c r="O352" s="33">
        <v>39.163999999999994</v>
      </c>
      <c r="P352" s="33">
        <v>0.35181243060071454</v>
      </c>
      <c r="Q352" s="33">
        <v>39.515812430600711</v>
      </c>
      <c r="R352" s="33">
        <v>39.151516590476945</v>
      </c>
      <c r="S352" s="33">
        <v>3.4159999999999995</v>
      </c>
      <c r="T352" s="33">
        <v>3.0686121512921077E-2</v>
      </c>
      <c r="U352" s="33">
        <v>3.4466861215129208</v>
      </c>
      <c r="V352" s="33">
        <v>3.4149111600722408</v>
      </c>
      <c r="W352" s="33">
        <v>54.194999999999993</v>
      </c>
      <c r="X352" s="33">
        <v>0.48683675509155666</v>
      </c>
      <c r="Y352" s="33">
        <v>54.681836755091553</v>
      </c>
      <c r="Z352" s="33">
        <v>54.177725503546576</v>
      </c>
      <c r="AB352" s="33">
        <v>2.1869999999999985</v>
      </c>
      <c r="AC352" s="33">
        <v>1.9645944891322702E-2</v>
      </c>
      <c r="AD352" s="33">
        <v>2.2066459448913212</v>
      </c>
      <c r="AE352" s="33">
        <v>2.1863029001984735</v>
      </c>
      <c r="AF352" s="33">
        <v>3.4009999999999985</v>
      </c>
      <c r="AG352" s="33">
        <v>3.0551375663186338E-2</v>
      </c>
      <c r="AH352" s="33">
        <v>3.4315513756631848</v>
      </c>
      <c r="AI352" s="33">
        <v>3.3999159412780111</v>
      </c>
      <c r="AJ352" s="33">
        <v>28.519000000000005</v>
      </c>
      <c r="AK352" s="33">
        <v>0.25618779257230573</v>
      </c>
      <c r="AL352" s="33">
        <v>28.775187792572311</v>
      </c>
      <c r="AM352" s="33">
        <v>28.509909652839653</v>
      </c>
      <c r="AN352" s="33">
        <v>1.542999999999999</v>
      </c>
      <c r="AO352" s="33">
        <v>1.3860856409378569E-2</v>
      </c>
      <c r="AP352" s="33">
        <v>1.5568608564093775</v>
      </c>
      <c r="AQ352" s="33">
        <v>1.5425081732996089</v>
      </c>
      <c r="AR352" s="33">
        <v>35.65</v>
      </c>
      <c r="AS352" s="33">
        <v>0.32024596953619333</v>
      </c>
      <c r="AT352" s="33">
        <v>35.970245969536194</v>
      </c>
      <c r="AU352" s="33">
        <v>35.638636667615749</v>
      </c>
    </row>
    <row r="353" spans="1:47" x14ac:dyDescent="0.2">
      <c r="A353" s="17">
        <v>44727</v>
      </c>
      <c r="B353" s="2">
        <v>5</v>
      </c>
      <c r="C353" s="2" t="s">
        <v>16</v>
      </c>
      <c r="D353" s="8">
        <v>51.644852999999998</v>
      </c>
      <c r="E353">
        <v>9.3474709999999996E-3</v>
      </c>
      <c r="G353" s="33">
        <v>1.0289999999999999</v>
      </c>
      <c r="H353" s="33">
        <v>8.3438004079794594E-3</v>
      </c>
      <c r="I353" s="33">
        <v>1.0373438004079794</v>
      </c>
      <c r="J353" s="33">
        <v>1.0276472593166359</v>
      </c>
      <c r="K353" s="33">
        <v>10.546999999999999</v>
      </c>
      <c r="L353" s="33">
        <v>8.5521927019396857E-2</v>
      </c>
      <c r="M353" s="33">
        <v>10.632521927019395</v>
      </c>
      <c r="N353" s="33">
        <v>10.533134736649718</v>
      </c>
      <c r="O353" s="33">
        <v>39.426999999999992</v>
      </c>
      <c r="P353" s="33">
        <v>0.3196997266136114</v>
      </c>
      <c r="Q353" s="33">
        <v>39.746699726613606</v>
      </c>
      <c r="R353" s="33">
        <v>39.375168603573378</v>
      </c>
      <c r="S353" s="33">
        <v>3.5269999999999992</v>
      </c>
      <c r="T353" s="33">
        <v>2.859920703493056E-2</v>
      </c>
      <c r="U353" s="33">
        <v>3.5555992070349296</v>
      </c>
      <c r="V353" s="33">
        <v>3.5223633465595476</v>
      </c>
      <c r="W353" s="33">
        <v>54.529999999999994</v>
      </c>
      <c r="X353" s="33">
        <v>0.44216466107591829</v>
      </c>
      <c r="Y353" s="33">
        <v>54.972164661075908</v>
      </c>
      <c r="Z353" s="33">
        <v>54.458313946099281</v>
      </c>
      <c r="AB353" s="33">
        <v>2.1869999999999985</v>
      </c>
      <c r="AC353" s="33">
        <v>1.7733616610545254E-2</v>
      </c>
      <c r="AD353" s="33">
        <v>2.2047336166105436</v>
      </c>
      <c r="AE353" s="33">
        <v>2.1841249330665513</v>
      </c>
      <c r="AF353" s="33">
        <v>3.5319999999999987</v>
      </c>
      <c r="AG353" s="33">
        <v>2.8639750282782744E-2</v>
      </c>
      <c r="AH353" s="33">
        <v>3.5606397502827813</v>
      </c>
      <c r="AI353" s="33">
        <v>3.527356773475566</v>
      </c>
      <c r="AJ353" s="33">
        <v>28.652000000000001</v>
      </c>
      <c r="AK353" s="33">
        <v>0.232329027492155</v>
      </c>
      <c r="AL353" s="33">
        <v>28.884329027492157</v>
      </c>
      <c r="AM353" s="33">
        <v>28.614333599553216</v>
      </c>
      <c r="AN353" s="33">
        <v>1.6119999999999994</v>
      </c>
      <c r="AO353" s="33">
        <v>1.3071143107544106E-2</v>
      </c>
      <c r="AP353" s="33">
        <v>1.6250711431075435</v>
      </c>
      <c r="AQ353" s="33">
        <v>1.6098808377244089</v>
      </c>
      <c r="AR353" s="33">
        <v>35.982999999999997</v>
      </c>
      <c r="AS353" s="33">
        <v>0.29177353749302709</v>
      </c>
      <c r="AT353" s="33">
        <v>36.274773537493026</v>
      </c>
      <c r="AU353" s="33">
        <v>35.935696143819747</v>
      </c>
    </row>
    <row r="354" spans="1:47" x14ac:dyDescent="0.2">
      <c r="A354" s="17">
        <v>44727</v>
      </c>
      <c r="B354" s="2">
        <v>6</v>
      </c>
      <c r="C354" s="2" t="s">
        <v>16</v>
      </c>
      <c r="D354" s="8">
        <v>51.618828999999998</v>
      </c>
      <c r="E354">
        <v>9.0638820000000005E-3</v>
      </c>
      <c r="G354" s="33">
        <v>1.0289999999999999</v>
      </c>
      <c r="H354" s="33">
        <v>6.9131696605245771E-3</v>
      </c>
      <c r="I354" s="33">
        <v>1.0359131696605246</v>
      </c>
      <c r="J354" s="33">
        <v>1.0265237749284757</v>
      </c>
      <c r="K354" s="33">
        <v>10.855</v>
      </c>
      <c r="L354" s="33">
        <v>7.292755749756491E-2</v>
      </c>
      <c r="M354" s="33">
        <v>10.927927557497565</v>
      </c>
      <c r="N354" s="33">
        <v>10.828878111611859</v>
      </c>
      <c r="O354" s="33">
        <v>40.434999999999995</v>
      </c>
      <c r="P354" s="33">
        <v>0.27165599147066205</v>
      </c>
      <c r="Q354" s="33">
        <v>40.706655991470654</v>
      </c>
      <c r="R354" s="33">
        <v>40.337695664949372</v>
      </c>
      <c r="S354" s="33">
        <v>3.6719999999999997</v>
      </c>
      <c r="T354" s="33">
        <v>2.4669736631143094E-2</v>
      </c>
      <c r="U354" s="33">
        <v>3.6966697366311427</v>
      </c>
      <c r="V354" s="33">
        <v>3.6631635583453472</v>
      </c>
      <c r="W354" s="33">
        <v>55.990999999999993</v>
      </c>
      <c r="X354" s="33">
        <v>0.37616645525989462</v>
      </c>
      <c r="Y354" s="33">
        <v>56.367166455259884</v>
      </c>
      <c r="Z354" s="33">
        <v>55.856261109835053</v>
      </c>
      <c r="AB354" s="33">
        <v>2.1869999999999985</v>
      </c>
      <c r="AC354" s="33">
        <v>1.4693004905313157E-2</v>
      </c>
      <c r="AD354" s="33">
        <v>2.2016930049053118</v>
      </c>
      <c r="AE354" s="33">
        <v>2.1817371193086248</v>
      </c>
      <c r="AF354" s="33">
        <v>3.5839999999999987</v>
      </c>
      <c r="AG354" s="33">
        <v>2.4078522899242054E-2</v>
      </c>
      <c r="AH354" s="33">
        <v>3.6080785228992407</v>
      </c>
      <c r="AI354" s="33">
        <v>3.5753753249209477</v>
      </c>
      <c r="AJ354" s="33">
        <v>29.262000000000025</v>
      </c>
      <c r="AK354" s="33">
        <v>0.19659200253281861</v>
      </c>
      <c r="AL354" s="33">
        <v>29.458592002532843</v>
      </c>
      <c r="AM354" s="33">
        <v>29.191582800735741</v>
      </c>
      <c r="AN354" s="33">
        <v>1.7489999999999992</v>
      </c>
      <c r="AO354" s="33">
        <v>1.1750372921533022E-2</v>
      </c>
      <c r="AP354" s="33">
        <v>1.7607503729215321</v>
      </c>
      <c r="AQ354" s="33">
        <v>1.7447911393099154</v>
      </c>
      <c r="AR354" s="33">
        <v>36.782000000000025</v>
      </c>
      <c r="AS354" s="33">
        <v>0.24711390325890686</v>
      </c>
      <c r="AT354" s="33">
        <v>37.029113903258931</v>
      </c>
      <c r="AU354" s="33">
        <v>36.693486384275232</v>
      </c>
    </row>
    <row r="355" spans="1:47" x14ac:dyDescent="0.2">
      <c r="A355" s="17">
        <v>44727</v>
      </c>
      <c r="B355" s="2">
        <v>7</v>
      </c>
      <c r="C355" s="2" t="s">
        <v>16</v>
      </c>
      <c r="D355" s="8">
        <v>54.003373000000003</v>
      </c>
      <c r="E355">
        <v>8.908048E-3</v>
      </c>
      <c r="G355" s="33">
        <v>1.0289999999999999</v>
      </c>
      <c r="H355" s="33">
        <v>-5.5479900509835601E-4</v>
      </c>
      <c r="I355" s="33">
        <v>1.0284452009949017</v>
      </c>
      <c r="J355" s="33">
        <v>1.0192837617790695</v>
      </c>
      <c r="K355" s="33">
        <v>11.074999999999998</v>
      </c>
      <c r="L355" s="33">
        <v>-5.9712332181382811E-3</v>
      </c>
      <c r="M355" s="33">
        <v>11.069028766781859</v>
      </c>
      <c r="N355" s="33">
        <v>10.970425327213984</v>
      </c>
      <c r="O355" s="33">
        <v>42.411999999999999</v>
      </c>
      <c r="P355" s="33">
        <v>-2.286699261830075E-2</v>
      </c>
      <c r="Q355" s="33">
        <v>42.389133007381702</v>
      </c>
      <c r="R355" s="33">
        <v>42.011528575873562</v>
      </c>
      <c r="S355" s="33">
        <v>3.8509999999999991</v>
      </c>
      <c r="T355" s="33">
        <v>-2.0763177537743132E-3</v>
      </c>
      <c r="U355" s="33">
        <v>3.8489236822462249</v>
      </c>
      <c r="V355" s="33">
        <v>3.8146372853364388</v>
      </c>
      <c r="W355" s="33">
        <v>58.366999999999997</v>
      </c>
      <c r="X355" s="33">
        <v>-3.14693425953117E-2</v>
      </c>
      <c r="Y355" s="33">
        <v>58.335530657404689</v>
      </c>
      <c r="Z355" s="33">
        <v>57.815874950203053</v>
      </c>
      <c r="AB355" s="33">
        <v>2.1869999999999985</v>
      </c>
      <c r="AC355" s="33">
        <v>-1.1791500720603535E-3</v>
      </c>
      <c r="AD355" s="33">
        <v>2.1858208499279383</v>
      </c>
      <c r="AE355" s="33">
        <v>2.1663494528773795</v>
      </c>
      <c r="AF355" s="33">
        <v>3.3529999999999975</v>
      </c>
      <c r="AG355" s="33">
        <v>-1.8078144451844375E-3</v>
      </c>
      <c r="AH355" s="33">
        <v>3.351192185554813</v>
      </c>
      <c r="AI355" s="33">
        <v>3.3213396047086658</v>
      </c>
      <c r="AJ355" s="33">
        <v>30.14899999999999</v>
      </c>
      <c r="AK355" s="33">
        <v>-1.6255233435092643E-2</v>
      </c>
      <c r="AL355" s="33">
        <v>30.132744766564898</v>
      </c>
      <c r="AM355" s="33">
        <v>29.864320829812588</v>
      </c>
      <c r="AN355" s="33">
        <v>1.7419999999999989</v>
      </c>
      <c r="AO355" s="33">
        <v>-9.3922241679430076E-4</v>
      </c>
      <c r="AP355" s="33">
        <v>1.7410607775832045</v>
      </c>
      <c r="AQ355" s="33">
        <v>1.725551324605576</v>
      </c>
      <c r="AR355" s="33">
        <v>37.430999999999983</v>
      </c>
      <c r="AS355" s="33">
        <v>-2.0181420369131734E-2</v>
      </c>
      <c r="AT355" s="33">
        <v>37.410818579630856</v>
      </c>
      <c r="AU355" s="33">
        <v>37.077561212004213</v>
      </c>
    </row>
    <row r="356" spans="1:47" x14ac:dyDescent="0.2">
      <c r="A356" s="17">
        <v>44727</v>
      </c>
      <c r="B356" s="2">
        <v>8</v>
      </c>
      <c r="C356" s="2" t="s">
        <v>44</v>
      </c>
      <c r="D356" s="8">
        <v>63.474891999999997</v>
      </c>
      <c r="E356">
        <v>7.2046150000000002E-3</v>
      </c>
      <c r="G356" s="33">
        <v>1.0289999999999999</v>
      </c>
      <c r="H356" s="33">
        <v>-3.8289481547840666E-3</v>
      </c>
      <c r="I356" s="33">
        <v>1.025171051845216</v>
      </c>
      <c r="J356" s="33">
        <v>1.0177850891075262</v>
      </c>
      <c r="K356" s="33">
        <v>12.241999999999997</v>
      </c>
      <c r="L356" s="33">
        <v>-4.5552947823971374E-2</v>
      </c>
      <c r="M356" s="33">
        <v>12.196447052176026</v>
      </c>
      <c r="N356" s="33">
        <v>12.108576346797213</v>
      </c>
      <c r="O356" s="33">
        <v>48.302000000000007</v>
      </c>
      <c r="P356" s="33">
        <v>-0.17973357995372211</v>
      </c>
      <c r="Q356" s="33">
        <v>48.122266420046287</v>
      </c>
      <c r="R356" s="33">
        <v>47.775564017562424</v>
      </c>
      <c r="S356" s="33">
        <v>4.3609999999999998</v>
      </c>
      <c r="T356" s="33">
        <v>-1.6227446941703902E-2</v>
      </c>
      <c r="U356" s="33">
        <v>4.3447725530582959</v>
      </c>
      <c r="V356" s="33">
        <v>4.3134701395509438</v>
      </c>
      <c r="W356" s="33">
        <v>65.934000000000012</v>
      </c>
      <c r="X356" s="33">
        <v>-0.24534292287418147</v>
      </c>
      <c r="Y356" s="33">
        <v>65.688657077125825</v>
      </c>
      <c r="Z356" s="33">
        <v>65.215395593018116</v>
      </c>
      <c r="AB356" s="33">
        <v>2.1869999999999985</v>
      </c>
      <c r="AC356" s="33">
        <v>-8.1379102181853742E-3</v>
      </c>
      <c r="AD356" s="33">
        <v>2.1788620897818132</v>
      </c>
      <c r="AE356" s="33">
        <v>2.1631642272868397</v>
      </c>
      <c r="AF356" s="33">
        <v>3.5309999999999993</v>
      </c>
      <c r="AG356" s="33">
        <v>-1.313898535912783E-2</v>
      </c>
      <c r="AH356" s="33">
        <v>3.5178610146408715</v>
      </c>
      <c r="AI356" s="33">
        <v>3.4925161804068745</v>
      </c>
      <c r="AJ356" s="33">
        <v>34.02800000000002</v>
      </c>
      <c r="AK356" s="33">
        <v>-0.12661948280951635</v>
      </c>
      <c r="AL356" s="33">
        <v>33.901380517190503</v>
      </c>
      <c r="AM356" s="33">
        <v>33.657134122595643</v>
      </c>
      <c r="AN356" s="33">
        <v>1.9219999999999993</v>
      </c>
      <c r="AO356" s="33">
        <v>-7.1518351345918121E-3</v>
      </c>
      <c r="AP356" s="33">
        <v>1.9148481648654074</v>
      </c>
      <c r="AQ356" s="33">
        <v>1.9010524210540956</v>
      </c>
      <c r="AR356" s="33">
        <v>41.668000000000013</v>
      </c>
      <c r="AS356" s="33">
        <v>-0.15504821352142137</v>
      </c>
      <c r="AT356" s="33">
        <v>41.512951786478595</v>
      </c>
      <c r="AU356" s="33">
        <v>41.213866951343455</v>
      </c>
    </row>
    <row r="357" spans="1:47" x14ac:dyDescent="0.2">
      <c r="A357" s="17">
        <v>44727</v>
      </c>
      <c r="B357" s="2">
        <v>9</v>
      </c>
      <c r="C357" s="2" t="s">
        <v>44</v>
      </c>
      <c r="D357" s="8">
        <v>92.032979999999995</v>
      </c>
      <c r="E357">
        <v>6.3368770000000003E-3</v>
      </c>
      <c r="G357" s="33">
        <v>1.0289999999999999</v>
      </c>
      <c r="H357" s="33">
        <v>5.6274716811230167E-3</v>
      </c>
      <c r="I357" s="33">
        <v>1.034627471681123</v>
      </c>
      <c r="J357" s="33">
        <v>1.0280711646522589</v>
      </c>
      <c r="K357" s="33">
        <v>14.215999999999999</v>
      </c>
      <c r="L357" s="33">
        <v>7.7745517413843362E-2</v>
      </c>
      <c r="M357" s="33">
        <v>14.293745517413843</v>
      </c>
      <c r="N357" s="33">
        <v>14.203167810200691</v>
      </c>
      <c r="O357" s="33">
        <v>57.886999999999993</v>
      </c>
      <c r="P357" s="33">
        <v>0.31657672809054238</v>
      </c>
      <c r="Q357" s="33">
        <v>58.203576728090539</v>
      </c>
      <c r="R357" s="33">
        <v>57.834747821404569</v>
      </c>
      <c r="S357" s="33">
        <v>5.2349999999999994</v>
      </c>
      <c r="T357" s="33">
        <v>2.8629557094926136E-2</v>
      </c>
      <c r="U357" s="33">
        <v>5.2636295570949256</v>
      </c>
      <c r="V357" s="33">
        <v>5.2302745840180505</v>
      </c>
      <c r="W357" s="33">
        <v>78.36699999999999</v>
      </c>
      <c r="X357" s="33">
        <v>0.42857927428043491</v>
      </c>
      <c r="Y357" s="33">
        <v>78.795579274280442</v>
      </c>
      <c r="Z357" s="33">
        <v>78.296261380275567</v>
      </c>
      <c r="AB357" s="33">
        <v>2.1869999999999985</v>
      </c>
      <c r="AC357" s="33">
        <v>1.1960428150258533E-2</v>
      </c>
      <c r="AD357" s="33">
        <v>2.1989604281502571</v>
      </c>
      <c r="AE357" s="33">
        <v>2.1850258863892016</v>
      </c>
      <c r="AF357" s="33">
        <v>4.0709999999999997</v>
      </c>
      <c r="AG357" s="33">
        <v>2.2263787379836544E-2</v>
      </c>
      <c r="AH357" s="33">
        <v>4.0932637873798363</v>
      </c>
      <c r="AI357" s="33">
        <v>4.0673252782306566</v>
      </c>
      <c r="AJ357" s="33">
        <v>39.725000000000001</v>
      </c>
      <c r="AK357" s="33">
        <v>0.21725103258757231</v>
      </c>
      <c r="AL357" s="33">
        <v>39.942251032587571</v>
      </c>
      <c r="AM357" s="33">
        <v>39.689141900690942</v>
      </c>
      <c r="AN357" s="33">
        <v>2.3399999999999985</v>
      </c>
      <c r="AO357" s="33">
        <v>1.2797165922087322E-2</v>
      </c>
      <c r="AP357" s="33">
        <v>2.3527971659220857</v>
      </c>
      <c r="AQ357" s="33">
        <v>2.3378877796756887</v>
      </c>
      <c r="AR357" s="33">
        <v>48.322999999999993</v>
      </c>
      <c r="AS357" s="33">
        <v>0.26427241403975477</v>
      </c>
      <c r="AT357" s="33">
        <v>48.587272414039745</v>
      </c>
      <c r="AU357" s="33">
        <v>48.279380844986491</v>
      </c>
    </row>
    <row r="358" spans="1:47" x14ac:dyDescent="0.2">
      <c r="A358" s="17">
        <v>44727</v>
      </c>
      <c r="B358" s="2">
        <v>10</v>
      </c>
      <c r="C358" s="2" t="s">
        <v>44</v>
      </c>
      <c r="D358" s="8">
        <v>118.09577400000001</v>
      </c>
      <c r="E358">
        <v>6.6486289999999997E-3</v>
      </c>
      <c r="G358" s="33">
        <v>1.0289999999999999</v>
      </c>
      <c r="H358" s="33">
        <v>3.4570509811285488E-3</v>
      </c>
      <c r="I358" s="33">
        <v>1.0324570509811284</v>
      </c>
      <c r="J358" s="33">
        <v>1.0255926270907207</v>
      </c>
      <c r="K358" s="33">
        <v>16.674999999999997</v>
      </c>
      <c r="L358" s="33">
        <v>5.6021695928395093E-2</v>
      </c>
      <c r="M358" s="33">
        <v>16.731021695928391</v>
      </c>
      <c r="N358" s="33">
        <v>16.619783339881213</v>
      </c>
      <c r="O358" s="33">
        <v>67.41400000000003</v>
      </c>
      <c r="P358" s="33">
        <v>0.22648555378211865</v>
      </c>
      <c r="Q358" s="33">
        <v>67.640485553782142</v>
      </c>
      <c r="R358" s="33">
        <v>67.190769059955187</v>
      </c>
      <c r="S358" s="33">
        <v>6.1279999999999992</v>
      </c>
      <c r="T358" s="33">
        <v>2.058776327731365E-2</v>
      </c>
      <c r="U358" s="33">
        <v>6.1485877632773125</v>
      </c>
      <c r="V358" s="33">
        <v>6.107708084365342</v>
      </c>
      <c r="W358" s="33">
        <v>91.246000000000024</v>
      </c>
      <c r="X358" s="33">
        <v>0.30655206396895596</v>
      </c>
      <c r="Y358" s="33">
        <v>91.55255206396896</v>
      </c>
      <c r="Z358" s="33">
        <v>90.943853111292455</v>
      </c>
      <c r="AB358" s="33">
        <v>2.1869999999999985</v>
      </c>
      <c r="AC358" s="33">
        <v>7.3474931931274351E-3</v>
      </c>
      <c r="AD358" s="33">
        <v>2.1943474931931259</v>
      </c>
      <c r="AE358" s="33">
        <v>2.179758090813805</v>
      </c>
      <c r="AF358" s="33">
        <v>4.8410000000000002</v>
      </c>
      <c r="AG358" s="33">
        <v>1.626392983444442E-2</v>
      </c>
      <c r="AH358" s="33">
        <v>4.8572639298344447</v>
      </c>
      <c r="AI358" s="33">
        <v>4.8249697840098937</v>
      </c>
      <c r="AJ358" s="33">
        <v>44.811000000000043</v>
      </c>
      <c r="AK358" s="33">
        <v>0.15054801896535622</v>
      </c>
      <c r="AL358" s="33">
        <v>44.961548018965402</v>
      </c>
      <c r="AM358" s="33">
        <v>44.662615366921621</v>
      </c>
      <c r="AN358" s="33">
        <v>2.6899999999999986</v>
      </c>
      <c r="AO358" s="33">
        <v>9.0373830313273014E-3</v>
      </c>
      <c r="AP358" s="33">
        <v>2.6990373830313259</v>
      </c>
      <c r="AQ358" s="33">
        <v>2.6810924848144198</v>
      </c>
      <c r="AR358" s="33">
        <v>54.529000000000039</v>
      </c>
      <c r="AS358" s="33">
        <v>0.18319682502425538</v>
      </c>
      <c r="AT358" s="33">
        <v>54.7121968250243</v>
      </c>
      <c r="AU358" s="33">
        <v>54.348435726559742</v>
      </c>
    </row>
    <row r="359" spans="1:47" x14ac:dyDescent="0.2">
      <c r="A359" s="17">
        <v>44727</v>
      </c>
      <c r="B359" s="2">
        <v>11</v>
      </c>
      <c r="C359" s="2" t="s">
        <v>44</v>
      </c>
      <c r="D359" s="8">
        <v>78.922359</v>
      </c>
      <c r="E359">
        <v>7.326534E-3</v>
      </c>
      <c r="G359" s="33">
        <v>1.0289999999999999</v>
      </c>
      <c r="H359" s="33">
        <v>8.0144023052841403E-3</v>
      </c>
      <c r="I359" s="33">
        <v>1.0370144023052841</v>
      </c>
      <c r="J359" s="33">
        <v>1.0294166810283047</v>
      </c>
      <c r="K359" s="33">
        <v>19.096</v>
      </c>
      <c r="L359" s="33">
        <v>0.14872986046813019</v>
      </c>
      <c r="M359" s="33">
        <v>19.24472986046813</v>
      </c>
      <c r="N359" s="33">
        <v>19.103732692824593</v>
      </c>
      <c r="O359" s="33">
        <v>76.275999999999996</v>
      </c>
      <c r="P359" s="33">
        <v>0.59407828011453168</v>
      </c>
      <c r="Q359" s="33">
        <v>76.870078280114527</v>
      </c>
      <c r="R359" s="33">
        <v>76.306887038012604</v>
      </c>
      <c r="S359" s="33">
        <v>6.9430000000000005</v>
      </c>
      <c r="T359" s="33">
        <v>5.4075797089978415E-2</v>
      </c>
      <c r="U359" s="33">
        <v>6.9970757970899786</v>
      </c>
      <c r="V359" s="33">
        <v>6.9458114833620215</v>
      </c>
      <c r="W359" s="33">
        <v>103.34399999999999</v>
      </c>
      <c r="X359" s="33">
        <v>0.80489833997792448</v>
      </c>
      <c r="Y359" s="33">
        <v>104.14889833997792</v>
      </c>
      <c r="Z359" s="33">
        <v>103.38584789522753</v>
      </c>
      <c r="AB359" s="33">
        <v>2.1869999999999985</v>
      </c>
      <c r="AC359" s="33">
        <v>1.7033525599277358E-2</v>
      </c>
      <c r="AD359" s="33">
        <v>2.204033525599276</v>
      </c>
      <c r="AE359" s="33">
        <v>2.1878855990368331</v>
      </c>
      <c r="AF359" s="33">
        <v>5.4089999999999989</v>
      </c>
      <c r="AG359" s="33">
        <v>4.2128184712616049E-2</v>
      </c>
      <c r="AH359" s="33">
        <v>5.4511281847126147</v>
      </c>
      <c r="AI359" s="33">
        <v>5.4111903087289592</v>
      </c>
      <c r="AJ359" s="33">
        <v>49.363000000000049</v>
      </c>
      <c r="AK359" s="33">
        <v>0.3844654431445495</v>
      </c>
      <c r="AL359" s="33">
        <v>49.747465443144598</v>
      </c>
      <c r="AM359" s="33">
        <v>49.382988946161575</v>
      </c>
      <c r="AN359" s="33">
        <v>2.9259999999999997</v>
      </c>
      <c r="AO359" s="33">
        <v>2.2789252813665107E-2</v>
      </c>
      <c r="AP359" s="33">
        <v>2.9487892528136648</v>
      </c>
      <c r="AQ359" s="33">
        <v>2.9271848480940905</v>
      </c>
      <c r="AR359" s="33">
        <v>59.885000000000048</v>
      </c>
      <c r="AS359" s="33">
        <v>0.466416406270108</v>
      </c>
      <c r="AT359" s="33">
        <v>60.351416406270161</v>
      </c>
      <c r="AU359" s="33">
        <v>59.909249702021462</v>
      </c>
    </row>
    <row r="360" spans="1:47" x14ac:dyDescent="0.2">
      <c r="A360" s="17">
        <v>44727</v>
      </c>
      <c r="B360" s="2">
        <v>12</v>
      </c>
      <c r="C360" s="2" t="s">
        <v>44</v>
      </c>
      <c r="D360" s="8">
        <v>118.279203</v>
      </c>
      <c r="E360">
        <v>7.878286E-3</v>
      </c>
      <c r="G360" s="33">
        <v>1.0289999999999999</v>
      </c>
      <c r="H360" s="33">
        <v>1.5444689616869503E-2</v>
      </c>
      <c r="I360" s="33">
        <v>1.0444446896168693</v>
      </c>
      <c r="J360" s="33">
        <v>1.0362162556408865</v>
      </c>
      <c r="K360" s="33">
        <v>20.896000000000004</v>
      </c>
      <c r="L360" s="33">
        <v>0.31363676796317325</v>
      </c>
      <c r="M360" s="33">
        <v>21.209636767963179</v>
      </c>
      <c r="N360" s="33">
        <v>21.042541183549051</v>
      </c>
      <c r="O360" s="33">
        <v>83.734999999999999</v>
      </c>
      <c r="P360" s="33">
        <v>1.256813493749823</v>
      </c>
      <c r="Q360" s="33">
        <v>84.991813493749817</v>
      </c>
      <c r="R360" s="33">
        <v>84.322223679387406</v>
      </c>
      <c r="S360" s="33">
        <v>7.5120000000000013</v>
      </c>
      <c r="T360" s="33">
        <v>0.11275073702810859</v>
      </c>
      <c r="U360" s="33">
        <v>7.6247507370281102</v>
      </c>
      <c r="V360" s="33">
        <v>7.5646807700430925</v>
      </c>
      <c r="W360" s="33">
        <v>113.172</v>
      </c>
      <c r="X360" s="33">
        <v>1.6986456883579744</v>
      </c>
      <c r="Y360" s="33">
        <v>114.87064568835797</v>
      </c>
      <c r="Z360" s="33">
        <v>113.96566188862045</v>
      </c>
      <c r="AB360" s="33">
        <v>2.1869999999999985</v>
      </c>
      <c r="AC360" s="33">
        <v>3.2825593967049156E-2</v>
      </c>
      <c r="AD360" s="33">
        <v>2.2198255939670477</v>
      </c>
      <c r="AE360" s="33">
        <v>2.2023371730676553</v>
      </c>
      <c r="AF360" s="33">
        <v>5.8080000000000016</v>
      </c>
      <c r="AG360" s="33">
        <v>8.7174691248569594E-2</v>
      </c>
      <c r="AH360" s="33">
        <v>5.8951746912485712</v>
      </c>
      <c r="AI360" s="33">
        <v>5.8487308190109539</v>
      </c>
      <c r="AJ360" s="33">
        <v>52.984999999999999</v>
      </c>
      <c r="AK360" s="33">
        <v>0.79527393522821255</v>
      </c>
      <c r="AL360" s="33">
        <v>53.780273935228209</v>
      </c>
      <c r="AM360" s="33">
        <v>53.356577556008141</v>
      </c>
      <c r="AN360" s="33">
        <v>3.1019999999999999</v>
      </c>
      <c r="AO360" s="33">
        <v>4.6559210098667828E-2</v>
      </c>
      <c r="AP360" s="33">
        <v>3.1485592100986679</v>
      </c>
      <c r="AQ360" s="33">
        <v>3.1237539601535764</v>
      </c>
      <c r="AR360" s="33">
        <v>64.081999999999994</v>
      </c>
      <c r="AS360" s="33">
        <v>0.96183343054249915</v>
      </c>
      <c r="AT360" s="33">
        <v>65.043833430542492</v>
      </c>
      <c r="AU360" s="33">
        <v>64.531399508240327</v>
      </c>
    </row>
    <row r="361" spans="1:47" x14ac:dyDescent="0.2">
      <c r="A361" s="17">
        <v>44727</v>
      </c>
      <c r="B361" s="2">
        <v>13</v>
      </c>
      <c r="C361" s="2" t="s">
        <v>44</v>
      </c>
      <c r="D361" s="8">
        <v>176.508399</v>
      </c>
      <c r="E361">
        <v>8.2530409999999992E-3</v>
      </c>
      <c r="G361" s="33">
        <v>1.0289999999999999</v>
      </c>
      <c r="H361" s="33">
        <v>1.6527002078384038E-2</v>
      </c>
      <c r="I361" s="33">
        <v>1.045527002078384</v>
      </c>
      <c r="J361" s="33">
        <v>1.036898224863624</v>
      </c>
      <c r="K361" s="33">
        <v>22.035999999999991</v>
      </c>
      <c r="L361" s="33">
        <v>0.35392518736566614</v>
      </c>
      <c r="M361" s="33">
        <v>22.389925187365655</v>
      </c>
      <c r="N361" s="33">
        <v>22.205140216807393</v>
      </c>
      <c r="O361" s="33">
        <v>86.905000000000015</v>
      </c>
      <c r="P361" s="33">
        <v>1.3958008898172645</v>
      </c>
      <c r="Q361" s="33">
        <v>88.300800889817282</v>
      </c>
      <c r="R361" s="33">
        <v>87.572050759740776</v>
      </c>
      <c r="S361" s="33">
        <v>7.7870000000000008</v>
      </c>
      <c r="T361" s="33">
        <v>0.12506877083029788</v>
      </c>
      <c r="U361" s="33">
        <v>7.9120687708302988</v>
      </c>
      <c r="V361" s="33">
        <v>7.8467701428698167</v>
      </c>
      <c r="W361" s="33">
        <v>117.75700000000001</v>
      </c>
      <c r="X361" s="33">
        <v>1.8913218500916127</v>
      </c>
      <c r="Y361" s="33">
        <v>119.64832185009162</v>
      </c>
      <c r="Z361" s="33">
        <v>118.6608593442816</v>
      </c>
      <c r="AB361" s="33">
        <v>2.1869999999999985</v>
      </c>
      <c r="AC361" s="33">
        <v>3.5125902376507159E-2</v>
      </c>
      <c r="AD361" s="33">
        <v>2.2221259023765056</v>
      </c>
      <c r="AE361" s="33">
        <v>2.2037866061970304</v>
      </c>
      <c r="AF361" s="33">
        <v>6.0399999999999965</v>
      </c>
      <c r="AG361" s="33">
        <v>9.700980811801703E-2</v>
      </c>
      <c r="AH361" s="33">
        <v>6.1370098081180133</v>
      </c>
      <c r="AI361" s="33">
        <v>6.0863608145542134</v>
      </c>
      <c r="AJ361" s="33">
        <v>55.228000000000009</v>
      </c>
      <c r="AK361" s="33">
        <v>0.88702941767249155</v>
      </c>
      <c r="AL361" s="33">
        <v>56.115029417672503</v>
      </c>
      <c r="AM361" s="33">
        <v>55.651909779172243</v>
      </c>
      <c r="AN361" s="33">
        <v>3.2290000000000005</v>
      </c>
      <c r="AO361" s="33">
        <v>5.1861700399516097E-2</v>
      </c>
      <c r="AP361" s="33">
        <v>3.2808617003995169</v>
      </c>
      <c r="AQ361" s="33">
        <v>3.2537846142707898</v>
      </c>
      <c r="AR361" s="33">
        <v>66.684000000000012</v>
      </c>
      <c r="AS361" s="33">
        <v>1.0710268285665319</v>
      </c>
      <c r="AT361" s="33">
        <v>67.755026828566528</v>
      </c>
      <c r="AU361" s="33">
        <v>67.195841814194267</v>
      </c>
    </row>
    <row r="362" spans="1:47" x14ac:dyDescent="0.2">
      <c r="A362" s="17">
        <v>44727</v>
      </c>
      <c r="B362" s="2">
        <v>14</v>
      </c>
      <c r="C362" s="2" t="s">
        <v>44</v>
      </c>
      <c r="D362" s="8">
        <v>247.97258400000001</v>
      </c>
      <c r="E362">
        <v>8.5041709999999996E-3</v>
      </c>
      <c r="G362" s="33">
        <v>1.0289999999999999</v>
      </c>
      <c r="H362" s="33">
        <v>2.1153985387573002E-2</v>
      </c>
      <c r="I362" s="33">
        <v>1.050153985387573</v>
      </c>
      <c r="J362" s="33">
        <v>1.0412232963195056</v>
      </c>
      <c r="K362" s="33">
        <v>23.096999999999998</v>
      </c>
      <c r="L362" s="33">
        <v>0.47482371282485286</v>
      </c>
      <c r="M362" s="33">
        <v>23.571823712824852</v>
      </c>
      <c r="N362" s="33">
        <v>23.371364893189135</v>
      </c>
      <c r="O362" s="33">
        <v>89.844000000000023</v>
      </c>
      <c r="P362" s="33">
        <v>1.8469957853849459</v>
      </c>
      <c r="Q362" s="33">
        <v>91.69099578538497</v>
      </c>
      <c r="R362" s="33">
        <v>90.911239878065771</v>
      </c>
      <c r="S362" s="33">
        <v>8.0240000000000009</v>
      </c>
      <c r="T362" s="33">
        <v>0.16495585884342642</v>
      </c>
      <c r="U362" s="33">
        <v>8.1889558588434266</v>
      </c>
      <c r="V362" s="33">
        <v>8.1193155779083703</v>
      </c>
      <c r="W362" s="33">
        <v>121.99400000000003</v>
      </c>
      <c r="X362" s="33">
        <v>2.5079293424407982</v>
      </c>
      <c r="Y362" s="33">
        <v>124.50192934244083</v>
      </c>
      <c r="Z362" s="33">
        <v>123.44314364548278</v>
      </c>
      <c r="AB362" s="33">
        <v>2.1869999999999985</v>
      </c>
      <c r="AC362" s="33">
        <v>4.4959928126940843E-2</v>
      </c>
      <c r="AD362" s="33">
        <v>2.2319599281269396</v>
      </c>
      <c r="AE362" s="33">
        <v>2.2129789592330003</v>
      </c>
      <c r="AF362" s="33">
        <v>6.1729999999999983</v>
      </c>
      <c r="AG362" s="33">
        <v>0.12690335451650936</v>
      </c>
      <c r="AH362" s="33">
        <v>6.2999033545165073</v>
      </c>
      <c r="AI362" s="33">
        <v>6.246327899106225</v>
      </c>
      <c r="AJ362" s="33">
        <v>57.157000000000046</v>
      </c>
      <c r="AK362" s="33">
        <v>1.175022684934413</v>
      </c>
      <c r="AL362" s="33">
        <v>58.332022684934458</v>
      </c>
      <c r="AM362" s="33">
        <v>57.835957189245896</v>
      </c>
      <c r="AN362" s="33">
        <v>3.3439999999999976</v>
      </c>
      <c r="AO362" s="33">
        <v>6.8745313057380047E-2</v>
      </c>
      <c r="AP362" s="33">
        <v>3.4127453130573775</v>
      </c>
      <c r="AQ362" s="33">
        <v>3.3837227433356891</v>
      </c>
      <c r="AR362" s="33">
        <v>68.861000000000033</v>
      </c>
      <c r="AS362" s="33">
        <v>1.4156312806352431</v>
      </c>
      <c r="AT362" s="33">
        <v>70.276631280635272</v>
      </c>
      <c r="AU362" s="33">
        <v>69.678986790920817</v>
      </c>
    </row>
    <row r="363" spans="1:47" x14ac:dyDescent="0.2">
      <c r="A363" s="17">
        <v>44727</v>
      </c>
      <c r="B363" s="2">
        <v>15</v>
      </c>
      <c r="C363" s="2" t="s">
        <v>44</v>
      </c>
      <c r="D363" s="8">
        <v>258.030396</v>
      </c>
      <c r="E363">
        <v>8.6138320000000001E-3</v>
      </c>
      <c r="G363" s="33">
        <v>1.0289999999999999</v>
      </c>
      <c r="H363" s="33">
        <v>2.3245261839548611E-2</v>
      </c>
      <c r="I363" s="33">
        <v>1.0522452618395486</v>
      </c>
      <c r="J363" s="33">
        <v>1.0431813979312667</v>
      </c>
      <c r="K363" s="33">
        <v>23.332999999999998</v>
      </c>
      <c r="L363" s="33">
        <v>0.52709591302447789</v>
      </c>
      <c r="M363" s="33">
        <v>23.860095913024477</v>
      </c>
      <c r="N363" s="33">
        <v>23.654569055325798</v>
      </c>
      <c r="O363" s="33">
        <v>91.338000000000008</v>
      </c>
      <c r="P363" s="33">
        <v>2.0633388978626739</v>
      </c>
      <c r="Q363" s="33">
        <v>93.401338897862686</v>
      </c>
      <c r="R363" s="33">
        <v>92.596795456021439</v>
      </c>
      <c r="S363" s="33">
        <v>8.1100000000000012</v>
      </c>
      <c r="T363" s="33">
        <v>0.18320609671403232</v>
      </c>
      <c r="U363" s="33">
        <v>8.2932060967140337</v>
      </c>
      <c r="V363" s="33">
        <v>8.2217698126555643</v>
      </c>
      <c r="W363" s="33">
        <v>123.81</v>
      </c>
      <c r="X363" s="33">
        <v>2.7968861694407323</v>
      </c>
      <c r="Y363" s="33">
        <v>126.60688616944074</v>
      </c>
      <c r="Z363" s="33">
        <v>125.51631572193406</v>
      </c>
      <c r="AB363" s="33">
        <v>2.1869999999999985</v>
      </c>
      <c r="AC363" s="33">
        <v>4.9404652714375878E-2</v>
      </c>
      <c r="AD363" s="33">
        <v>2.2364046527143744</v>
      </c>
      <c r="AE363" s="33">
        <v>2.2171406387518746</v>
      </c>
      <c r="AF363" s="33">
        <v>6.3690000000000015</v>
      </c>
      <c r="AG363" s="33">
        <v>0.14387664981155021</v>
      </c>
      <c r="AH363" s="33">
        <v>6.5128766498115516</v>
      </c>
      <c r="AI363" s="33">
        <v>6.4567758245133522</v>
      </c>
      <c r="AJ363" s="33">
        <v>57.686000000000043</v>
      </c>
      <c r="AK363" s="33">
        <v>1.3031352521634618</v>
      </c>
      <c r="AL363" s="33">
        <v>58.989135252163507</v>
      </c>
      <c r="AM363" s="33">
        <v>58.481012751276097</v>
      </c>
      <c r="AN363" s="33">
        <v>3.242999999999999</v>
      </c>
      <c r="AO363" s="33">
        <v>7.3259848538052605E-2</v>
      </c>
      <c r="AP363" s="33">
        <v>3.3162598485380514</v>
      </c>
      <c r="AQ363" s="33">
        <v>3.2876941433343991</v>
      </c>
      <c r="AR363" s="33">
        <v>69.485000000000042</v>
      </c>
      <c r="AS363" s="33">
        <v>1.5696764032274406</v>
      </c>
      <c r="AT363" s="33">
        <v>71.054676403227489</v>
      </c>
      <c r="AU363" s="33">
        <v>70.442623357875732</v>
      </c>
    </row>
    <row r="364" spans="1:47" x14ac:dyDescent="0.2">
      <c r="A364" s="17">
        <v>44727</v>
      </c>
      <c r="B364" s="2">
        <v>16</v>
      </c>
      <c r="C364" s="2" t="s">
        <v>44</v>
      </c>
      <c r="D364" s="8">
        <v>207.16284200000001</v>
      </c>
      <c r="E364">
        <v>8.6097310000000007E-3</v>
      </c>
      <c r="G364" s="33">
        <v>1.0289999999999999</v>
      </c>
      <c r="H364" s="33">
        <v>2.5845952162072847E-2</v>
      </c>
      <c r="I364" s="33">
        <v>1.0548459521620728</v>
      </c>
      <c r="J364" s="33">
        <v>1.0457640122675185</v>
      </c>
      <c r="K364" s="33">
        <v>23.286000000000001</v>
      </c>
      <c r="L364" s="33">
        <v>0.58488711569098961</v>
      </c>
      <c r="M364" s="33">
        <v>23.870887115690991</v>
      </c>
      <c r="N364" s="33">
        <v>23.665365198893525</v>
      </c>
      <c r="O364" s="33">
        <v>91.872</v>
      </c>
      <c r="P364" s="33">
        <v>2.3075989475548653</v>
      </c>
      <c r="Q364" s="33">
        <v>94.179598947554865</v>
      </c>
      <c r="R364" s="33">
        <v>93.368737934928532</v>
      </c>
      <c r="S364" s="33">
        <v>8.0170000000000012</v>
      </c>
      <c r="T364" s="33">
        <v>0.20136734546485718</v>
      </c>
      <c r="U364" s="33">
        <v>8.2183673454648591</v>
      </c>
      <c r="V364" s="33">
        <v>8.1476094133612236</v>
      </c>
      <c r="W364" s="33">
        <v>124.20399999999999</v>
      </c>
      <c r="X364" s="33">
        <v>3.1196993608727848</v>
      </c>
      <c r="Y364" s="33">
        <v>127.32369936087278</v>
      </c>
      <c r="Z364" s="33">
        <v>126.22747655945081</v>
      </c>
      <c r="AB364" s="33">
        <v>2.1869999999999985</v>
      </c>
      <c r="AC364" s="33">
        <v>5.4932067423181026E-2</v>
      </c>
      <c r="AD364" s="33">
        <v>2.2419320674231797</v>
      </c>
      <c r="AE364" s="33">
        <v>2.2226296354023924</v>
      </c>
      <c r="AF364" s="33">
        <v>6.3279999999999994</v>
      </c>
      <c r="AG364" s="33">
        <v>0.1589438146565568</v>
      </c>
      <c r="AH364" s="33">
        <v>6.4869438146565566</v>
      </c>
      <c r="AI364" s="33">
        <v>6.4310929734002498</v>
      </c>
      <c r="AJ364" s="33">
        <v>57.544999999999973</v>
      </c>
      <c r="AK364" s="33">
        <v>1.4453890351472121</v>
      </c>
      <c r="AL364" s="33">
        <v>58.990389035147189</v>
      </c>
      <c r="AM364" s="33">
        <v>58.482497653969226</v>
      </c>
      <c r="AN364" s="33">
        <v>3.202</v>
      </c>
      <c r="AO364" s="33">
        <v>8.0426373977606658E-2</v>
      </c>
      <c r="AP364" s="33">
        <v>3.2824263739776067</v>
      </c>
      <c r="AQ364" s="33">
        <v>3.2541655658703541</v>
      </c>
      <c r="AR364" s="33">
        <v>69.261999999999972</v>
      </c>
      <c r="AS364" s="33">
        <v>1.7396912912045566</v>
      </c>
      <c r="AT364" s="33">
        <v>71.001691291204523</v>
      </c>
      <c r="AU364" s="33">
        <v>70.390385828642223</v>
      </c>
    </row>
    <row r="365" spans="1:47" x14ac:dyDescent="0.2">
      <c r="A365" s="17">
        <v>44727</v>
      </c>
      <c r="B365" s="2">
        <v>17</v>
      </c>
      <c r="C365" s="2" t="s">
        <v>44</v>
      </c>
      <c r="D365" s="8">
        <v>183.52758900000001</v>
      </c>
      <c r="E365">
        <v>8.7326529999999999E-3</v>
      </c>
      <c r="G365" s="33">
        <v>1.0289999999999999</v>
      </c>
      <c r="H365" s="33">
        <v>2.8296054015516645E-2</v>
      </c>
      <c r="I365" s="33">
        <v>1.0572960540155165</v>
      </c>
      <c r="J365" s="33">
        <v>1.0480630544575298</v>
      </c>
      <c r="K365" s="33">
        <v>23.012</v>
      </c>
      <c r="L365" s="33">
        <v>0.6327976627843237</v>
      </c>
      <c r="M365" s="33">
        <v>23.644797662784324</v>
      </c>
      <c r="N365" s="33">
        <v>23.438315849540018</v>
      </c>
      <c r="O365" s="33">
        <v>89.834000000000003</v>
      </c>
      <c r="P365" s="33">
        <v>2.4703087623225684</v>
      </c>
      <c r="Q365" s="33">
        <v>92.304308762322577</v>
      </c>
      <c r="R365" s="33">
        <v>91.498247263496353</v>
      </c>
      <c r="S365" s="33">
        <v>7.8489999999999993</v>
      </c>
      <c r="T365" s="33">
        <v>0.2158364703282703</v>
      </c>
      <c r="U365" s="33">
        <v>8.0648364703282702</v>
      </c>
      <c r="V365" s="33">
        <v>7.9944090519311484</v>
      </c>
      <c r="W365" s="33">
        <v>121.724</v>
      </c>
      <c r="X365" s="33">
        <v>3.3472389494506793</v>
      </c>
      <c r="Y365" s="33">
        <v>125.07123894945069</v>
      </c>
      <c r="Z365" s="33">
        <v>123.97903521942504</v>
      </c>
      <c r="AB365" s="33">
        <v>2.1869999999999985</v>
      </c>
      <c r="AC365" s="33">
        <v>6.0139426756010556E-2</v>
      </c>
      <c r="AD365" s="33">
        <v>2.247139426756009</v>
      </c>
      <c r="AE365" s="33">
        <v>2.22751593789953</v>
      </c>
      <c r="AF365" s="33">
        <v>6.0939999999999976</v>
      </c>
      <c r="AG365" s="33">
        <v>0.16757643651171855</v>
      </c>
      <c r="AH365" s="33">
        <v>6.2615764365117164</v>
      </c>
      <c r="AI365" s="33">
        <v>6.2068962622586827</v>
      </c>
      <c r="AJ365" s="33">
        <v>55.632999999999974</v>
      </c>
      <c r="AK365" s="33">
        <v>1.529829322687305</v>
      </c>
      <c r="AL365" s="33">
        <v>57.16282932268728</v>
      </c>
      <c r="AM365" s="33">
        <v>56.663646169714028</v>
      </c>
      <c r="AN365" s="33">
        <v>3.1959999999999988</v>
      </c>
      <c r="AO365" s="33">
        <v>8.7885508876181906E-2</v>
      </c>
      <c r="AP365" s="33">
        <v>3.2838855088761809</v>
      </c>
      <c r="AQ365" s="33">
        <v>3.2552084762354365</v>
      </c>
      <c r="AR365" s="33">
        <v>67.109999999999971</v>
      </c>
      <c r="AS365" s="33">
        <v>1.845430694831216</v>
      </c>
      <c r="AT365" s="33">
        <v>68.955430694831193</v>
      </c>
      <c r="AU365" s="33">
        <v>68.353266846107672</v>
      </c>
    </row>
    <row r="366" spans="1:47" x14ac:dyDescent="0.2">
      <c r="A366" s="17">
        <v>44727</v>
      </c>
      <c r="B366" s="2">
        <v>18</v>
      </c>
      <c r="C366" s="2" t="s">
        <v>44</v>
      </c>
      <c r="D366" s="8">
        <v>251.062083</v>
      </c>
      <c r="E366">
        <v>8.7368180000000004E-3</v>
      </c>
      <c r="G366" s="33">
        <v>1.0289999999999999</v>
      </c>
      <c r="H366" s="33">
        <v>2.6439488656796909E-2</v>
      </c>
      <c r="I366" s="33">
        <v>1.0554394886567968</v>
      </c>
      <c r="J366" s="33">
        <v>1.0462183059343892</v>
      </c>
      <c r="K366" s="33">
        <v>21.783999999999995</v>
      </c>
      <c r="L366" s="33">
        <v>0.55972577346906105</v>
      </c>
      <c r="M366" s="33">
        <v>22.343725773469057</v>
      </c>
      <c r="N366" s="33">
        <v>22.148512707944349</v>
      </c>
      <c r="O366" s="33">
        <v>84.315999999999988</v>
      </c>
      <c r="P366" s="33">
        <v>2.1664450200063055</v>
      </c>
      <c r="Q366" s="33">
        <v>86.482445020006296</v>
      </c>
      <c r="R366" s="33">
        <v>85.726863637671485</v>
      </c>
      <c r="S366" s="33">
        <v>7.4289999999999994</v>
      </c>
      <c r="T366" s="33">
        <v>0.19088334424814796</v>
      </c>
      <c r="U366" s="33">
        <v>7.6198833442481471</v>
      </c>
      <c r="V366" s="33">
        <v>7.5533098102882192</v>
      </c>
      <c r="W366" s="33">
        <v>114.55799999999999</v>
      </c>
      <c r="X366" s="33">
        <v>2.9434936263803118</v>
      </c>
      <c r="Y366" s="33">
        <v>117.50149362638031</v>
      </c>
      <c r="Z366" s="33">
        <v>116.47490446183843</v>
      </c>
      <c r="AB366" s="33">
        <v>2.1869999999999985</v>
      </c>
      <c r="AC366" s="33">
        <v>5.6193548777856955E-2</v>
      </c>
      <c r="AD366" s="33">
        <v>2.2431935487778554</v>
      </c>
      <c r="AE366" s="33">
        <v>2.2235951750034091</v>
      </c>
      <c r="AF366" s="33">
        <v>5.6920000000000002</v>
      </c>
      <c r="AG366" s="33">
        <v>0.14625225406655784</v>
      </c>
      <c r="AH366" s="33">
        <v>5.8382522540665578</v>
      </c>
      <c r="AI366" s="33">
        <v>5.7872445066846883</v>
      </c>
      <c r="AJ366" s="33">
        <v>52.471999999999973</v>
      </c>
      <c r="AK366" s="33">
        <v>1.3482340610295889</v>
      </c>
      <c r="AL366" s="33">
        <v>53.820234061029559</v>
      </c>
      <c r="AM366" s="33">
        <v>53.350016471320941</v>
      </c>
      <c r="AN366" s="33">
        <v>3.0279999999999987</v>
      </c>
      <c r="AO366" s="33">
        <v>7.7802499176657935E-2</v>
      </c>
      <c r="AP366" s="33">
        <v>3.1058024991766566</v>
      </c>
      <c r="AQ366" s="33">
        <v>3.0786676679974048</v>
      </c>
      <c r="AR366" s="33">
        <v>63.378999999999969</v>
      </c>
      <c r="AS366" s="33">
        <v>1.6284823630506615</v>
      </c>
      <c r="AT366" s="33">
        <v>65.007482363050627</v>
      </c>
      <c r="AU366" s="33">
        <v>64.439523821006446</v>
      </c>
    </row>
    <row r="367" spans="1:47" x14ac:dyDescent="0.2">
      <c r="A367" s="17">
        <v>44727</v>
      </c>
      <c r="B367" s="2">
        <v>19</v>
      </c>
      <c r="C367" s="2" t="s">
        <v>44</v>
      </c>
      <c r="D367" s="8">
        <v>237.593256</v>
      </c>
      <c r="E367">
        <v>8.7142379999999992E-3</v>
      </c>
      <c r="G367" s="33">
        <v>1.0289999999999999</v>
      </c>
      <c r="H367" s="33">
        <v>2.5427351975029565E-2</v>
      </c>
      <c r="I367" s="33">
        <v>1.0544273519750296</v>
      </c>
      <c r="J367" s="33">
        <v>1.0452388210762094</v>
      </c>
      <c r="K367" s="33">
        <v>20.57</v>
      </c>
      <c r="L367" s="33">
        <v>0.50829993209558622</v>
      </c>
      <c r="M367" s="33">
        <v>21.078299932095586</v>
      </c>
      <c r="N367" s="33">
        <v>20.894618609851921</v>
      </c>
      <c r="O367" s="33">
        <v>80.001999999999995</v>
      </c>
      <c r="P367" s="33">
        <v>1.9769086615221725</v>
      </c>
      <c r="Q367" s="33">
        <v>81.978908661522169</v>
      </c>
      <c r="R367" s="33">
        <v>81.264524940465407</v>
      </c>
      <c r="S367" s="33">
        <v>7.0140000000000002</v>
      </c>
      <c r="T367" s="33">
        <v>0.17332113387060971</v>
      </c>
      <c r="U367" s="33">
        <v>7.1873211338706096</v>
      </c>
      <c r="V367" s="33">
        <v>7.1246891069276312</v>
      </c>
      <c r="W367" s="33">
        <v>108.61499999999999</v>
      </c>
      <c r="X367" s="33">
        <v>2.683957079463398</v>
      </c>
      <c r="Y367" s="33">
        <v>111.29895707946339</v>
      </c>
      <c r="Z367" s="33">
        <v>110.32907147832117</v>
      </c>
      <c r="AB367" s="33">
        <v>2.1869999999999985</v>
      </c>
      <c r="AC367" s="33">
        <v>5.4042389474625488E-2</v>
      </c>
      <c r="AD367" s="33">
        <v>2.2410423894746239</v>
      </c>
      <c r="AE367" s="33">
        <v>2.2215134127246534</v>
      </c>
      <c r="AF367" s="33">
        <v>5.3959999999999981</v>
      </c>
      <c r="AG367" s="33">
        <v>0.13333915574077695</v>
      </c>
      <c r="AH367" s="33">
        <v>5.5293391557407752</v>
      </c>
      <c r="AI367" s="33">
        <v>5.481155178354931</v>
      </c>
      <c r="AJ367" s="33">
        <v>50.126999999999995</v>
      </c>
      <c r="AK367" s="33">
        <v>1.2386752890692974</v>
      </c>
      <c r="AL367" s="33">
        <v>51.365675289069294</v>
      </c>
      <c r="AM367" s="33">
        <v>50.918062569569621</v>
      </c>
      <c r="AN367" s="33">
        <v>2.9119999999999999</v>
      </c>
      <c r="AO367" s="33">
        <v>7.1957676337498638E-2</v>
      </c>
      <c r="AP367" s="33">
        <v>2.9839576763374986</v>
      </c>
      <c r="AQ367" s="33">
        <v>2.9579547589639668</v>
      </c>
      <c r="AR367" s="33">
        <v>60.621999999999993</v>
      </c>
      <c r="AS367" s="33">
        <v>1.4980145106221985</v>
      </c>
      <c r="AT367" s="33">
        <v>62.120014510622191</v>
      </c>
      <c r="AU367" s="33">
        <v>61.578685919613172</v>
      </c>
    </row>
    <row r="368" spans="1:47" x14ac:dyDescent="0.2">
      <c r="A368" s="17">
        <v>44727</v>
      </c>
      <c r="B368" s="2">
        <v>20</v>
      </c>
      <c r="C368" s="2" t="s">
        <v>44</v>
      </c>
      <c r="D368" s="8">
        <v>265.101968</v>
      </c>
      <c r="E368">
        <v>8.4416330000000005E-3</v>
      </c>
      <c r="G368" s="33">
        <v>1.0289999999999999</v>
      </c>
      <c r="H368" s="33">
        <v>2.321821695707935E-2</v>
      </c>
      <c r="I368" s="33">
        <v>1.0522182169570793</v>
      </c>
      <c r="J368" s="33">
        <v>1.0433357769336133</v>
      </c>
      <c r="K368" s="33">
        <v>19.271999999999998</v>
      </c>
      <c r="L368" s="33">
        <v>0.43485080388419167</v>
      </c>
      <c r="M368" s="33">
        <v>19.706850803884191</v>
      </c>
      <c r="N368" s="33">
        <v>19.540492801812047</v>
      </c>
      <c r="O368" s="33">
        <v>75.890999999999991</v>
      </c>
      <c r="P368" s="33">
        <v>1.7123942692805725</v>
      </c>
      <c r="Q368" s="33">
        <v>77.603394269280557</v>
      </c>
      <c r="R368" s="33">
        <v>76.948294895304983</v>
      </c>
      <c r="S368" s="33">
        <v>6.572000000000001</v>
      </c>
      <c r="T368" s="33">
        <v>0.14828971996299858</v>
      </c>
      <c r="U368" s="33">
        <v>6.7202897199629996</v>
      </c>
      <c r="V368" s="33">
        <v>6.663559500493399</v>
      </c>
      <c r="W368" s="33">
        <v>102.764</v>
      </c>
      <c r="X368" s="33">
        <v>2.3187530100848424</v>
      </c>
      <c r="Y368" s="33">
        <v>105.08275301008483</v>
      </c>
      <c r="Z368" s="33">
        <v>104.19568297454404</v>
      </c>
      <c r="AB368" s="33">
        <v>2.1869999999999985</v>
      </c>
      <c r="AC368" s="33">
        <v>4.9347172483121968E-2</v>
      </c>
      <c r="AD368" s="33">
        <v>2.2363471724831205</v>
      </c>
      <c r="AE368" s="33">
        <v>2.2174687503924302</v>
      </c>
      <c r="AF368" s="33">
        <v>5.3120000000000012</v>
      </c>
      <c r="AG368" s="33">
        <v>0.1198592502196361</v>
      </c>
      <c r="AH368" s="33">
        <v>5.4318592502196372</v>
      </c>
      <c r="AI368" s="33">
        <v>5.3860054879216275</v>
      </c>
      <c r="AJ368" s="33">
        <v>47.687000000000033</v>
      </c>
      <c r="AK368" s="33">
        <v>1.0760030243267675</v>
      </c>
      <c r="AL368" s="33">
        <v>48.7630030243268</v>
      </c>
      <c r="AM368" s="33">
        <v>48.351363648817539</v>
      </c>
      <c r="AN368" s="33">
        <v>2.7519999999999989</v>
      </c>
      <c r="AO368" s="33">
        <v>6.209575613788372E-2</v>
      </c>
      <c r="AP368" s="33">
        <v>2.8140957561378825</v>
      </c>
      <c r="AQ368" s="33">
        <v>2.7903401925377089</v>
      </c>
      <c r="AR368" s="33">
        <v>57.938000000000031</v>
      </c>
      <c r="AS368" s="33">
        <v>1.3073052031674093</v>
      </c>
      <c r="AT368" s="33">
        <v>59.24530520316744</v>
      </c>
      <c r="AU368" s="33">
        <v>58.745178079669301</v>
      </c>
    </row>
    <row r="369" spans="1:47" x14ac:dyDescent="0.2">
      <c r="A369" s="17">
        <v>44727</v>
      </c>
      <c r="B369" s="2">
        <v>21</v>
      </c>
      <c r="C369" s="2" t="s">
        <v>44</v>
      </c>
      <c r="D369" s="8">
        <v>176.31625600000001</v>
      </c>
      <c r="E369">
        <v>8.0547529999999996E-3</v>
      </c>
      <c r="G369" s="33">
        <v>1.0289999999999999</v>
      </c>
      <c r="H369" s="33">
        <v>1.890802764444199E-2</v>
      </c>
      <c r="I369" s="33">
        <v>1.0479080276444419</v>
      </c>
      <c r="J369" s="33">
        <v>1.0394673873150488</v>
      </c>
      <c r="K369" s="33">
        <v>18.012</v>
      </c>
      <c r="L369" s="33">
        <v>0.33097317194527615</v>
      </c>
      <c r="M369" s="33">
        <v>18.342973171945278</v>
      </c>
      <c r="N369" s="33">
        <v>18.195225053759632</v>
      </c>
      <c r="O369" s="33">
        <v>70.606000000000037</v>
      </c>
      <c r="P369" s="33">
        <v>1.2973957238712071</v>
      </c>
      <c r="Q369" s="33">
        <v>71.903395723871242</v>
      </c>
      <c r="R369" s="33">
        <v>71.324231631454197</v>
      </c>
      <c r="S369" s="33">
        <v>5.9469999999999992</v>
      </c>
      <c r="T369" s="33">
        <v>0.10927700719290234</v>
      </c>
      <c r="U369" s="33">
        <v>6.056277007192902</v>
      </c>
      <c r="V369" s="33">
        <v>6.007495191800384</v>
      </c>
      <c r="W369" s="33">
        <v>95.594000000000037</v>
      </c>
      <c r="X369" s="33">
        <v>1.7565539306538276</v>
      </c>
      <c r="Y369" s="33">
        <v>97.350553930653859</v>
      </c>
      <c r="Z369" s="33">
        <v>96.566419264329269</v>
      </c>
      <c r="AB369" s="33">
        <v>2.1869999999999985</v>
      </c>
      <c r="AC369" s="33">
        <v>4.0186449425067654E-2</v>
      </c>
      <c r="AD369" s="33">
        <v>2.2271864494250662</v>
      </c>
      <c r="AE369" s="33">
        <v>2.2092470126900001</v>
      </c>
      <c r="AF369" s="33">
        <v>4.8619999999999983</v>
      </c>
      <c r="AG369" s="33">
        <v>8.9339971241279834E-2</v>
      </c>
      <c r="AH369" s="33">
        <v>4.9513399712412784</v>
      </c>
      <c r="AI369" s="33">
        <v>4.9114581507539024</v>
      </c>
      <c r="AJ369" s="33">
        <v>45.182000000000016</v>
      </c>
      <c r="AK369" s="33">
        <v>0.83022595241125219</v>
      </c>
      <c r="AL369" s="33">
        <v>46.012225952411271</v>
      </c>
      <c r="AM369" s="33">
        <v>45.64160883738441</v>
      </c>
      <c r="AN369" s="33">
        <v>2.5809999999999986</v>
      </c>
      <c r="AO369" s="33">
        <v>4.7426257872016285E-2</v>
      </c>
      <c r="AP369" s="33">
        <v>2.628426257872015</v>
      </c>
      <c r="AQ369" s="33">
        <v>2.6072549335861415</v>
      </c>
      <c r="AR369" s="33">
        <v>54.812000000000012</v>
      </c>
      <c r="AS369" s="33">
        <v>1.007178630949616</v>
      </c>
      <c r="AT369" s="33">
        <v>55.819178630949629</v>
      </c>
      <c r="AU369" s="33">
        <v>55.369568934414453</v>
      </c>
    </row>
    <row r="370" spans="1:47" x14ac:dyDescent="0.2">
      <c r="A370" s="17">
        <v>44727</v>
      </c>
      <c r="B370" s="2">
        <v>22</v>
      </c>
      <c r="C370" s="2" t="s">
        <v>44</v>
      </c>
      <c r="D370" s="8">
        <v>184.88798700000001</v>
      </c>
      <c r="E370">
        <v>7.8144410000000001E-3</v>
      </c>
      <c r="G370" s="33">
        <v>1.0289999999999999</v>
      </c>
      <c r="H370" s="33">
        <v>2.038888863885889E-2</v>
      </c>
      <c r="I370" s="33">
        <v>1.0493888886388587</v>
      </c>
      <c r="J370" s="33">
        <v>1.0411885010825348</v>
      </c>
      <c r="K370" s="33">
        <v>17.407000000000004</v>
      </c>
      <c r="L370" s="33">
        <v>0.34490707923869468</v>
      </c>
      <c r="M370" s="33">
        <v>17.751907079238698</v>
      </c>
      <c r="N370" s="33">
        <v>17.613185848730506</v>
      </c>
      <c r="O370" s="33">
        <v>65.963999999999984</v>
      </c>
      <c r="P370" s="33">
        <v>1.3070288145516888</v>
      </c>
      <c r="Q370" s="33">
        <v>67.27102881455167</v>
      </c>
      <c r="R370" s="33">
        <v>66.745343328871058</v>
      </c>
      <c r="S370" s="33">
        <v>5.59</v>
      </c>
      <c r="T370" s="33">
        <v>0.11076179542392732</v>
      </c>
      <c r="U370" s="33">
        <v>5.7007617954239276</v>
      </c>
      <c r="V370" s="33">
        <v>5.6562135287185331</v>
      </c>
      <c r="W370" s="33">
        <v>89.99</v>
      </c>
      <c r="X370" s="33">
        <v>1.7830865778531697</v>
      </c>
      <c r="Y370" s="33">
        <v>91.773086577853164</v>
      </c>
      <c r="Z370" s="33">
        <v>91.055931207402637</v>
      </c>
      <c r="AB370" s="33">
        <v>2.1869999999999985</v>
      </c>
      <c r="AC370" s="33">
        <v>4.3333818710577621E-2</v>
      </c>
      <c r="AD370" s="33">
        <v>2.2303338187105761</v>
      </c>
      <c r="AE370" s="33">
        <v>2.212905006673958</v>
      </c>
      <c r="AF370" s="33">
        <v>5.1799999999999988</v>
      </c>
      <c r="AG370" s="33">
        <v>0.10263794280786108</v>
      </c>
      <c r="AH370" s="33">
        <v>5.2826379428078596</v>
      </c>
      <c r="AI370" s="33">
        <v>5.2413570802794265</v>
      </c>
      <c r="AJ370" s="33">
        <v>44.092000000000013</v>
      </c>
      <c r="AK370" s="33">
        <v>0.87365099889656617</v>
      </c>
      <c r="AL370" s="33">
        <v>44.965650998896578</v>
      </c>
      <c r="AM370" s="33">
        <v>44.614269572139115</v>
      </c>
      <c r="AN370" s="33">
        <v>2.5019999999999984</v>
      </c>
      <c r="AO370" s="33">
        <v>4.9575315232677275E-2</v>
      </c>
      <c r="AP370" s="33">
        <v>2.5515753152326757</v>
      </c>
      <c r="AQ370" s="33">
        <v>2.5316361804747336</v>
      </c>
      <c r="AR370" s="33">
        <v>53.961000000000006</v>
      </c>
      <c r="AS370" s="33">
        <v>1.069198075647682</v>
      </c>
      <c r="AT370" s="33">
        <v>55.030198075647689</v>
      </c>
      <c r="AU370" s="33">
        <v>54.600167839567234</v>
      </c>
    </row>
    <row r="371" spans="1:47" x14ac:dyDescent="0.2">
      <c r="A371" s="17">
        <v>44727</v>
      </c>
      <c r="B371" s="2">
        <v>23</v>
      </c>
      <c r="C371" s="2" t="s">
        <v>44</v>
      </c>
      <c r="D371" s="8">
        <v>138.245633</v>
      </c>
      <c r="E371">
        <v>7.4221089999999997E-3</v>
      </c>
      <c r="G371" s="33">
        <v>1.0289999999999999</v>
      </c>
      <c r="H371" s="33">
        <v>2.1149590771450611E-2</v>
      </c>
      <c r="I371" s="33">
        <v>1.0501495907714504</v>
      </c>
      <c r="J371" s="33">
        <v>1.0423552660424393</v>
      </c>
      <c r="K371" s="33">
        <v>16.247</v>
      </c>
      <c r="L371" s="33">
        <v>0.33393333456147534</v>
      </c>
      <c r="M371" s="33">
        <v>16.580933334561475</v>
      </c>
      <c r="N371" s="33">
        <v>16.457867840030627</v>
      </c>
      <c r="O371" s="33">
        <v>60.805</v>
      </c>
      <c r="P371" s="33">
        <v>1.2497578881030655</v>
      </c>
      <c r="Q371" s="33">
        <v>62.054757888103069</v>
      </c>
      <c r="R371" s="33">
        <v>61.59418071108896</v>
      </c>
      <c r="S371" s="33">
        <v>5.085</v>
      </c>
      <c r="T371" s="33">
        <v>0.10451474156737256</v>
      </c>
      <c r="U371" s="33">
        <v>5.1895147415673728</v>
      </c>
      <c r="V371" s="33">
        <v>5.1509975974983533</v>
      </c>
      <c r="W371" s="33">
        <v>83.165999999999997</v>
      </c>
      <c r="X371" s="33">
        <v>1.7093555550033641</v>
      </c>
      <c r="Y371" s="33">
        <v>84.875355555003367</v>
      </c>
      <c r="Z371" s="33">
        <v>84.245401414660392</v>
      </c>
      <c r="AB371" s="33">
        <v>2.1869999999999985</v>
      </c>
      <c r="AC371" s="33">
        <v>4.4950587966144269E-2</v>
      </c>
      <c r="AD371" s="33">
        <v>2.2319505879661428</v>
      </c>
      <c r="AE371" s="33">
        <v>2.2153848074196443</v>
      </c>
      <c r="AF371" s="33">
        <v>4.8259999999999978</v>
      </c>
      <c r="AG371" s="33">
        <v>9.9191375182721683E-2</v>
      </c>
      <c r="AH371" s="33">
        <v>4.9251913751827194</v>
      </c>
      <c r="AI371" s="33">
        <v>4.8886360679502534</v>
      </c>
      <c r="AJ371" s="33">
        <v>41.126000000000012</v>
      </c>
      <c r="AK371" s="33">
        <v>0.84528481056042581</v>
      </c>
      <c r="AL371" s="33">
        <v>41.971284810560441</v>
      </c>
      <c r="AM371" s="33">
        <v>41.65976935982642</v>
      </c>
      <c r="AN371" s="33">
        <v>2.1999999999999997</v>
      </c>
      <c r="AO371" s="33">
        <v>4.5217783962285076E-2</v>
      </c>
      <c r="AP371" s="33">
        <v>2.2452177839622847</v>
      </c>
      <c r="AQ371" s="33">
        <v>2.2285535328409782</v>
      </c>
      <c r="AR371" s="33">
        <v>50.339000000000013</v>
      </c>
      <c r="AS371" s="33">
        <v>1.0346445576715768</v>
      </c>
      <c r="AT371" s="33">
        <v>51.373644557671582</v>
      </c>
      <c r="AU371" s="33">
        <v>50.992343768037294</v>
      </c>
    </row>
    <row r="372" spans="1:47" x14ac:dyDescent="0.2">
      <c r="A372" s="17">
        <v>44727</v>
      </c>
      <c r="B372" s="2">
        <v>24</v>
      </c>
      <c r="C372" s="2" t="s">
        <v>16</v>
      </c>
      <c r="D372" s="8">
        <v>122.879391</v>
      </c>
      <c r="E372">
        <v>7.5050339999999998E-3</v>
      </c>
      <c r="G372" s="33">
        <v>1.0289999999999999</v>
      </c>
      <c r="H372" s="33">
        <v>1.9315256988955316E-2</v>
      </c>
      <c r="I372" s="33">
        <v>1.0483152569889553</v>
      </c>
      <c r="J372" s="33">
        <v>1.0404476153425344</v>
      </c>
      <c r="K372" s="33">
        <v>15.085999999999999</v>
      </c>
      <c r="L372" s="33">
        <v>0.28317781043282786</v>
      </c>
      <c r="M372" s="33">
        <v>15.369177810432827</v>
      </c>
      <c r="N372" s="33">
        <v>15.253831608413483</v>
      </c>
      <c r="O372" s="33">
        <v>56.873000000000012</v>
      </c>
      <c r="P372" s="33">
        <v>1.0675574448327074</v>
      </c>
      <c r="Q372" s="33">
        <v>57.94055744483272</v>
      </c>
      <c r="R372" s="33">
        <v>57.505711591230295</v>
      </c>
      <c r="S372" s="33">
        <v>4.6539999999999999</v>
      </c>
      <c r="T372" s="33">
        <v>8.7359772620600615E-2</v>
      </c>
      <c r="U372" s="33">
        <v>4.7413597726206005</v>
      </c>
      <c r="V372" s="33">
        <v>4.7057757063208507</v>
      </c>
      <c r="W372" s="33">
        <v>77.64200000000001</v>
      </c>
      <c r="X372" s="33">
        <v>1.4574102848750912</v>
      </c>
      <c r="Y372" s="33">
        <v>79.099410284875106</v>
      </c>
      <c r="Z372" s="33">
        <v>78.505766521307166</v>
      </c>
      <c r="AB372" s="33">
        <v>2.1869999999999985</v>
      </c>
      <c r="AC372" s="33">
        <v>4.1051960189353982E-2</v>
      </c>
      <c r="AD372" s="33">
        <v>2.2280519601893527</v>
      </c>
      <c r="AE372" s="33">
        <v>2.2113303544743648</v>
      </c>
      <c r="AF372" s="33">
        <v>4.3779999999999966</v>
      </c>
      <c r="AG372" s="33">
        <v>8.2179003982163559E-2</v>
      </c>
      <c r="AH372" s="33">
        <v>4.4601790039821605</v>
      </c>
      <c r="AI372" s="33">
        <v>4.426705208911188</v>
      </c>
      <c r="AJ372" s="33">
        <v>38.463000000000008</v>
      </c>
      <c r="AK372" s="33">
        <v>0.72198515992826862</v>
      </c>
      <c r="AL372" s="33">
        <v>39.184985159928274</v>
      </c>
      <c r="AM372" s="33">
        <v>38.890900514013516</v>
      </c>
      <c r="AN372" s="33">
        <v>2.0669999999999988</v>
      </c>
      <c r="AO372" s="33">
        <v>3.8799452085685728E-2</v>
      </c>
      <c r="AP372" s="33">
        <v>2.1057994520856846</v>
      </c>
      <c r="AQ372" s="33">
        <v>2.0899953556006001</v>
      </c>
      <c r="AR372" s="33">
        <v>47.095000000000006</v>
      </c>
      <c r="AS372" s="33">
        <v>0.88401557618547189</v>
      </c>
      <c r="AT372" s="33">
        <v>47.979015576185468</v>
      </c>
      <c r="AU372" s="33">
        <v>47.618931432999666</v>
      </c>
    </row>
    <row r="373" spans="1:47" x14ac:dyDescent="0.2">
      <c r="A373" s="17">
        <v>44728</v>
      </c>
      <c r="B373" s="2">
        <v>1</v>
      </c>
      <c r="C373" s="2" t="s">
        <v>16</v>
      </c>
      <c r="D373" s="8">
        <v>100.007818</v>
      </c>
      <c r="E373">
        <v>7.4643790000000002E-3</v>
      </c>
      <c r="G373" s="33">
        <v>1.0290000000000001</v>
      </c>
      <c r="H373" s="33">
        <v>1.3386627486873111E-2</v>
      </c>
      <c r="I373" s="33">
        <v>1.0423866274868732</v>
      </c>
      <c r="J373" s="33">
        <v>1.0346058586347793</v>
      </c>
      <c r="K373" s="33">
        <v>14.245999999999997</v>
      </c>
      <c r="L373" s="33">
        <v>0.18533128783089822</v>
      </c>
      <c r="M373" s="33">
        <v>14.431331287830895</v>
      </c>
      <c r="N373" s="33">
        <v>14.323610361623969</v>
      </c>
      <c r="O373" s="33">
        <v>54.153000000000006</v>
      </c>
      <c r="P373" s="33">
        <v>0.70449566403949426</v>
      </c>
      <c r="Q373" s="33">
        <v>54.857495664039497</v>
      </c>
      <c r="R373" s="33">
        <v>54.448018525412252</v>
      </c>
      <c r="S373" s="33">
        <v>4.4269999999999996</v>
      </c>
      <c r="T373" s="33">
        <v>5.7592419712718425E-2</v>
      </c>
      <c r="U373" s="33">
        <v>4.484592419712718</v>
      </c>
      <c r="V373" s="33">
        <v>4.4511177222314551</v>
      </c>
      <c r="W373" s="33">
        <v>73.85499999999999</v>
      </c>
      <c r="X373" s="33">
        <v>0.96080599906998398</v>
      </c>
      <c r="Y373" s="33">
        <v>74.81580599906998</v>
      </c>
      <c r="Z373" s="33">
        <v>74.25735246790245</v>
      </c>
      <c r="AB373" s="33">
        <v>2.1869999999999985</v>
      </c>
      <c r="AC373" s="33">
        <v>2.8451461918164694E-2</v>
      </c>
      <c r="AD373" s="33">
        <v>2.2154514619181631</v>
      </c>
      <c r="AE373" s="33">
        <v>2.1989144925503021</v>
      </c>
      <c r="AF373" s="33">
        <v>4.2009999999999987</v>
      </c>
      <c r="AG373" s="33">
        <v>5.4652305220946468E-2</v>
      </c>
      <c r="AH373" s="33">
        <v>4.255652305220945</v>
      </c>
      <c r="AI373" s="33">
        <v>4.2238865035225519</v>
      </c>
      <c r="AJ373" s="33">
        <v>36.579000000000022</v>
      </c>
      <c r="AK373" s="33">
        <v>0.47586923891383071</v>
      </c>
      <c r="AL373" s="33">
        <v>37.054869238913852</v>
      </c>
      <c r="AM373" s="33">
        <v>36.778277651119161</v>
      </c>
      <c r="AN373" s="33">
        <v>1.9529999999999985</v>
      </c>
      <c r="AO373" s="33">
        <v>2.5407272577126494E-2</v>
      </c>
      <c r="AP373" s="33">
        <v>1.9784072725771251</v>
      </c>
      <c r="AQ373" s="33">
        <v>1.9636396908782532</v>
      </c>
      <c r="AR373" s="33">
        <v>44.920000000000016</v>
      </c>
      <c r="AS373" s="33">
        <v>0.58438027863006836</v>
      </c>
      <c r="AT373" s="33">
        <v>45.50438027863008</v>
      </c>
      <c r="AU373" s="33">
        <v>45.164718338070266</v>
      </c>
    </row>
    <row r="374" spans="1:47" x14ac:dyDescent="0.2">
      <c r="A374" s="17">
        <v>44728</v>
      </c>
      <c r="B374" s="2">
        <v>2</v>
      </c>
      <c r="C374" s="2" t="s">
        <v>16</v>
      </c>
      <c r="D374" s="8">
        <v>77.990122999999997</v>
      </c>
      <c r="E374">
        <v>7.3182109999999998E-3</v>
      </c>
      <c r="G374" s="33">
        <v>1.0290000000000001</v>
      </c>
      <c r="H374" s="33">
        <v>1.4752290382226618E-2</v>
      </c>
      <c r="I374" s="33">
        <v>1.0437522903822267</v>
      </c>
      <c r="J374" s="33">
        <v>1.0361138908894763</v>
      </c>
      <c r="K374" s="33">
        <v>13.554999999999996</v>
      </c>
      <c r="L374" s="33">
        <v>0.19433167748404445</v>
      </c>
      <c r="M374" s="33">
        <v>13.74933167748404</v>
      </c>
      <c r="N374" s="33">
        <v>13.648711167159229</v>
      </c>
      <c r="O374" s="33">
        <v>51.662000000000006</v>
      </c>
      <c r="P374" s="33">
        <v>0.74065386367987518</v>
      </c>
      <c r="Q374" s="33">
        <v>52.40265386367988</v>
      </c>
      <c r="R374" s="33">
        <v>52.019160185745505</v>
      </c>
      <c r="S374" s="33">
        <v>4.234</v>
      </c>
      <c r="T374" s="33">
        <v>6.070087218498299E-2</v>
      </c>
      <c r="U374" s="33">
        <v>4.2947008721849826</v>
      </c>
      <c r="V374" s="33">
        <v>4.2632713450204491</v>
      </c>
      <c r="W374" s="33">
        <v>70.48</v>
      </c>
      <c r="X374" s="33">
        <v>1.0104387037311291</v>
      </c>
      <c r="Y374" s="33">
        <v>71.490438703731144</v>
      </c>
      <c r="Z374" s="33">
        <v>70.967256588814649</v>
      </c>
      <c r="AB374" s="33">
        <v>2.1869999999999985</v>
      </c>
      <c r="AC374" s="33">
        <v>3.1353993261350431E-2</v>
      </c>
      <c r="AD374" s="33">
        <v>2.2183539932613487</v>
      </c>
      <c r="AE374" s="33">
        <v>2.2021196106659695</v>
      </c>
      <c r="AF374" s="33">
        <v>4.0129999999999981</v>
      </c>
      <c r="AG374" s="33">
        <v>5.7532498837585412E-2</v>
      </c>
      <c r="AH374" s="33">
        <v>4.0705324988375837</v>
      </c>
      <c r="AI374" s="33">
        <v>4.0407434831287334</v>
      </c>
      <c r="AJ374" s="33">
        <v>35.239000000000033</v>
      </c>
      <c r="AK374" s="33">
        <v>0.5052050153345814</v>
      </c>
      <c r="AL374" s="33">
        <v>35.744205015334614</v>
      </c>
      <c r="AM374" s="33">
        <v>35.482621381005139</v>
      </c>
      <c r="AN374" s="33">
        <v>1.8769999999999987</v>
      </c>
      <c r="AO374" s="33">
        <v>2.6909668656403634E-2</v>
      </c>
      <c r="AP374" s="33">
        <v>1.9039096686564023</v>
      </c>
      <c r="AQ374" s="33">
        <v>1.8899764559762346</v>
      </c>
      <c r="AR374" s="33">
        <v>43.316000000000024</v>
      </c>
      <c r="AS374" s="33">
        <v>0.62100117608992089</v>
      </c>
      <c r="AT374" s="33">
        <v>43.93700117608995</v>
      </c>
      <c r="AU374" s="33">
        <v>43.615460930776074</v>
      </c>
    </row>
    <row r="375" spans="1:47" x14ac:dyDescent="0.2">
      <c r="A375" s="17">
        <v>44728</v>
      </c>
      <c r="B375" s="2">
        <v>3</v>
      </c>
      <c r="C375" s="2" t="s">
        <v>16</v>
      </c>
      <c r="D375" s="8">
        <v>62.775115</v>
      </c>
      <c r="E375">
        <v>7.2085120000000003E-3</v>
      </c>
      <c r="G375" s="33">
        <v>1.0290000000000001</v>
      </c>
      <c r="H375" s="33">
        <v>1.3695818341061624E-2</v>
      </c>
      <c r="I375" s="33">
        <v>1.0426958183410617</v>
      </c>
      <c r="J375" s="33">
        <v>1.0351795330222002</v>
      </c>
      <c r="K375" s="33">
        <v>13.184999999999997</v>
      </c>
      <c r="L375" s="33">
        <v>0.1754901504634572</v>
      </c>
      <c r="M375" s="33">
        <v>13.360490150463454</v>
      </c>
      <c r="N375" s="33">
        <v>13.264180896887956</v>
      </c>
      <c r="O375" s="33">
        <v>50.02</v>
      </c>
      <c r="P375" s="33">
        <v>0.66575785560729095</v>
      </c>
      <c r="Q375" s="33">
        <v>50.685757855607292</v>
      </c>
      <c r="R375" s="33">
        <v>50.320388961876048</v>
      </c>
      <c r="S375" s="33">
        <v>4.1309999999999993</v>
      </c>
      <c r="T375" s="33">
        <v>5.4982920861929595E-2</v>
      </c>
      <c r="U375" s="33">
        <v>4.185982920861929</v>
      </c>
      <c r="V375" s="33">
        <v>4.1558082127451001</v>
      </c>
      <c r="W375" s="33">
        <v>68.364999999999995</v>
      </c>
      <c r="X375" s="33">
        <v>0.90992674527373929</v>
      </c>
      <c r="Y375" s="33">
        <v>69.274926745273746</v>
      </c>
      <c r="Z375" s="33">
        <v>68.775557604531301</v>
      </c>
      <c r="AB375" s="33">
        <v>2.1869999999999985</v>
      </c>
      <c r="AC375" s="33">
        <v>2.9108605162198004E-2</v>
      </c>
      <c r="AD375" s="33">
        <v>2.2161086051621965</v>
      </c>
      <c r="AE375" s="33">
        <v>2.2001337596885815</v>
      </c>
      <c r="AF375" s="33">
        <v>3.996999999999999</v>
      </c>
      <c r="AG375" s="33">
        <v>5.3199403215960429E-2</v>
      </c>
      <c r="AH375" s="33">
        <v>4.0501994032159594</v>
      </c>
      <c r="AI375" s="33">
        <v>4.0210034922154838</v>
      </c>
      <c r="AJ375" s="33">
        <v>34.454000000000008</v>
      </c>
      <c r="AK375" s="33">
        <v>0.4585769923449341</v>
      </c>
      <c r="AL375" s="33">
        <v>34.912576992344938</v>
      </c>
      <c r="AM375" s="33">
        <v>34.660909262144692</v>
      </c>
      <c r="AN375" s="33">
        <v>1.8399999999999983</v>
      </c>
      <c r="AO375" s="33">
        <v>2.4490093049128633E-2</v>
      </c>
      <c r="AP375" s="33">
        <v>1.8644900930491268</v>
      </c>
      <c r="AQ375" s="33">
        <v>1.851049893839501</v>
      </c>
      <c r="AR375" s="33">
        <v>42.478000000000002</v>
      </c>
      <c r="AS375" s="33">
        <v>0.56537509377222117</v>
      </c>
      <c r="AT375" s="33">
        <v>43.043375093772219</v>
      </c>
      <c r="AU375" s="33">
        <v>42.733096407888262</v>
      </c>
    </row>
    <row r="376" spans="1:47" x14ac:dyDescent="0.2">
      <c r="A376" s="17">
        <v>44728</v>
      </c>
      <c r="B376" s="2">
        <v>4</v>
      </c>
      <c r="C376" s="2" t="s">
        <v>16</v>
      </c>
      <c r="D376" s="8">
        <v>60.844712999999999</v>
      </c>
      <c r="E376">
        <v>7.0271429999999996E-3</v>
      </c>
      <c r="G376" s="33">
        <v>1.0290000000000001</v>
      </c>
      <c r="H376" s="33">
        <v>1.0353001017854472E-2</v>
      </c>
      <c r="I376" s="33">
        <v>1.0393530010178547</v>
      </c>
      <c r="J376" s="33">
        <v>1.0320493188522231</v>
      </c>
      <c r="K376" s="33">
        <v>12.887999999999998</v>
      </c>
      <c r="L376" s="33">
        <v>0.12966907397289446</v>
      </c>
      <c r="M376" s="33">
        <v>13.017669073972893</v>
      </c>
      <c r="N376" s="33">
        <v>12.926192051863408</v>
      </c>
      <c r="O376" s="33">
        <v>48.780000000000008</v>
      </c>
      <c r="P376" s="33">
        <v>0.49078657886388838</v>
      </c>
      <c r="Q376" s="33">
        <v>49.270786578863898</v>
      </c>
      <c r="R376" s="33">
        <v>48.924553715851744</v>
      </c>
      <c r="S376" s="33">
        <v>4.07</v>
      </c>
      <c r="T376" s="33">
        <v>4.094918769938552E-2</v>
      </c>
      <c r="U376" s="33">
        <v>4.1109491876993856</v>
      </c>
      <c r="V376" s="33">
        <v>4.0820609598916882</v>
      </c>
      <c r="W376" s="33">
        <v>66.766999999999996</v>
      </c>
      <c r="X376" s="33">
        <v>0.67175784155402285</v>
      </c>
      <c r="Y376" s="33">
        <v>67.438757841554036</v>
      </c>
      <c r="Z376" s="33">
        <v>66.964856046459062</v>
      </c>
      <c r="AB376" s="33">
        <v>2.1869999999999985</v>
      </c>
      <c r="AC376" s="33">
        <v>2.2003900122495347E-2</v>
      </c>
      <c r="AD376" s="33">
        <v>2.2090039001224939</v>
      </c>
      <c r="AE376" s="33">
        <v>2.1934809138287754</v>
      </c>
      <c r="AF376" s="33">
        <v>3.9409999999999976</v>
      </c>
      <c r="AG376" s="33">
        <v>3.9651289612599075E-2</v>
      </c>
      <c r="AH376" s="33">
        <v>3.9806512896125965</v>
      </c>
      <c r="AI376" s="33">
        <v>3.9526786837673544</v>
      </c>
      <c r="AJ376" s="33">
        <v>33.763000000000005</v>
      </c>
      <c r="AK376" s="33">
        <v>0.33969715584627846</v>
      </c>
      <c r="AL376" s="33">
        <v>34.102697155846286</v>
      </c>
      <c r="AM376" s="33">
        <v>33.863052626246464</v>
      </c>
      <c r="AN376" s="33">
        <v>1.8119999999999987</v>
      </c>
      <c r="AO376" s="33">
        <v>1.8230940567883661E-2</v>
      </c>
      <c r="AP376" s="33">
        <v>1.8302309405678825</v>
      </c>
      <c r="AQ376" s="33">
        <v>1.8173696460254876</v>
      </c>
      <c r="AR376" s="33">
        <v>41.703000000000003</v>
      </c>
      <c r="AS376" s="33">
        <v>0.41958328614925655</v>
      </c>
      <c r="AT376" s="33">
        <v>42.122583286149258</v>
      </c>
      <c r="AU376" s="33">
        <v>41.826581869868086</v>
      </c>
    </row>
    <row r="377" spans="1:47" x14ac:dyDescent="0.2">
      <c r="A377" s="17">
        <v>44728</v>
      </c>
      <c r="B377" s="2">
        <v>5</v>
      </c>
      <c r="C377" s="2" t="s">
        <v>16</v>
      </c>
      <c r="D377" s="8">
        <v>60.502175000000001</v>
      </c>
      <c r="E377">
        <v>6.8123860000000001E-3</v>
      </c>
      <c r="G377" s="33">
        <v>1.0290000000000001</v>
      </c>
      <c r="H377" s="33">
        <v>1.1641029304991075E-2</v>
      </c>
      <c r="I377" s="33">
        <v>1.0406410293049912</v>
      </c>
      <c r="J377" s="33">
        <v>1.0335517809259283</v>
      </c>
      <c r="K377" s="33">
        <v>12.879</v>
      </c>
      <c r="L377" s="33">
        <v>0.14569953004759964</v>
      </c>
      <c r="M377" s="33">
        <v>13.024699530047599</v>
      </c>
      <c r="N377" s="33">
        <v>12.935970249314895</v>
      </c>
      <c r="O377" s="33">
        <v>48.695000000000007</v>
      </c>
      <c r="P377" s="33">
        <v>0.5508842779461034</v>
      </c>
      <c r="Q377" s="33">
        <v>49.245884277946111</v>
      </c>
      <c r="R377" s="33">
        <v>48.910402305333413</v>
      </c>
      <c r="S377" s="33">
        <v>4.1279999999999992</v>
      </c>
      <c r="T377" s="33">
        <v>4.6699872663754263E-2</v>
      </c>
      <c r="U377" s="33">
        <v>4.1746998726637532</v>
      </c>
      <c r="V377" s="33">
        <v>4.1462602056970166</v>
      </c>
      <c r="W377" s="33">
        <v>66.731000000000009</v>
      </c>
      <c r="X377" s="33">
        <v>0.75492470996244843</v>
      </c>
      <c r="Y377" s="33">
        <v>67.485924709962461</v>
      </c>
      <c r="Z377" s="33">
        <v>67.026184541271249</v>
      </c>
      <c r="AB377" s="33">
        <v>2.1869999999999985</v>
      </c>
      <c r="AC377" s="33">
        <v>2.4741429630724454E-2</v>
      </c>
      <c r="AD377" s="33">
        <v>2.211741429630723</v>
      </c>
      <c r="AE377" s="33">
        <v>2.1966741932798866</v>
      </c>
      <c r="AF377" s="33">
        <v>4.0809999999999995</v>
      </c>
      <c r="AG377" s="33">
        <v>4.6168163842243502E-2</v>
      </c>
      <c r="AH377" s="33">
        <v>4.1271681638422431</v>
      </c>
      <c r="AI377" s="33">
        <v>4.0990523012232387</v>
      </c>
      <c r="AJ377" s="33">
        <v>33.818000000000019</v>
      </c>
      <c r="AK377" s="33">
        <v>0.38258146650747171</v>
      </c>
      <c r="AL377" s="33">
        <v>34.200581466507494</v>
      </c>
      <c r="AM377" s="33">
        <v>33.967593904133196</v>
      </c>
      <c r="AN377" s="33">
        <v>1.8399999999999992</v>
      </c>
      <c r="AO377" s="33">
        <v>2.0815834714464108E-2</v>
      </c>
      <c r="AP377" s="33">
        <v>1.8608158347144632</v>
      </c>
      <c r="AQ377" s="33">
        <v>1.8481392389734761</v>
      </c>
      <c r="AR377" s="33">
        <v>41.926000000000016</v>
      </c>
      <c r="AS377" s="33">
        <v>0.47430689469490384</v>
      </c>
      <c r="AT377" s="33">
        <v>42.400306894694928</v>
      </c>
      <c r="AU377" s="33">
        <v>42.111459637609798</v>
      </c>
    </row>
    <row r="378" spans="1:47" x14ac:dyDescent="0.2">
      <c r="A378" s="17">
        <v>44728</v>
      </c>
      <c r="B378" s="2">
        <v>6</v>
      </c>
      <c r="C378" s="2" t="s">
        <v>16</v>
      </c>
      <c r="D378" s="8">
        <v>76.340889000000004</v>
      </c>
      <c r="E378">
        <v>6.8687009999999996E-3</v>
      </c>
      <c r="G378" s="33">
        <v>1.0290000000000001</v>
      </c>
      <c r="H378" s="33">
        <v>7.9872983767852943E-3</v>
      </c>
      <c r="I378" s="33">
        <v>1.0369872983767854</v>
      </c>
      <c r="J378" s="33">
        <v>1.0298645426834374</v>
      </c>
      <c r="K378" s="33">
        <v>13.139999999999999</v>
      </c>
      <c r="L378" s="33">
        <v>0.1019952387472874</v>
      </c>
      <c r="M378" s="33">
        <v>13.241995238747286</v>
      </c>
      <c r="N378" s="33">
        <v>13.151039932808906</v>
      </c>
      <c r="O378" s="33">
        <v>49.547000000000011</v>
      </c>
      <c r="P378" s="33">
        <v>0.38459346226878621</v>
      </c>
      <c r="Q378" s="33">
        <v>49.9315934622688</v>
      </c>
      <c r="R378" s="33">
        <v>49.588628276322922</v>
      </c>
      <c r="S378" s="33">
        <v>4.302999999999999</v>
      </c>
      <c r="T378" s="33">
        <v>3.3400723921581249E-2</v>
      </c>
      <c r="U378" s="33">
        <v>4.3364007239215807</v>
      </c>
      <c r="V378" s="33">
        <v>4.3066152839327794</v>
      </c>
      <c r="W378" s="33">
        <v>68.019000000000005</v>
      </c>
      <c r="X378" s="33">
        <v>0.52797672331444012</v>
      </c>
      <c r="Y378" s="33">
        <v>68.546976723314458</v>
      </c>
      <c r="Z378" s="33">
        <v>68.076148035748048</v>
      </c>
      <c r="AB378" s="33">
        <v>2.1869999999999985</v>
      </c>
      <c r="AC378" s="33">
        <v>1.6975919873692343E-2</v>
      </c>
      <c r="AD378" s="33">
        <v>2.2039759198736908</v>
      </c>
      <c r="AE378" s="33">
        <v>2.1888374682688783</v>
      </c>
      <c r="AF378" s="33">
        <v>4.0379999999999994</v>
      </c>
      <c r="AG378" s="33">
        <v>3.1343742318230332E-2</v>
      </c>
      <c r="AH378" s="33">
        <v>4.0693437423182299</v>
      </c>
      <c r="AI378" s="33">
        <v>4.0413926368860249</v>
      </c>
      <c r="AJ378" s="33">
        <v>34.34100000000003</v>
      </c>
      <c r="AK378" s="33">
        <v>0.26656152921009135</v>
      </c>
      <c r="AL378" s="33">
        <v>34.607561529210123</v>
      </c>
      <c r="AM378" s="33">
        <v>34.369852536726874</v>
      </c>
      <c r="AN378" s="33">
        <v>1.970999999999999</v>
      </c>
      <c r="AO378" s="33">
        <v>1.5299285812093104E-2</v>
      </c>
      <c r="AP378" s="33">
        <v>1.986299285812092</v>
      </c>
      <c r="AQ378" s="33">
        <v>1.9726559899213352</v>
      </c>
      <c r="AR378" s="33">
        <v>42.537000000000027</v>
      </c>
      <c r="AS378" s="33">
        <v>0.33018047721410715</v>
      </c>
      <c r="AT378" s="33">
        <v>42.867180477214141</v>
      </c>
      <c r="AU378" s="33">
        <v>42.572738631803112</v>
      </c>
    </row>
    <row r="379" spans="1:47" x14ac:dyDescent="0.2">
      <c r="A379" s="17">
        <v>44728</v>
      </c>
      <c r="B379" s="2">
        <v>7</v>
      </c>
      <c r="C379" s="2" t="s">
        <v>16</v>
      </c>
      <c r="D379" s="8">
        <v>81.292175</v>
      </c>
      <c r="E379">
        <v>7.0069829999999996E-3</v>
      </c>
      <c r="G379" s="33">
        <v>1.0290000000000001</v>
      </c>
      <c r="H379" s="33">
        <v>3.1843067317702798E-3</v>
      </c>
      <c r="I379" s="33">
        <v>1.0321843067317704</v>
      </c>
      <c r="J379" s="33">
        <v>1.0249518088416341</v>
      </c>
      <c r="K379" s="33">
        <v>13.236999999999998</v>
      </c>
      <c r="L379" s="33">
        <v>4.096274850188842E-2</v>
      </c>
      <c r="M379" s="33">
        <v>13.277962748501887</v>
      </c>
      <c r="N379" s="33">
        <v>13.184924289248501</v>
      </c>
      <c r="O379" s="33">
        <v>51.69</v>
      </c>
      <c r="P379" s="33">
        <v>0.15995803203615716</v>
      </c>
      <c r="Q379" s="33">
        <v>51.849958032036156</v>
      </c>
      <c r="R379" s="33">
        <v>51.486646257554966</v>
      </c>
      <c r="S379" s="33">
        <v>4.5069999999999997</v>
      </c>
      <c r="T379" s="33">
        <v>1.3947201593866518E-2</v>
      </c>
      <c r="U379" s="33">
        <v>4.5209472015938665</v>
      </c>
      <c r="V379" s="33">
        <v>4.4892690014084007</v>
      </c>
      <c r="W379" s="33">
        <v>70.462999999999994</v>
      </c>
      <c r="X379" s="33">
        <v>0.21805228886368239</v>
      </c>
      <c r="Y379" s="33">
        <v>70.681052288863683</v>
      </c>
      <c r="Z379" s="33">
        <v>70.185791357053503</v>
      </c>
      <c r="AB379" s="33">
        <v>2.1869999999999985</v>
      </c>
      <c r="AC379" s="33">
        <v>6.7678122666487818E-3</v>
      </c>
      <c r="AD379" s="33">
        <v>2.1937678122666471</v>
      </c>
      <c r="AE379" s="33">
        <v>2.1783961185001472</v>
      </c>
      <c r="AF379" s="33">
        <v>3.7529999999999979</v>
      </c>
      <c r="AG379" s="33">
        <v>1.1613900062520751E-2</v>
      </c>
      <c r="AH379" s="33">
        <v>3.7646139000625185</v>
      </c>
      <c r="AI379" s="33">
        <v>3.7382353144632168</v>
      </c>
      <c r="AJ379" s="33">
        <v>35.14899999999998</v>
      </c>
      <c r="AK379" s="33">
        <v>0.10877084287171379</v>
      </c>
      <c r="AL379" s="33">
        <v>35.257770842871693</v>
      </c>
      <c r="AM379" s="33">
        <v>35.010720241957792</v>
      </c>
      <c r="AN379" s="33">
        <v>2.0229999999999984</v>
      </c>
      <c r="AO379" s="33">
        <v>6.2603037107592518E-3</v>
      </c>
      <c r="AP379" s="33">
        <v>2.0292603037107577</v>
      </c>
      <c r="AQ379" s="33">
        <v>2.0150413112600813</v>
      </c>
      <c r="AR379" s="33">
        <v>43.111999999999973</v>
      </c>
      <c r="AS379" s="33">
        <v>0.13341285891164256</v>
      </c>
      <c r="AT379" s="33">
        <v>43.245412858911614</v>
      </c>
      <c r="AU379" s="33">
        <v>42.94239298618124</v>
      </c>
    </row>
    <row r="380" spans="1:47" x14ac:dyDescent="0.2">
      <c r="A380" s="17">
        <v>44728</v>
      </c>
      <c r="B380" s="2">
        <v>8</v>
      </c>
      <c r="C380" s="2" t="s">
        <v>44</v>
      </c>
      <c r="D380" s="8">
        <v>90.538702999999998</v>
      </c>
      <c r="E380">
        <v>7.1457539999999998E-3</v>
      </c>
      <c r="G380" s="33">
        <v>1.0290000000000001</v>
      </c>
      <c r="H380" s="33">
        <v>8.591399544883702E-3</v>
      </c>
      <c r="I380" s="33">
        <v>1.0375913995448838</v>
      </c>
      <c r="J380" s="33">
        <v>1.0301770266512205</v>
      </c>
      <c r="K380" s="33">
        <v>14.798</v>
      </c>
      <c r="L380" s="33">
        <v>0.12355250774070847</v>
      </c>
      <c r="M380" s="33">
        <v>14.921552507740708</v>
      </c>
      <c r="N380" s="33">
        <v>14.81492676422231</v>
      </c>
      <c r="O380" s="33">
        <v>59.415000000000006</v>
      </c>
      <c r="P380" s="33">
        <v>0.49607191832776021</v>
      </c>
      <c r="Q380" s="33">
        <v>59.911071918327764</v>
      </c>
      <c r="R380" s="33">
        <v>59.482962136523092</v>
      </c>
      <c r="S380" s="33">
        <v>5.0440000000000005</v>
      </c>
      <c r="T380" s="33">
        <v>4.2113721384250145E-2</v>
      </c>
      <c r="U380" s="33">
        <v>5.0861137213842502</v>
      </c>
      <c r="V380" s="33">
        <v>5.0497696039152142</v>
      </c>
      <c r="W380" s="33">
        <v>80.286000000000001</v>
      </c>
      <c r="X380" s="33">
        <v>0.6703295469976025</v>
      </c>
      <c r="Y380" s="33">
        <v>80.956329546997608</v>
      </c>
      <c r="Z380" s="33">
        <v>80.377835531311831</v>
      </c>
      <c r="AB380" s="33">
        <v>2.1869999999999985</v>
      </c>
      <c r="AC380" s="33">
        <v>1.8259855009388381E-2</v>
      </c>
      <c r="AD380" s="33">
        <v>2.2052598550093867</v>
      </c>
      <c r="AE380" s="33">
        <v>2.1895016105794141</v>
      </c>
      <c r="AF380" s="33">
        <v>4.2029999999999994</v>
      </c>
      <c r="AG380" s="33">
        <v>3.5091984729976863E-2</v>
      </c>
      <c r="AH380" s="33">
        <v>4.2380919847299765</v>
      </c>
      <c r="AI380" s="33">
        <v>4.2078076219777243</v>
      </c>
      <c r="AJ380" s="33">
        <v>39.838000000000001</v>
      </c>
      <c r="AK380" s="33">
        <v>0.33261824593690664</v>
      </c>
      <c r="AL380" s="33">
        <v>40.170618245936907</v>
      </c>
      <c r="AM380" s="33">
        <v>39.883568889923531</v>
      </c>
      <c r="AN380" s="33">
        <v>2.2999999999999985</v>
      </c>
      <c r="AO380" s="33">
        <v>1.9203322597893587E-2</v>
      </c>
      <c r="AP380" s="33">
        <v>2.3192033225978919</v>
      </c>
      <c r="AQ380" s="33">
        <v>2.302630866178625</v>
      </c>
      <c r="AR380" s="33">
        <v>48.527999999999999</v>
      </c>
      <c r="AS380" s="33">
        <v>0.40517340827416548</v>
      </c>
      <c r="AT380" s="33">
        <v>48.933173408274165</v>
      </c>
      <c r="AU380" s="33">
        <v>48.583508988659297</v>
      </c>
    </row>
    <row r="381" spans="1:47" x14ac:dyDescent="0.2">
      <c r="A381" s="17">
        <v>44728</v>
      </c>
      <c r="B381" s="2">
        <v>9</v>
      </c>
      <c r="C381" s="2" t="s">
        <v>44</v>
      </c>
      <c r="D381" s="8">
        <v>80.547673000000003</v>
      </c>
      <c r="E381">
        <v>7.4121830000000001E-3</v>
      </c>
      <c r="G381" s="33">
        <v>1.0290000000000001</v>
      </c>
      <c r="H381" s="33">
        <v>9.4235734053586661E-3</v>
      </c>
      <c r="I381" s="33">
        <v>1.0384235734053588</v>
      </c>
      <c r="J381" s="33">
        <v>1.0307265878477643</v>
      </c>
      <c r="K381" s="33">
        <v>17.074999999999996</v>
      </c>
      <c r="L381" s="33">
        <v>0.1563727073824093</v>
      </c>
      <c r="M381" s="33">
        <v>17.231372707382405</v>
      </c>
      <c r="N381" s="33">
        <v>17.103650619534083</v>
      </c>
      <c r="O381" s="33">
        <v>69.236999999999995</v>
      </c>
      <c r="P381" s="33">
        <v>0.63407186770341883</v>
      </c>
      <c r="Q381" s="33">
        <v>69.871071867703407</v>
      </c>
      <c r="R381" s="33">
        <v>69.353174696613834</v>
      </c>
      <c r="S381" s="33">
        <v>6.0539999999999994</v>
      </c>
      <c r="T381" s="33">
        <v>5.5442481434442518E-2</v>
      </c>
      <c r="U381" s="33">
        <v>6.1094424814344421</v>
      </c>
      <c r="V381" s="33">
        <v>6.0641581757340761</v>
      </c>
      <c r="W381" s="33">
        <v>93.394999999999996</v>
      </c>
      <c r="X381" s="33">
        <v>0.85531062992562934</v>
      </c>
      <c r="Y381" s="33">
        <v>94.250310629925607</v>
      </c>
      <c r="Z381" s="33">
        <v>93.551710079729759</v>
      </c>
      <c r="AB381" s="33">
        <v>2.1869999999999985</v>
      </c>
      <c r="AC381" s="33">
        <v>2.0028527733254992E-2</v>
      </c>
      <c r="AD381" s="33">
        <v>2.2070285277332533</v>
      </c>
      <c r="AE381" s="33">
        <v>2.190669628399474</v>
      </c>
      <c r="AF381" s="33">
        <v>4.8469999999999986</v>
      </c>
      <c r="AG381" s="33">
        <v>4.4388785515814808E-2</v>
      </c>
      <c r="AH381" s="33">
        <v>4.8913887855158134</v>
      </c>
      <c r="AI381" s="33">
        <v>4.8551329167134227</v>
      </c>
      <c r="AJ381" s="33">
        <v>46.085000000000015</v>
      </c>
      <c r="AK381" s="33">
        <v>0.42204604507867272</v>
      </c>
      <c r="AL381" s="33">
        <v>46.507046045078688</v>
      </c>
      <c r="AM381" s="33">
        <v>46.162327309003139</v>
      </c>
      <c r="AN381" s="33">
        <v>2.6009999999999982</v>
      </c>
      <c r="AO381" s="33">
        <v>2.3819936275352647E-2</v>
      </c>
      <c r="AP381" s="33">
        <v>2.624819936275351</v>
      </c>
      <c r="AQ381" s="33">
        <v>2.6053642905656296</v>
      </c>
      <c r="AR381" s="33">
        <v>55.720000000000013</v>
      </c>
      <c r="AS381" s="33">
        <v>0.51028329460309518</v>
      </c>
      <c r="AT381" s="33">
        <v>56.230283294603105</v>
      </c>
      <c r="AU381" s="33">
        <v>55.81349414468167</v>
      </c>
    </row>
    <row r="382" spans="1:47" x14ac:dyDescent="0.2">
      <c r="A382" s="17">
        <v>44728</v>
      </c>
      <c r="B382" s="2">
        <v>10</v>
      </c>
      <c r="C382" s="2" t="s">
        <v>44</v>
      </c>
      <c r="D382" s="8">
        <v>91.110988000000006</v>
      </c>
      <c r="E382">
        <v>7.3701340000000004E-3</v>
      </c>
      <c r="G382" s="33">
        <v>1.0290000000000001</v>
      </c>
      <c r="H382" s="33">
        <v>1.4184589525506469E-2</v>
      </c>
      <c r="I382" s="33">
        <v>1.0431845895255065</v>
      </c>
      <c r="J382" s="33">
        <v>1.0354961793139685</v>
      </c>
      <c r="K382" s="33">
        <v>19.482999999999997</v>
      </c>
      <c r="L382" s="33">
        <v>0.26856983258060496</v>
      </c>
      <c r="M382" s="33">
        <v>19.751569832580604</v>
      </c>
      <c r="N382" s="33">
        <v>19.605998116204127</v>
      </c>
      <c r="O382" s="33">
        <v>78.279999999999987</v>
      </c>
      <c r="P382" s="33">
        <v>1.0790764509782762</v>
      </c>
      <c r="Q382" s="33">
        <v>79.359076450978264</v>
      </c>
      <c r="R382" s="33">
        <v>78.774189423418306</v>
      </c>
      <c r="S382" s="33">
        <v>6.9370000000000003</v>
      </c>
      <c r="T382" s="33">
        <v>9.5625362039298722E-2</v>
      </c>
      <c r="U382" s="33">
        <v>7.0326253620392993</v>
      </c>
      <c r="V382" s="33">
        <v>6.9807939707492714</v>
      </c>
      <c r="W382" s="33">
        <v>105.72899999999998</v>
      </c>
      <c r="X382" s="33">
        <v>1.4574562351236864</v>
      </c>
      <c r="Y382" s="33">
        <v>107.18645623512367</v>
      </c>
      <c r="Z382" s="33">
        <v>106.39647768968568</v>
      </c>
      <c r="AB382" s="33">
        <v>2.1869999999999985</v>
      </c>
      <c r="AC382" s="33">
        <v>3.0147422052752792E-2</v>
      </c>
      <c r="AD382" s="33">
        <v>2.2171474220527512</v>
      </c>
      <c r="AE382" s="33">
        <v>2.2008067484544678</v>
      </c>
      <c r="AF382" s="33">
        <v>5.501999999999998</v>
      </c>
      <c r="AG382" s="33">
        <v>7.5844131748626392E-2</v>
      </c>
      <c r="AH382" s="33">
        <v>5.5778441317486243</v>
      </c>
      <c r="AI382" s="33">
        <v>5.5367346730665234</v>
      </c>
      <c r="AJ382" s="33">
        <v>50.989000000000047</v>
      </c>
      <c r="AK382" s="33">
        <v>0.70287466988926139</v>
      </c>
      <c r="AL382" s="33">
        <v>51.691874669889309</v>
      </c>
      <c r="AM382" s="33">
        <v>51.310898626861018</v>
      </c>
      <c r="AN382" s="33">
        <v>3.0239999999999991</v>
      </c>
      <c r="AO382" s="33">
        <v>4.1685324319855735E-2</v>
      </c>
      <c r="AP382" s="33">
        <v>3.0656853243198547</v>
      </c>
      <c r="AQ382" s="33">
        <v>3.043090812677784</v>
      </c>
      <c r="AR382" s="33">
        <v>61.702000000000041</v>
      </c>
      <c r="AS382" s="33">
        <v>0.85055154801049626</v>
      </c>
      <c r="AT382" s="33">
        <v>62.552551548010541</v>
      </c>
      <c r="AU382" s="33">
        <v>62.091530861059788</v>
      </c>
    </row>
    <row r="383" spans="1:47" x14ac:dyDescent="0.2">
      <c r="A383" s="17">
        <v>44728</v>
      </c>
      <c r="B383" s="2">
        <v>11</v>
      </c>
      <c r="C383" s="2" t="s">
        <v>44</v>
      </c>
      <c r="D383" s="8">
        <v>109.811089</v>
      </c>
      <c r="E383">
        <v>7.7671490000000001E-3</v>
      </c>
      <c r="G383" s="33">
        <v>1.0290000000000001</v>
      </c>
      <c r="H383" s="33">
        <v>1.6205347445548218E-2</v>
      </c>
      <c r="I383" s="33">
        <v>1.0452053474455483</v>
      </c>
      <c r="J383" s="33">
        <v>1.037087081776342</v>
      </c>
      <c r="K383" s="33">
        <v>21.732999999999997</v>
      </c>
      <c r="L383" s="33">
        <v>0.3422651273412044</v>
      </c>
      <c r="M383" s="33">
        <v>22.075265127341201</v>
      </c>
      <c r="N383" s="33">
        <v>21.903803253882639</v>
      </c>
      <c r="O383" s="33">
        <v>86.009999999999991</v>
      </c>
      <c r="P383" s="33">
        <v>1.3545402660754149</v>
      </c>
      <c r="Q383" s="33">
        <v>87.364540266075409</v>
      </c>
      <c r="R383" s="33">
        <v>86.685966864512309</v>
      </c>
      <c r="S383" s="33">
        <v>7.6</v>
      </c>
      <c r="T383" s="33">
        <v>0.11968964099724629</v>
      </c>
      <c r="U383" s="33">
        <v>7.7196896409972462</v>
      </c>
      <c r="V383" s="33">
        <v>7.6597296613218644</v>
      </c>
      <c r="W383" s="33">
        <v>116.37199999999999</v>
      </c>
      <c r="X383" s="33">
        <v>1.8327003818594139</v>
      </c>
      <c r="Y383" s="33">
        <v>118.2047003818594</v>
      </c>
      <c r="Z383" s="33">
        <v>117.28658686149315</v>
      </c>
      <c r="AB383" s="33">
        <v>2.1869999999999985</v>
      </c>
      <c r="AC383" s="33">
        <v>3.444226906065493E-2</v>
      </c>
      <c r="AD383" s="33">
        <v>2.2214422690606535</v>
      </c>
      <c r="AE383" s="33">
        <v>2.2041879959619615</v>
      </c>
      <c r="AF383" s="33">
        <v>6.0039999999999969</v>
      </c>
      <c r="AG383" s="33">
        <v>9.4554816387824522E-2</v>
      </c>
      <c r="AH383" s="33">
        <v>6.0985548163878214</v>
      </c>
      <c r="AI383" s="33">
        <v>6.0511864324442701</v>
      </c>
      <c r="AJ383" s="33">
        <v>54.768999999999998</v>
      </c>
      <c r="AK383" s="33">
        <v>0.8625370983918661</v>
      </c>
      <c r="AL383" s="33">
        <v>55.631537098391867</v>
      </c>
      <c r="AM383" s="33">
        <v>55.199438660649633</v>
      </c>
      <c r="AN383" s="33">
        <v>3.2479999999999984</v>
      </c>
      <c r="AO383" s="33">
        <v>5.1151572889349448E-2</v>
      </c>
      <c r="AP383" s="33">
        <v>3.2991515728893477</v>
      </c>
      <c r="AQ383" s="33">
        <v>3.2735265710491319</v>
      </c>
      <c r="AR383" s="33">
        <v>66.207999999999998</v>
      </c>
      <c r="AS383" s="33">
        <v>1.042685756729695</v>
      </c>
      <c r="AT383" s="33">
        <v>67.250685756729681</v>
      </c>
      <c r="AU383" s="33">
        <v>66.728339660104993</v>
      </c>
    </row>
    <row r="384" spans="1:47" x14ac:dyDescent="0.2">
      <c r="A384" s="17">
        <v>44728</v>
      </c>
      <c r="B384" s="2">
        <v>12</v>
      </c>
      <c r="C384" s="2" t="s">
        <v>44</v>
      </c>
      <c r="D384" s="8">
        <v>119.77722900000001</v>
      </c>
      <c r="E384">
        <v>8.0261169999999993E-3</v>
      </c>
      <c r="G384" s="33">
        <v>1.0290000000000001</v>
      </c>
      <c r="H384" s="33">
        <v>1.7714472751340866E-2</v>
      </c>
      <c r="I384" s="33">
        <v>1.0467144727513411</v>
      </c>
      <c r="J384" s="33">
        <v>1.0383134199274455</v>
      </c>
      <c r="K384" s="33">
        <v>23.089999999999996</v>
      </c>
      <c r="L384" s="33">
        <v>0.39749968496449029</v>
      </c>
      <c r="M384" s="33">
        <v>23.487499684964487</v>
      </c>
      <c r="N384" s="33">
        <v>23.298986264455497</v>
      </c>
      <c r="O384" s="33">
        <v>90.796999999999997</v>
      </c>
      <c r="P384" s="33">
        <v>1.5630913337254582</v>
      </c>
      <c r="Q384" s="33">
        <v>92.36009133372545</v>
      </c>
      <c r="R384" s="33">
        <v>91.618798434550285</v>
      </c>
      <c r="S384" s="33">
        <v>8.0869999999999997</v>
      </c>
      <c r="T384" s="33">
        <v>0.13921957350835137</v>
      </c>
      <c r="U384" s="33">
        <v>8.2262195735083505</v>
      </c>
      <c r="V384" s="33">
        <v>8.1601949727436818</v>
      </c>
      <c r="W384" s="33">
        <v>123.003</v>
      </c>
      <c r="X384" s="33">
        <v>2.1175250649496404</v>
      </c>
      <c r="Y384" s="33">
        <v>125.12052506494962</v>
      </c>
      <c r="Z384" s="33">
        <v>124.11629309167691</v>
      </c>
      <c r="AB384" s="33">
        <v>2.1869999999999985</v>
      </c>
      <c r="AC384" s="33">
        <v>3.7649710308243385E-2</v>
      </c>
      <c r="AD384" s="33">
        <v>2.2246497103082419</v>
      </c>
      <c r="AE384" s="33">
        <v>2.2067944114492919</v>
      </c>
      <c r="AF384" s="33">
        <v>6.3519999999999976</v>
      </c>
      <c r="AG384" s="33">
        <v>0.10935114763509926</v>
      </c>
      <c r="AH384" s="33">
        <v>6.4613511476350967</v>
      </c>
      <c r="AI384" s="33">
        <v>6.4094915873460927</v>
      </c>
      <c r="AJ384" s="33">
        <v>57.190000000000026</v>
      </c>
      <c r="AK384" s="33">
        <v>0.98453906379901324</v>
      </c>
      <c r="AL384" s="33">
        <v>58.174539063799038</v>
      </c>
      <c r="AM384" s="33">
        <v>57.707623406851916</v>
      </c>
      <c r="AN384" s="33">
        <v>3.3179999999999983</v>
      </c>
      <c r="AO384" s="33">
        <v>5.7120136626772559E-2</v>
      </c>
      <c r="AP384" s="33">
        <v>3.3751201366267707</v>
      </c>
      <c r="AQ384" s="33">
        <v>3.3480310275211482</v>
      </c>
      <c r="AR384" s="33">
        <v>69.047000000000025</v>
      </c>
      <c r="AS384" s="33">
        <v>1.1886600583691285</v>
      </c>
      <c r="AT384" s="33">
        <v>70.235660058369149</v>
      </c>
      <c r="AU384" s="33">
        <v>69.671940433168444</v>
      </c>
    </row>
    <row r="385" spans="1:47" x14ac:dyDescent="0.2">
      <c r="A385" s="17">
        <v>44728</v>
      </c>
      <c r="B385" s="2">
        <v>13</v>
      </c>
      <c r="C385" s="2" t="s">
        <v>44</v>
      </c>
      <c r="D385" s="8">
        <v>107.301661</v>
      </c>
      <c r="E385">
        <v>8.4006759999999993E-3</v>
      </c>
      <c r="G385" s="33">
        <v>1.0290000000000001</v>
      </c>
      <c r="H385" s="33">
        <v>2.0578146004042279E-2</v>
      </c>
      <c r="I385" s="33">
        <v>1.0495781460040423</v>
      </c>
      <c r="J385" s="33">
        <v>1.0407609800627815</v>
      </c>
      <c r="K385" s="33">
        <v>23.694000000000003</v>
      </c>
      <c r="L385" s="33">
        <v>0.47383730944584818</v>
      </c>
      <c r="M385" s="33">
        <v>24.167837309445851</v>
      </c>
      <c r="N385" s="33">
        <v>23.964811138588484</v>
      </c>
      <c r="O385" s="33">
        <v>93.292000000000002</v>
      </c>
      <c r="P385" s="33">
        <v>1.865671911573481</v>
      </c>
      <c r="Q385" s="33">
        <v>95.157671911573487</v>
      </c>
      <c r="R385" s="33">
        <v>94.358283140930055</v>
      </c>
      <c r="S385" s="33">
        <v>8.2240000000000002</v>
      </c>
      <c r="T385" s="33">
        <v>0.16446518244630096</v>
      </c>
      <c r="U385" s="33">
        <v>8.3884651824463017</v>
      </c>
      <c r="V385" s="33">
        <v>8.3179964043112893</v>
      </c>
      <c r="W385" s="33">
        <v>126.239</v>
      </c>
      <c r="X385" s="33">
        <v>2.5245525494696723</v>
      </c>
      <c r="Y385" s="33">
        <v>128.76355254946969</v>
      </c>
      <c r="Z385" s="33">
        <v>127.68185166389262</v>
      </c>
      <c r="AB385" s="33">
        <v>2.1869999999999985</v>
      </c>
      <c r="AC385" s="33">
        <v>4.3736059582935305E-2</v>
      </c>
      <c r="AD385" s="33">
        <v>2.230736059582934</v>
      </c>
      <c r="AE385" s="33">
        <v>2.2119963687048609</v>
      </c>
      <c r="AF385" s="33">
        <v>6.5009999999999977</v>
      </c>
      <c r="AG385" s="33">
        <v>0.1300082868535265</v>
      </c>
      <c r="AH385" s="33">
        <v>6.6310082868535245</v>
      </c>
      <c r="AI385" s="33">
        <v>6.5753033346823528</v>
      </c>
      <c r="AJ385" s="33">
        <v>58.525000000000013</v>
      </c>
      <c r="AK385" s="33">
        <v>1.1703945528538138</v>
      </c>
      <c r="AL385" s="33">
        <v>59.695394552853827</v>
      </c>
      <c r="AM385" s="33">
        <v>59.193912884523137</v>
      </c>
      <c r="AN385" s="33">
        <v>3.3619999999999992</v>
      </c>
      <c r="AO385" s="33">
        <v>6.7233942532157545E-2</v>
      </c>
      <c r="AP385" s="33">
        <v>3.4292339425321567</v>
      </c>
      <c r="AQ385" s="33">
        <v>3.4004260592527413</v>
      </c>
      <c r="AR385" s="33">
        <v>70.575000000000003</v>
      </c>
      <c r="AS385" s="33">
        <v>1.4113728418224332</v>
      </c>
      <c r="AT385" s="33">
        <v>71.98637284182243</v>
      </c>
      <c r="AU385" s="33">
        <v>71.381638647163086</v>
      </c>
    </row>
    <row r="386" spans="1:47" x14ac:dyDescent="0.2">
      <c r="A386" s="17">
        <v>44728</v>
      </c>
      <c r="B386" s="2">
        <v>14</v>
      </c>
      <c r="C386" s="2" t="s">
        <v>44</v>
      </c>
      <c r="D386" s="8">
        <v>139.13901000000001</v>
      </c>
      <c r="E386">
        <v>8.5515699999999997E-3</v>
      </c>
      <c r="G386" s="33">
        <v>1.0290000000000001</v>
      </c>
      <c r="H386" s="33">
        <v>2.2781707840796406E-2</v>
      </c>
      <c r="I386" s="33">
        <v>1.0517817078407965</v>
      </c>
      <c r="J386" s="33">
        <v>1.0427873229414764</v>
      </c>
      <c r="K386" s="33">
        <v>24.012999999999998</v>
      </c>
      <c r="L386" s="33">
        <v>0.53163960192521287</v>
      </c>
      <c r="M386" s="33">
        <v>24.544639601925212</v>
      </c>
      <c r="N386" s="33">
        <v>24.334744398244577</v>
      </c>
      <c r="O386" s="33">
        <v>93.914999999999992</v>
      </c>
      <c r="P386" s="33">
        <v>2.0792459590557768</v>
      </c>
      <c r="Q386" s="33">
        <v>95.994245959055775</v>
      </c>
      <c r="R386" s="33">
        <v>95.173344445139691</v>
      </c>
      <c r="S386" s="33">
        <v>8.3519999999999985</v>
      </c>
      <c r="T386" s="33">
        <v>0.18491042165824248</v>
      </c>
      <c r="U386" s="33">
        <v>8.5369104216582414</v>
      </c>
      <c r="V386" s="33">
        <v>8.4639064346037021</v>
      </c>
      <c r="W386" s="33">
        <v>127.309</v>
      </c>
      <c r="X386" s="33">
        <v>2.8185776904800286</v>
      </c>
      <c r="Y386" s="33">
        <v>130.12757769048002</v>
      </c>
      <c r="Z386" s="33">
        <v>129.01478260092944</v>
      </c>
      <c r="AB386" s="33">
        <v>2.1869999999999985</v>
      </c>
      <c r="AC386" s="33">
        <v>4.8419431533354422E-2</v>
      </c>
      <c r="AD386" s="33">
        <v>2.2354194315333529</v>
      </c>
      <c r="AE386" s="33">
        <v>2.2163030857852353</v>
      </c>
      <c r="AF386" s="33">
        <v>6.5529999999999982</v>
      </c>
      <c r="AG386" s="33">
        <v>0.14508117733793857</v>
      </c>
      <c r="AH386" s="33">
        <v>6.6980811773379365</v>
      </c>
      <c r="AI386" s="33">
        <v>6.6408020672842492</v>
      </c>
      <c r="AJ386" s="33">
        <v>59.194000000000003</v>
      </c>
      <c r="AK386" s="33">
        <v>1.3105349017765815</v>
      </c>
      <c r="AL386" s="33">
        <v>60.504534901776587</v>
      </c>
      <c r="AM386" s="33">
        <v>59.987126136246602</v>
      </c>
      <c r="AN386" s="33">
        <v>3.3859999999999988</v>
      </c>
      <c r="AO386" s="33">
        <v>7.4964881194301836E-2</v>
      </c>
      <c r="AP386" s="33">
        <v>3.4609648811943008</v>
      </c>
      <c r="AQ386" s="33">
        <v>3.4313681977452264</v>
      </c>
      <c r="AR386" s="33">
        <v>71.319999999999993</v>
      </c>
      <c r="AS386" s="33">
        <v>1.5790003918421762</v>
      </c>
      <c r="AT386" s="33">
        <v>72.899000391842179</v>
      </c>
      <c r="AU386" s="33">
        <v>72.275599487061314</v>
      </c>
    </row>
    <row r="387" spans="1:47" x14ac:dyDescent="0.2">
      <c r="A387" s="17">
        <v>44728</v>
      </c>
      <c r="B387" s="2">
        <v>15</v>
      </c>
      <c r="C387" s="2" t="s">
        <v>44</v>
      </c>
      <c r="D387" s="8">
        <v>180.64552699999999</v>
      </c>
      <c r="E387">
        <v>8.7395140000000003E-3</v>
      </c>
      <c r="G387" s="33">
        <v>1.0290000000000001</v>
      </c>
      <c r="H387" s="33">
        <v>2.1734860960004192E-2</v>
      </c>
      <c r="I387" s="33">
        <v>1.0507348609600042</v>
      </c>
      <c r="J387" s="33">
        <v>1.0415519489323564</v>
      </c>
      <c r="K387" s="33">
        <v>24.186</v>
      </c>
      <c r="L387" s="33">
        <v>0.51086428297246</v>
      </c>
      <c r="M387" s="33">
        <v>24.696864282972459</v>
      </c>
      <c r="N387" s="33">
        <v>24.481025691815322</v>
      </c>
      <c r="O387" s="33">
        <v>94.873000000000005</v>
      </c>
      <c r="P387" s="33">
        <v>2.0039372826612998</v>
      </c>
      <c r="Q387" s="33">
        <v>96.876937282661302</v>
      </c>
      <c r="R387" s="33">
        <v>96.030279933002362</v>
      </c>
      <c r="S387" s="33">
        <v>8.4250000000000007</v>
      </c>
      <c r="T387" s="33">
        <v>0.17795549425465043</v>
      </c>
      <c r="U387" s="33">
        <v>8.6029554942546511</v>
      </c>
      <c r="V387" s="33">
        <v>8.5277698442712353</v>
      </c>
      <c r="W387" s="33">
        <v>128.51300000000001</v>
      </c>
      <c r="X387" s="33">
        <v>2.7144919208484142</v>
      </c>
      <c r="Y387" s="33">
        <v>131.22749192084842</v>
      </c>
      <c r="Z387" s="33">
        <v>130.08062741802127</v>
      </c>
      <c r="AB387" s="33">
        <v>2.1869999999999985</v>
      </c>
      <c r="AC387" s="33">
        <v>4.619450040770566E-2</v>
      </c>
      <c r="AD387" s="33">
        <v>2.2331945004077043</v>
      </c>
      <c r="AE387" s="33">
        <v>2.2136774658066685</v>
      </c>
      <c r="AF387" s="33">
        <v>6.6259999999999986</v>
      </c>
      <c r="AG387" s="33">
        <v>0.13995645162389475</v>
      </c>
      <c r="AH387" s="33">
        <v>6.765956451623893</v>
      </c>
      <c r="AI387" s="33">
        <v>6.706825280491536</v>
      </c>
      <c r="AJ387" s="33">
        <v>59.307000000000023</v>
      </c>
      <c r="AK387" s="33">
        <v>1.2527010679834487</v>
      </c>
      <c r="AL387" s="33">
        <v>60.559701067983475</v>
      </c>
      <c r="AM387" s="33">
        <v>60.030438712664022</v>
      </c>
      <c r="AN387" s="33">
        <v>3.4439999999999986</v>
      </c>
      <c r="AO387" s="33">
        <v>7.2745248927360937E-2</v>
      </c>
      <c r="AP387" s="33">
        <v>3.5167452489273594</v>
      </c>
      <c r="AQ387" s="33">
        <v>3.4860106045899255</v>
      </c>
      <c r="AR387" s="33">
        <v>71.564000000000021</v>
      </c>
      <c r="AS387" s="33">
        <v>1.5115972689424102</v>
      </c>
      <c r="AT387" s="33">
        <v>73.075597268942431</v>
      </c>
      <c r="AU387" s="33">
        <v>72.436952063552155</v>
      </c>
    </row>
    <row r="388" spans="1:47" x14ac:dyDescent="0.2">
      <c r="A388" s="17">
        <v>44728</v>
      </c>
      <c r="B388" s="2">
        <v>16</v>
      </c>
      <c r="C388" s="2" t="s">
        <v>44</v>
      </c>
      <c r="D388" s="8">
        <v>144.48036300000001</v>
      </c>
      <c r="E388">
        <v>8.7670890000000005E-3</v>
      </c>
      <c r="G388" s="33">
        <v>1.0290000000000001</v>
      </c>
      <c r="H388" s="33">
        <v>2.2963119536330692E-2</v>
      </c>
      <c r="I388" s="33">
        <v>1.0519631195363308</v>
      </c>
      <c r="J388" s="33">
        <v>1.0427404652426382</v>
      </c>
      <c r="K388" s="33">
        <v>23.834000000000003</v>
      </c>
      <c r="L388" s="33">
        <v>0.53187851411944187</v>
      </c>
      <c r="M388" s="33">
        <v>24.365878514119444</v>
      </c>
      <c r="N388" s="33">
        <v>24.15226068862297</v>
      </c>
      <c r="O388" s="33">
        <v>94.004999999999995</v>
      </c>
      <c r="P388" s="33">
        <v>2.0978115179910266</v>
      </c>
      <c r="Q388" s="33">
        <v>96.102811517991029</v>
      </c>
      <c r="R388" s="33">
        <v>95.260269616262576</v>
      </c>
      <c r="S388" s="33">
        <v>8.3439999999999994</v>
      </c>
      <c r="T388" s="33">
        <v>0.18620434345106246</v>
      </c>
      <c r="U388" s="33">
        <v>8.5302043434510626</v>
      </c>
      <c r="V388" s="33">
        <v>8.4554192827838399</v>
      </c>
      <c r="W388" s="33">
        <v>127.21199999999999</v>
      </c>
      <c r="X388" s="33">
        <v>2.8388574950978613</v>
      </c>
      <c r="Y388" s="33">
        <v>130.05085749509786</v>
      </c>
      <c r="Z388" s="33">
        <v>128.91069005291203</v>
      </c>
      <c r="AB388" s="33">
        <v>2.1869999999999985</v>
      </c>
      <c r="AC388" s="33">
        <v>4.8804997498498724E-2</v>
      </c>
      <c r="AD388" s="33">
        <v>2.235804997498497</v>
      </c>
      <c r="AE388" s="33">
        <v>2.2162034960987831</v>
      </c>
      <c r="AF388" s="33">
        <v>6.6790000000000012</v>
      </c>
      <c r="AG388" s="33">
        <v>0.14904827539664983</v>
      </c>
      <c r="AH388" s="33">
        <v>6.8280482753966512</v>
      </c>
      <c r="AI388" s="33">
        <v>6.7681861684699518</v>
      </c>
      <c r="AJ388" s="33">
        <v>58.346000000000025</v>
      </c>
      <c r="AK388" s="33">
        <v>1.3020468148364925</v>
      </c>
      <c r="AL388" s="33">
        <v>59.648046814836519</v>
      </c>
      <c r="AM388" s="33">
        <v>59.125107079734683</v>
      </c>
      <c r="AN388" s="33">
        <v>3.355999999999999</v>
      </c>
      <c r="AO388" s="33">
        <v>7.4892350985350603E-2</v>
      </c>
      <c r="AP388" s="33">
        <v>3.4308923509853497</v>
      </c>
      <c r="AQ388" s="33">
        <v>3.4008134123948417</v>
      </c>
      <c r="AR388" s="33">
        <v>70.568000000000012</v>
      </c>
      <c r="AS388" s="33">
        <v>1.5747924387169916</v>
      </c>
      <c r="AT388" s="33">
        <v>72.142792438717009</v>
      </c>
      <c r="AU388" s="33">
        <v>71.510310156698253</v>
      </c>
    </row>
    <row r="389" spans="1:47" x14ac:dyDescent="0.2">
      <c r="A389" s="17">
        <v>44728</v>
      </c>
      <c r="B389" s="2">
        <v>17</v>
      </c>
      <c r="C389" s="2" t="s">
        <v>44</v>
      </c>
      <c r="D389" s="8">
        <v>126.705039</v>
      </c>
      <c r="E389">
        <v>8.6386459999999998E-3</v>
      </c>
      <c r="G389" s="33">
        <v>1.0290000000000001</v>
      </c>
      <c r="H389" s="33">
        <v>2.2797395916687734E-2</v>
      </c>
      <c r="I389" s="33">
        <v>1.051797395916688</v>
      </c>
      <c r="J389" s="33">
        <v>1.0427112905496418</v>
      </c>
      <c r="K389" s="33">
        <v>22.803999999999998</v>
      </c>
      <c r="L389" s="33">
        <v>0.50522042418284452</v>
      </c>
      <c r="M389" s="33">
        <v>23.309220424182843</v>
      </c>
      <c r="N389" s="33">
        <v>23.107860320402359</v>
      </c>
      <c r="O389" s="33">
        <v>91.483999999999995</v>
      </c>
      <c r="P389" s="33">
        <v>2.0268192109254231</v>
      </c>
      <c r="Q389" s="33">
        <v>93.510819210925419</v>
      </c>
      <c r="R389" s="33">
        <v>92.703012346592232</v>
      </c>
      <c r="S389" s="33">
        <v>7.95</v>
      </c>
      <c r="T389" s="33">
        <v>0.17613148448752913</v>
      </c>
      <c r="U389" s="33">
        <v>8.1261314844875301</v>
      </c>
      <c r="V389" s="33">
        <v>8.0559327112435888</v>
      </c>
      <c r="W389" s="33">
        <v>123.267</v>
      </c>
      <c r="X389" s="33">
        <v>2.7309685155124841</v>
      </c>
      <c r="Y389" s="33">
        <v>125.99796851551248</v>
      </c>
      <c r="Z389" s="33">
        <v>124.90951666878782</v>
      </c>
      <c r="AB389" s="33">
        <v>2.1869999999999985</v>
      </c>
      <c r="AC389" s="33">
        <v>4.845277441185232E-2</v>
      </c>
      <c r="AD389" s="33">
        <v>2.2354527744118506</v>
      </c>
      <c r="AE389" s="33">
        <v>2.2161414892439888</v>
      </c>
      <c r="AF389" s="33">
        <v>6.0709999999999988</v>
      </c>
      <c r="AG389" s="33">
        <v>0.13450242041808669</v>
      </c>
      <c r="AH389" s="33">
        <v>6.2055024204180853</v>
      </c>
      <c r="AI389" s="33">
        <v>6.1518952817559507</v>
      </c>
      <c r="AJ389" s="33">
        <v>55.202000000000005</v>
      </c>
      <c r="AK389" s="33">
        <v>1.2229949945510168</v>
      </c>
      <c r="AL389" s="33">
        <v>56.424994994551021</v>
      </c>
      <c r="AM389" s="33">
        <v>55.937559437241326</v>
      </c>
      <c r="AN389" s="33">
        <v>3.1709999999999989</v>
      </c>
      <c r="AO389" s="33">
        <v>7.0253199661629517E-2</v>
      </c>
      <c r="AP389" s="33">
        <v>3.2412531996616285</v>
      </c>
      <c r="AQ389" s="33">
        <v>3.2132531606733843</v>
      </c>
      <c r="AR389" s="33">
        <v>66.631</v>
      </c>
      <c r="AS389" s="33">
        <v>1.4762033890425854</v>
      </c>
      <c r="AT389" s="33">
        <v>68.107203389042581</v>
      </c>
      <c r="AU389" s="33">
        <v>67.518849368914658</v>
      </c>
    </row>
    <row r="390" spans="1:47" x14ac:dyDescent="0.2">
      <c r="A390" s="17">
        <v>44728</v>
      </c>
      <c r="B390" s="2">
        <v>18</v>
      </c>
      <c r="C390" s="2" t="s">
        <v>44</v>
      </c>
      <c r="D390" s="8">
        <v>125.63183100000001</v>
      </c>
      <c r="E390">
        <v>8.4602889999999993E-3</v>
      </c>
      <c r="G390" s="33">
        <v>1.0290000000000001</v>
      </c>
      <c r="H390" s="33">
        <v>1.7794186165920361E-2</v>
      </c>
      <c r="I390" s="33">
        <v>1.0467941861659205</v>
      </c>
      <c r="J390" s="33">
        <v>1.0379380048274369</v>
      </c>
      <c r="K390" s="33">
        <v>20.607999999999997</v>
      </c>
      <c r="L390" s="33">
        <v>0.35636791886033697</v>
      </c>
      <c r="M390" s="33">
        <v>20.964367918860333</v>
      </c>
      <c r="N390" s="33">
        <v>20.787003307564447</v>
      </c>
      <c r="O390" s="33">
        <v>82.577000000000012</v>
      </c>
      <c r="P390" s="33">
        <v>1.4279791166406275</v>
      </c>
      <c r="Q390" s="33">
        <v>84.004979116640641</v>
      </c>
      <c r="R390" s="33">
        <v>83.294272715874897</v>
      </c>
      <c r="S390" s="33">
        <v>7.1349999999999998</v>
      </c>
      <c r="T390" s="33">
        <v>0.12338339970247014</v>
      </c>
      <c r="U390" s="33">
        <v>7.2583833997024696</v>
      </c>
      <c r="V390" s="33">
        <v>7.1969753784681849</v>
      </c>
      <c r="W390" s="33">
        <v>111.34900000000002</v>
      </c>
      <c r="X390" s="33">
        <v>1.9255246213693549</v>
      </c>
      <c r="Y390" s="33">
        <v>113.27452462136937</v>
      </c>
      <c r="Z390" s="33">
        <v>112.31618940673496</v>
      </c>
      <c r="AB390" s="33">
        <v>2.1869999999999985</v>
      </c>
      <c r="AC390" s="33">
        <v>3.7819130364303011E-2</v>
      </c>
      <c r="AD390" s="33">
        <v>2.2248191303643017</v>
      </c>
      <c r="AE390" s="33">
        <v>2.2059965175486913</v>
      </c>
      <c r="AF390" s="33">
        <v>5.3759999999999977</v>
      </c>
      <c r="AG390" s="33">
        <v>9.2965544050522667E-2</v>
      </c>
      <c r="AH390" s="33">
        <v>5.46896554405052</v>
      </c>
      <c r="AI390" s="33">
        <v>5.4226965150168107</v>
      </c>
      <c r="AJ390" s="33">
        <v>50.13000000000001</v>
      </c>
      <c r="AK390" s="33">
        <v>0.86688294703361313</v>
      </c>
      <c r="AL390" s="33">
        <v>50.996882947033626</v>
      </c>
      <c r="AM390" s="33">
        <v>50.565434579202552</v>
      </c>
      <c r="AN390" s="33">
        <v>2.8829999999999978</v>
      </c>
      <c r="AO390" s="33">
        <v>4.9854848120843884E-2</v>
      </c>
      <c r="AP390" s="33">
        <v>2.9328548481208419</v>
      </c>
      <c r="AQ390" s="33">
        <v>2.9080420485106884</v>
      </c>
      <c r="AR390" s="33">
        <v>60.576000000000001</v>
      </c>
      <c r="AS390" s="33">
        <v>1.0475224695692826</v>
      </c>
      <c r="AT390" s="33">
        <v>61.623522469569288</v>
      </c>
      <c r="AU390" s="33">
        <v>61.10216966027874</v>
      </c>
    </row>
    <row r="391" spans="1:47" x14ac:dyDescent="0.2">
      <c r="A391" s="17">
        <v>44728</v>
      </c>
      <c r="B391" s="2">
        <v>19</v>
      </c>
      <c r="C391" s="2" t="s">
        <v>44</v>
      </c>
      <c r="D391" s="8">
        <v>130.17081899999999</v>
      </c>
      <c r="E391">
        <v>8.167166E-3</v>
      </c>
      <c r="G391" s="33">
        <v>1.0290000000000001</v>
      </c>
      <c r="H391" s="33">
        <v>1.3426673007688465E-2</v>
      </c>
      <c r="I391" s="33">
        <v>1.0424266730076885</v>
      </c>
      <c r="J391" s="33">
        <v>1.0339130013264071</v>
      </c>
      <c r="K391" s="33">
        <v>18.744999999999997</v>
      </c>
      <c r="L391" s="33">
        <v>0.2445898790370459</v>
      </c>
      <c r="M391" s="33">
        <v>18.989589879037045</v>
      </c>
      <c r="N391" s="33">
        <v>18.83449874622303</v>
      </c>
      <c r="O391" s="33">
        <v>75.309000000000012</v>
      </c>
      <c r="P391" s="33">
        <v>0.98265239799417947</v>
      </c>
      <c r="Q391" s="33">
        <v>76.291652397994184</v>
      </c>
      <c r="R391" s="33">
        <v>75.668565808445464</v>
      </c>
      <c r="S391" s="33">
        <v>6.4169999999999998</v>
      </c>
      <c r="T391" s="33">
        <v>8.3730768406547001E-2</v>
      </c>
      <c r="U391" s="33">
        <v>6.5007307684065472</v>
      </c>
      <c r="V391" s="33">
        <v>6.4476382210996634</v>
      </c>
      <c r="W391" s="33">
        <v>101.50000000000001</v>
      </c>
      <c r="X391" s="33">
        <v>1.3243997184454608</v>
      </c>
      <c r="Y391" s="33">
        <v>102.82439971844546</v>
      </c>
      <c r="Z391" s="33">
        <v>101.98461577709456</v>
      </c>
      <c r="AB391" s="33">
        <v>2.1869999999999985</v>
      </c>
      <c r="AC391" s="33">
        <v>2.8536573243746016E-2</v>
      </c>
      <c r="AD391" s="33">
        <v>2.2155365732437446</v>
      </c>
      <c r="AE391" s="33">
        <v>2.1974419182709917</v>
      </c>
      <c r="AF391" s="33">
        <v>5.1649999999999983</v>
      </c>
      <c r="AG391" s="33">
        <v>6.7394330500204949E-2</v>
      </c>
      <c r="AH391" s="33">
        <v>5.2323943305002034</v>
      </c>
      <c r="AI391" s="33">
        <v>5.1896604974255496</v>
      </c>
      <c r="AJ391" s="33">
        <v>46.573999999999998</v>
      </c>
      <c r="AK391" s="33">
        <v>0.60771027080668849</v>
      </c>
      <c r="AL391" s="33">
        <v>47.18171027080669</v>
      </c>
      <c r="AM391" s="33">
        <v>46.796369410861104</v>
      </c>
      <c r="AN391" s="33">
        <v>2.7229999999999994</v>
      </c>
      <c r="AO391" s="33">
        <v>3.5530447618985106E-2</v>
      </c>
      <c r="AP391" s="33">
        <v>2.7585304476189845</v>
      </c>
      <c r="AQ391" s="33">
        <v>2.7360010715372258</v>
      </c>
      <c r="AR391" s="33">
        <v>56.648999999999994</v>
      </c>
      <c r="AS391" s="33">
        <v>0.73917162216962451</v>
      </c>
      <c r="AT391" s="33">
        <v>57.388171622169629</v>
      </c>
      <c r="AU391" s="33">
        <v>56.919472898094867</v>
      </c>
    </row>
    <row r="392" spans="1:47" x14ac:dyDescent="0.2">
      <c r="A392" s="17">
        <v>44728</v>
      </c>
      <c r="B392" s="2">
        <v>20</v>
      </c>
      <c r="C392" s="2" t="s">
        <v>44</v>
      </c>
      <c r="D392" s="8">
        <v>137.83652900000001</v>
      </c>
      <c r="E392">
        <v>7.8369909999999997E-3</v>
      </c>
      <c r="G392" s="33">
        <v>1.0290000000000001</v>
      </c>
      <c r="H392" s="33">
        <v>1.0300191161056281E-2</v>
      </c>
      <c r="I392" s="33">
        <v>1.0393001911610564</v>
      </c>
      <c r="J392" s="33">
        <v>1.031155204916629</v>
      </c>
      <c r="K392" s="33">
        <v>17.058999999999997</v>
      </c>
      <c r="L392" s="33">
        <v>0.17075895142513028</v>
      </c>
      <c r="M392" s="33">
        <v>17.229758951425129</v>
      </c>
      <c r="N392" s="33">
        <v>17.094729485590641</v>
      </c>
      <c r="O392" s="33">
        <v>69.056000000000012</v>
      </c>
      <c r="P392" s="33">
        <v>0.6912439269367372</v>
      </c>
      <c r="Q392" s="33">
        <v>69.747243926936747</v>
      </c>
      <c r="R392" s="33">
        <v>69.200635404006533</v>
      </c>
      <c r="S392" s="33">
        <v>5.8360000000000003</v>
      </c>
      <c r="T392" s="33">
        <v>5.841779943238528E-2</v>
      </c>
      <c r="U392" s="33">
        <v>5.8944177994323859</v>
      </c>
      <c r="V392" s="33">
        <v>5.8482233001879944</v>
      </c>
      <c r="W392" s="33">
        <v>92.98</v>
      </c>
      <c r="X392" s="33">
        <v>0.93072086895530903</v>
      </c>
      <c r="Y392" s="33">
        <v>93.910720868955323</v>
      </c>
      <c r="Z392" s="33">
        <v>93.174743394701792</v>
      </c>
      <c r="AB392" s="33">
        <v>2.1869999999999985</v>
      </c>
      <c r="AC392" s="33">
        <v>2.1891659931224557E-2</v>
      </c>
      <c r="AD392" s="33">
        <v>2.2088916599312229</v>
      </c>
      <c r="AE392" s="33">
        <v>2.1915805958723666</v>
      </c>
      <c r="AF392" s="33">
        <v>4.8429999999999991</v>
      </c>
      <c r="AG392" s="33">
        <v>4.8477964813406757E-2</v>
      </c>
      <c r="AH392" s="33">
        <v>4.8914779648134061</v>
      </c>
      <c r="AI392" s="33">
        <v>4.8531434960264654</v>
      </c>
      <c r="AJ392" s="33">
        <v>43.25</v>
      </c>
      <c r="AK392" s="33">
        <v>0.43292834569065514</v>
      </c>
      <c r="AL392" s="33">
        <v>43.682928345690655</v>
      </c>
      <c r="AM392" s="33">
        <v>43.340585629391832</v>
      </c>
      <c r="AN392" s="33">
        <v>2.4989999999999983</v>
      </c>
      <c r="AO392" s="33">
        <v>2.5014749962565235E-2</v>
      </c>
      <c r="AP392" s="33">
        <v>2.5240147499625634</v>
      </c>
      <c r="AQ392" s="33">
        <v>2.5042340690832394</v>
      </c>
      <c r="AR392" s="33">
        <v>52.778999999999996</v>
      </c>
      <c r="AS392" s="33">
        <v>0.52831272039785171</v>
      </c>
      <c r="AT392" s="33">
        <v>53.307312720397846</v>
      </c>
      <c r="AU392" s="33">
        <v>52.889543790373907</v>
      </c>
    </row>
    <row r="393" spans="1:47" x14ac:dyDescent="0.2">
      <c r="A393" s="17">
        <v>44728</v>
      </c>
      <c r="B393" s="2">
        <v>21</v>
      </c>
      <c r="C393" s="2" t="s">
        <v>44</v>
      </c>
      <c r="D393" s="8">
        <v>123.27528599999999</v>
      </c>
      <c r="E393">
        <v>7.3697060000000002E-3</v>
      </c>
      <c r="G393" s="33">
        <v>1.0290000000000001</v>
      </c>
      <c r="H393" s="33">
        <v>6.8674102860831988E-3</v>
      </c>
      <c r="I393" s="33">
        <v>1.0358674102860834</v>
      </c>
      <c r="J393" s="33">
        <v>1.0282333720172936</v>
      </c>
      <c r="K393" s="33">
        <v>15.627000000000001</v>
      </c>
      <c r="L393" s="33">
        <v>0.10429253696853463</v>
      </c>
      <c r="M393" s="33">
        <v>15.731292536968535</v>
      </c>
      <c r="N393" s="33">
        <v>15.615357535971084</v>
      </c>
      <c r="O393" s="33">
        <v>62.831000000000003</v>
      </c>
      <c r="P393" s="33">
        <v>0.41932580727394891</v>
      </c>
      <c r="Q393" s="33">
        <v>63.250325807273953</v>
      </c>
      <c r="R393" s="33">
        <v>62.784189501670134</v>
      </c>
      <c r="S393" s="33">
        <v>5.2450000000000001</v>
      </c>
      <c r="T393" s="33">
        <v>3.5004438241502789E-2</v>
      </c>
      <c r="U393" s="33">
        <v>5.2800044382415026</v>
      </c>
      <c r="V393" s="33">
        <v>5.2410923578529678</v>
      </c>
      <c r="W393" s="33">
        <v>84.732000000000014</v>
      </c>
      <c r="X393" s="33">
        <v>0.56549019277006951</v>
      </c>
      <c r="Y393" s="33">
        <v>85.29749019277007</v>
      </c>
      <c r="Z393" s="33">
        <v>84.668872767511473</v>
      </c>
      <c r="AB393" s="33">
        <v>2.1869999999999985</v>
      </c>
      <c r="AC393" s="33">
        <v>1.4595749558468362E-2</v>
      </c>
      <c r="AD393" s="33">
        <v>2.201595749558467</v>
      </c>
      <c r="AE393" s="33">
        <v>2.1853706361533716</v>
      </c>
      <c r="AF393" s="33">
        <v>4.6149999999999993</v>
      </c>
      <c r="AG393" s="33">
        <v>3.0799901331655929E-2</v>
      </c>
      <c r="AH393" s="33">
        <v>4.6457999013316549</v>
      </c>
      <c r="AI393" s="33">
        <v>4.6115617219240113</v>
      </c>
      <c r="AJ393" s="33">
        <v>40.679000000000002</v>
      </c>
      <c r="AK393" s="33">
        <v>0.27148628088200044</v>
      </c>
      <c r="AL393" s="33">
        <v>40.950486280882004</v>
      </c>
      <c r="AM393" s="33">
        <v>40.648693236434873</v>
      </c>
      <c r="AN393" s="33">
        <v>2.319999999999999</v>
      </c>
      <c r="AO393" s="33">
        <v>1.5483374017213811E-2</v>
      </c>
      <c r="AP393" s="33">
        <v>2.3354833740172127</v>
      </c>
      <c r="AQ393" s="33">
        <v>2.318271548182818</v>
      </c>
      <c r="AR393" s="33">
        <v>49.801000000000002</v>
      </c>
      <c r="AS393" s="33">
        <v>0.33236530578933859</v>
      </c>
      <c r="AT393" s="33">
        <v>50.13336530578934</v>
      </c>
      <c r="AU393" s="33">
        <v>49.763897142695079</v>
      </c>
    </row>
    <row r="394" spans="1:47" x14ac:dyDescent="0.2">
      <c r="A394" s="17">
        <v>44728</v>
      </c>
      <c r="B394" s="2">
        <v>22</v>
      </c>
      <c r="C394" s="2" t="s">
        <v>44</v>
      </c>
      <c r="D394" s="8">
        <v>122.012902</v>
      </c>
      <c r="E394">
        <v>7.0826379999999996E-3</v>
      </c>
      <c r="G394" s="33">
        <v>1.0290000000000001</v>
      </c>
      <c r="H394" s="33">
        <v>1.0427357500384633E-2</v>
      </c>
      <c r="I394" s="33">
        <v>1.0394273575003847</v>
      </c>
      <c r="J394" s="33">
        <v>1.032065469799913</v>
      </c>
      <c r="K394" s="33">
        <v>15.271999999999998</v>
      </c>
      <c r="L394" s="33">
        <v>0.1547586042233956</v>
      </c>
      <c r="M394" s="33">
        <v>15.426758604223394</v>
      </c>
      <c r="N394" s="33">
        <v>15.317496457516295</v>
      </c>
      <c r="O394" s="33">
        <v>59.122999999999998</v>
      </c>
      <c r="P394" s="33">
        <v>0.59912211612754185</v>
      </c>
      <c r="Q394" s="33">
        <v>59.722122116127537</v>
      </c>
      <c r="R394" s="33">
        <v>59.299131944587209</v>
      </c>
      <c r="S394" s="33">
        <v>4.891</v>
      </c>
      <c r="T394" s="33">
        <v>4.9562881957610522E-2</v>
      </c>
      <c r="U394" s="33">
        <v>4.9405628819576108</v>
      </c>
      <c r="V394" s="33">
        <v>4.9055706635484686</v>
      </c>
      <c r="W394" s="33">
        <v>80.314999999999998</v>
      </c>
      <c r="X394" s="33">
        <v>0.81387095980893254</v>
      </c>
      <c r="Y394" s="33">
        <v>81.128870959808921</v>
      </c>
      <c r="Z394" s="33">
        <v>80.554264535451892</v>
      </c>
      <c r="AB394" s="33">
        <v>2.1869999999999985</v>
      </c>
      <c r="AC394" s="33">
        <v>2.2161934745715425E-2</v>
      </c>
      <c r="AD394" s="33">
        <v>2.2091619347457141</v>
      </c>
      <c r="AE394" s="33">
        <v>2.1935152404785305</v>
      </c>
      <c r="AF394" s="33">
        <v>4.708999999999997</v>
      </c>
      <c r="AG394" s="33">
        <v>4.7718587433732945E-2</v>
      </c>
      <c r="AH394" s="33">
        <v>4.7567185874337303</v>
      </c>
      <c r="AI394" s="33">
        <v>4.723028471611066</v>
      </c>
      <c r="AJ394" s="33">
        <v>39.501000000000012</v>
      </c>
      <c r="AK394" s="33">
        <v>0.4002828460861938</v>
      </c>
      <c r="AL394" s="33">
        <v>39.901282846086204</v>
      </c>
      <c r="AM394" s="33">
        <v>39.618676503951768</v>
      </c>
      <c r="AN394" s="33">
        <v>2.1999999999999988</v>
      </c>
      <c r="AO394" s="33">
        <v>2.2293670068849542E-2</v>
      </c>
      <c r="AP394" s="33">
        <v>2.2222936700688485</v>
      </c>
      <c r="AQ394" s="33">
        <v>2.2065539684740596</v>
      </c>
      <c r="AR394" s="33">
        <v>48.597000000000001</v>
      </c>
      <c r="AS394" s="33">
        <v>0.49245703833449173</v>
      </c>
      <c r="AT394" s="33">
        <v>49.089457038334501</v>
      </c>
      <c r="AU394" s="33">
        <v>48.741774184515428</v>
      </c>
    </row>
    <row r="395" spans="1:47" x14ac:dyDescent="0.2">
      <c r="A395" s="17">
        <v>44728</v>
      </c>
      <c r="B395" s="2">
        <v>23</v>
      </c>
      <c r="C395" s="2" t="s">
        <v>44</v>
      </c>
      <c r="D395" s="8">
        <v>122.796747</v>
      </c>
      <c r="E395">
        <v>7.4694499999999999E-3</v>
      </c>
      <c r="G395" s="33">
        <v>1.0290000000000001</v>
      </c>
      <c r="H395" s="33">
        <v>1.2566808842684608E-2</v>
      </c>
      <c r="I395" s="33">
        <v>1.0415668088426848</v>
      </c>
      <c r="J395" s="33">
        <v>1.0337868776423749</v>
      </c>
      <c r="K395" s="33">
        <v>14.154000000000003</v>
      </c>
      <c r="L395" s="33">
        <v>0.17285773795855974</v>
      </c>
      <c r="M395" s="33">
        <v>14.326857737958564</v>
      </c>
      <c r="N395" s="33">
        <v>14.219843990427769</v>
      </c>
      <c r="O395" s="33">
        <v>54.148999999999994</v>
      </c>
      <c r="P395" s="33">
        <v>0.66130236348156335</v>
      </c>
      <c r="Q395" s="33">
        <v>54.810302363481554</v>
      </c>
      <c r="R395" s="33">
        <v>54.400899550492646</v>
      </c>
      <c r="S395" s="33">
        <v>4.4570000000000007</v>
      </c>
      <c r="T395" s="33">
        <v>5.4431746367196603E-2</v>
      </c>
      <c r="U395" s="33">
        <v>4.5114317463671973</v>
      </c>
      <c r="V395" s="33">
        <v>4.477733832509295</v>
      </c>
      <c r="W395" s="33">
        <v>73.788999999999987</v>
      </c>
      <c r="X395" s="33">
        <v>0.90115865665000427</v>
      </c>
      <c r="Y395" s="33">
        <v>74.690158656649999</v>
      </c>
      <c r="Z395" s="33">
        <v>74.132264251072087</v>
      </c>
      <c r="AB395" s="33">
        <v>2.1869999999999985</v>
      </c>
      <c r="AC395" s="33">
        <v>2.6709048531536651E-2</v>
      </c>
      <c r="AD395" s="33">
        <v>2.2137090485315349</v>
      </c>
      <c r="AE395" s="33">
        <v>2.1971738594789811</v>
      </c>
      <c r="AF395" s="33">
        <v>4.4189999999999978</v>
      </c>
      <c r="AG395" s="33">
        <v>5.3967665962899175E-2</v>
      </c>
      <c r="AH395" s="33">
        <v>4.472967665962897</v>
      </c>
      <c r="AI395" s="33">
        <v>4.4395570576303705</v>
      </c>
      <c r="AJ395" s="33">
        <v>36.817000000000036</v>
      </c>
      <c r="AK395" s="33">
        <v>0.44963284855308028</v>
      </c>
      <c r="AL395" s="33">
        <v>37.266632848553115</v>
      </c>
      <c r="AM395" s="33">
        <v>36.988271597822489</v>
      </c>
      <c r="AN395" s="33">
        <v>1.9599999999999989</v>
      </c>
      <c r="AO395" s="33">
        <v>2.3936778747970663E-2</v>
      </c>
      <c r="AP395" s="33">
        <v>1.9839367787479696</v>
      </c>
      <c r="AQ395" s="33">
        <v>1.9691178621759506</v>
      </c>
      <c r="AR395" s="33">
        <v>45.383000000000031</v>
      </c>
      <c r="AS395" s="33">
        <v>0.55424634179548671</v>
      </c>
      <c r="AT395" s="33">
        <v>45.937246341795515</v>
      </c>
      <c r="AU395" s="33">
        <v>45.594120377107792</v>
      </c>
    </row>
    <row r="396" spans="1:47" x14ac:dyDescent="0.2">
      <c r="A396" s="17">
        <v>44728</v>
      </c>
      <c r="B396" s="2">
        <v>24</v>
      </c>
      <c r="C396" s="2" t="s">
        <v>16</v>
      </c>
      <c r="D396" s="8">
        <v>86.908491999999995</v>
      </c>
      <c r="E396">
        <v>7.194626E-3</v>
      </c>
      <c r="G396" s="33">
        <v>1.0290000000000001</v>
      </c>
      <c r="H396" s="33">
        <v>9.0027402483813732E-3</v>
      </c>
      <c r="I396" s="33">
        <v>1.0380027402483816</v>
      </c>
      <c r="J396" s="33">
        <v>1.0305346987453194</v>
      </c>
      <c r="K396" s="33">
        <v>13.366999999999997</v>
      </c>
      <c r="L396" s="33">
        <v>0.11694813304189873</v>
      </c>
      <c r="M396" s="33">
        <v>13.483948133041896</v>
      </c>
      <c r="N396" s="33">
        <v>13.386936169221261</v>
      </c>
      <c r="O396" s="33">
        <v>50.692000000000007</v>
      </c>
      <c r="P396" s="33">
        <v>0.44350525623998888</v>
      </c>
      <c r="Q396" s="33">
        <v>51.135505256239995</v>
      </c>
      <c r="R396" s="33">
        <v>50.767604420600314</v>
      </c>
      <c r="S396" s="33">
        <v>4.1710000000000003</v>
      </c>
      <c r="T396" s="33">
        <v>3.6492157022350542E-2</v>
      </c>
      <c r="U396" s="33">
        <v>4.2074921570223509</v>
      </c>
      <c r="V396" s="33">
        <v>4.1772208245546416</v>
      </c>
      <c r="W396" s="33">
        <v>69.259000000000015</v>
      </c>
      <c r="X396" s="33">
        <v>0.60594828655261945</v>
      </c>
      <c r="Y396" s="33">
        <v>69.864948286552618</v>
      </c>
      <c r="Z396" s="33">
        <v>69.362296113121531</v>
      </c>
      <c r="AB396" s="33">
        <v>2.1869999999999985</v>
      </c>
      <c r="AC396" s="33">
        <v>1.9134103909825121E-2</v>
      </c>
      <c r="AD396" s="33">
        <v>2.2061341039098235</v>
      </c>
      <c r="AE396" s="33">
        <v>2.1902617941263474</v>
      </c>
      <c r="AF396" s="33">
        <v>4.0989999999999984</v>
      </c>
      <c r="AG396" s="33">
        <v>3.5862227675525007E-2</v>
      </c>
      <c r="AH396" s="33">
        <v>4.1348622276755238</v>
      </c>
      <c r="AI396" s="33">
        <v>4.105113440385872</v>
      </c>
      <c r="AJ396" s="33">
        <v>34.742000000000026</v>
      </c>
      <c r="AK396" s="33">
        <v>0.30395840788072487</v>
      </c>
      <c r="AL396" s="33">
        <v>35.045958407880754</v>
      </c>
      <c r="AM396" s="33">
        <v>34.793815844324499</v>
      </c>
      <c r="AN396" s="33">
        <v>1.8379999999999994</v>
      </c>
      <c r="AO396" s="33">
        <v>1.6080696381462544E-2</v>
      </c>
      <c r="AP396" s="33">
        <v>1.854080696381462</v>
      </c>
      <c r="AQ396" s="33">
        <v>1.8407412791971778</v>
      </c>
      <c r="AR396" s="33">
        <v>42.866000000000021</v>
      </c>
      <c r="AS396" s="33">
        <v>0.37503543584753751</v>
      </c>
      <c r="AT396" s="33">
        <v>43.241035435847557</v>
      </c>
      <c r="AU396" s="33">
        <v>42.929932358033895</v>
      </c>
    </row>
    <row r="397" spans="1:47" x14ac:dyDescent="0.2">
      <c r="A397" s="17">
        <v>44729</v>
      </c>
      <c r="B397" s="2">
        <v>1</v>
      </c>
      <c r="C397" s="2" t="s">
        <v>16</v>
      </c>
      <c r="D397" s="8">
        <v>70.038842000000002</v>
      </c>
      <c r="E397">
        <v>7.1013209999999998E-3</v>
      </c>
      <c r="G397" s="33">
        <v>1.0289999999999999</v>
      </c>
      <c r="H397" s="33">
        <v>1.0418290753014666E-2</v>
      </c>
      <c r="I397" s="33">
        <v>1.0394182907530145</v>
      </c>
      <c r="J397" s="33">
        <v>1.0320370478171059</v>
      </c>
      <c r="K397" s="33">
        <v>12.702999999999998</v>
      </c>
      <c r="L397" s="33">
        <v>0.12861374872259015</v>
      </c>
      <c r="M397" s="33">
        <v>12.831613748722587</v>
      </c>
      <c r="N397" s="33">
        <v>12.740492340544893</v>
      </c>
      <c r="O397" s="33">
        <v>48.091999999999992</v>
      </c>
      <c r="P397" s="33">
        <v>0.48691587841980688</v>
      </c>
      <c r="Q397" s="33">
        <v>48.578915878419799</v>
      </c>
      <c r="R397" s="33">
        <v>48.233941402935145</v>
      </c>
      <c r="S397" s="33">
        <v>3.9919999999999995</v>
      </c>
      <c r="T397" s="33">
        <v>4.0417703290606947E-2</v>
      </c>
      <c r="U397" s="33">
        <v>4.0324177032906068</v>
      </c>
      <c r="V397" s="33">
        <v>4.0037822107734575</v>
      </c>
      <c r="W397" s="33">
        <v>65.815999999999988</v>
      </c>
      <c r="X397" s="33">
        <v>0.66636562118601861</v>
      </c>
      <c r="Y397" s="33">
        <v>66.482365621186005</v>
      </c>
      <c r="Z397" s="33">
        <v>66.010253002070598</v>
      </c>
      <c r="AB397" s="33">
        <v>2.1869999999999981</v>
      </c>
      <c r="AC397" s="33">
        <v>2.2142664603346022E-2</v>
      </c>
      <c r="AD397" s="33">
        <v>2.2091426646033443</v>
      </c>
      <c r="AE397" s="33">
        <v>2.1934548334072006</v>
      </c>
      <c r="AF397" s="33">
        <v>3.9669999999999987</v>
      </c>
      <c r="AG397" s="33">
        <v>4.016458641128199E-2</v>
      </c>
      <c r="AH397" s="33">
        <v>4.0071645864112808</v>
      </c>
      <c r="AI397" s="33">
        <v>3.9787084243833419</v>
      </c>
      <c r="AJ397" s="33">
        <v>33.173000000000016</v>
      </c>
      <c r="AK397" s="33">
        <v>0.33586584951385395</v>
      </c>
      <c r="AL397" s="33">
        <v>33.508865849513867</v>
      </c>
      <c r="AM397" s="33">
        <v>33.270908636770528</v>
      </c>
      <c r="AN397" s="33">
        <v>1.7739999999999994</v>
      </c>
      <c r="AO397" s="33">
        <v>1.7961173756897972E-2</v>
      </c>
      <c r="AP397" s="33">
        <v>1.7919611737568972</v>
      </c>
      <c r="AQ397" s="33">
        <v>1.7792358822425127</v>
      </c>
      <c r="AR397" s="33">
        <v>41.101000000000013</v>
      </c>
      <c r="AS397" s="33">
        <v>0.41613427428537997</v>
      </c>
      <c r="AT397" s="33">
        <v>41.517134274285389</v>
      </c>
      <c r="AU397" s="33">
        <v>41.222307776803582</v>
      </c>
    </row>
    <row r="398" spans="1:47" x14ac:dyDescent="0.2">
      <c r="A398" s="17">
        <v>44729</v>
      </c>
      <c r="B398" s="2">
        <v>2</v>
      </c>
      <c r="C398" s="2" t="s">
        <v>16</v>
      </c>
      <c r="D398" s="8">
        <v>67.408122000000006</v>
      </c>
      <c r="E398">
        <v>7.0631449999999998E-3</v>
      </c>
      <c r="G398" s="33">
        <v>1.0289999999999999</v>
      </c>
      <c r="H398" s="33">
        <v>8.3824619705559818E-3</v>
      </c>
      <c r="I398" s="33">
        <v>1.0373824619705558</v>
      </c>
      <c r="J398" s="33">
        <v>1.0300552792212008</v>
      </c>
      <c r="K398" s="33">
        <v>12.21</v>
      </c>
      <c r="L398" s="33">
        <v>9.9465365073361081E-2</v>
      </c>
      <c r="M398" s="33">
        <v>12.309465365073361</v>
      </c>
      <c r="N398" s="33">
        <v>12.22252182632737</v>
      </c>
      <c r="O398" s="33">
        <v>46.196999999999996</v>
      </c>
      <c r="P398" s="33">
        <v>0.37633099674808035</v>
      </c>
      <c r="Q398" s="33">
        <v>46.573330996748076</v>
      </c>
      <c r="R398" s="33">
        <v>46.244376806785048</v>
      </c>
      <c r="S398" s="33">
        <v>3.8379999999999996</v>
      </c>
      <c r="T398" s="33">
        <v>3.1265198292511037E-2</v>
      </c>
      <c r="U398" s="33">
        <v>3.8692651982925108</v>
      </c>
      <c r="V398" s="33">
        <v>3.8419360171535168</v>
      </c>
      <c r="W398" s="33">
        <v>63.273999999999994</v>
      </c>
      <c r="X398" s="33">
        <v>0.51544402208450846</v>
      </c>
      <c r="Y398" s="33">
        <v>63.789444022084503</v>
      </c>
      <c r="Z398" s="33">
        <v>63.338889929487138</v>
      </c>
      <c r="AB398" s="33">
        <v>2.1869999999999981</v>
      </c>
      <c r="AC398" s="33">
        <v>1.7815786520511096E-2</v>
      </c>
      <c r="AD398" s="33">
        <v>2.2048157865205091</v>
      </c>
      <c r="AE398" s="33">
        <v>2.1892428529220256</v>
      </c>
      <c r="AF398" s="33">
        <v>3.8279999999999972</v>
      </c>
      <c r="AG398" s="33">
        <v>3.1183736077053721E-2</v>
      </c>
      <c r="AH398" s="33">
        <v>3.8591837360770511</v>
      </c>
      <c r="AI398" s="33">
        <v>3.8319257617674971</v>
      </c>
      <c r="AJ398" s="33">
        <v>32.018000000000008</v>
      </c>
      <c r="AK398" s="33">
        <v>0.26082572145117738</v>
      </c>
      <c r="AL398" s="33">
        <v>32.278825721451184</v>
      </c>
      <c r="AM398" s="33">
        <v>32.050835694950841</v>
      </c>
      <c r="AN398" s="33">
        <v>1.714999999999999</v>
      </c>
      <c r="AO398" s="33">
        <v>1.397076995092663E-2</v>
      </c>
      <c r="AP398" s="33">
        <v>1.7289707699509256</v>
      </c>
      <c r="AQ398" s="33">
        <v>1.7167587987020005</v>
      </c>
      <c r="AR398" s="33">
        <v>39.747999999999998</v>
      </c>
      <c r="AS398" s="33">
        <v>0.32379601399966884</v>
      </c>
      <c r="AT398" s="33">
        <v>40.071796013999673</v>
      </c>
      <c r="AU398" s="33">
        <v>39.788763108342366</v>
      </c>
    </row>
    <row r="399" spans="1:47" x14ac:dyDescent="0.2">
      <c r="A399" s="17">
        <v>44729</v>
      </c>
      <c r="B399" s="2">
        <v>3</v>
      </c>
      <c r="C399" s="2" t="s">
        <v>16</v>
      </c>
      <c r="D399" s="8">
        <v>63.468333999999999</v>
      </c>
      <c r="E399">
        <v>7.0295389999999996E-3</v>
      </c>
      <c r="G399" s="33">
        <v>1.0289999999999999</v>
      </c>
      <c r="H399" s="33">
        <v>9.0863252056753198E-3</v>
      </c>
      <c r="I399" s="33">
        <v>1.0380863252056753</v>
      </c>
      <c r="J399" s="33">
        <v>1.0307890568972753</v>
      </c>
      <c r="K399" s="33">
        <v>11.897</v>
      </c>
      <c r="L399" s="33">
        <v>0.1050534606141101</v>
      </c>
      <c r="M399" s="33">
        <v>12.00205346061411</v>
      </c>
      <c r="N399" s="33">
        <v>11.917684557732638</v>
      </c>
      <c r="O399" s="33">
        <v>44.779000000000003</v>
      </c>
      <c r="P399" s="33">
        <v>0.39540967578710901</v>
      </c>
      <c r="Q399" s="33">
        <v>45.174409675787111</v>
      </c>
      <c r="R399" s="33">
        <v>44.856854401169187</v>
      </c>
      <c r="S399" s="33">
        <v>3.766</v>
      </c>
      <c r="T399" s="33">
        <v>3.3254714018049816E-2</v>
      </c>
      <c r="U399" s="33">
        <v>3.7992547140180499</v>
      </c>
      <c r="V399" s="33">
        <v>3.7725477048349263</v>
      </c>
      <c r="W399" s="33">
        <v>61.471000000000004</v>
      </c>
      <c r="X399" s="33">
        <v>0.54280417562494421</v>
      </c>
      <c r="Y399" s="33">
        <v>62.013804175624941</v>
      </c>
      <c r="Z399" s="33">
        <v>61.577875720634026</v>
      </c>
      <c r="AB399" s="33">
        <v>2.1869999999999981</v>
      </c>
      <c r="AC399" s="33">
        <v>1.9311752405065021E-2</v>
      </c>
      <c r="AD399" s="33">
        <v>2.2063117524050631</v>
      </c>
      <c r="AE399" s="33">
        <v>2.1908023978953732</v>
      </c>
      <c r="AF399" s="33">
        <v>3.7199999999999958</v>
      </c>
      <c r="AG399" s="33">
        <v>3.2848522609438435E-2</v>
      </c>
      <c r="AH399" s="33">
        <v>3.7528485226094341</v>
      </c>
      <c r="AI399" s="33">
        <v>3.7264677275586586</v>
      </c>
      <c r="AJ399" s="33">
        <v>31.293999999999993</v>
      </c>
      <c r="AK399" s="33">
        <v>0.27633378132789449</v>
      </c>
      <c r="AL399" s="33">
        <v>31.570333781327889</v>
      </c>
      <c r="AM399" s="33">
        <v>31.348408888769026</v>
      </c>
      <c r="AN399" s="33">
        <v>1.6709999999999989</v>
      </c>
      <c r="AO399" s="33">
        <v>1.4755344430207436E-2</v>
      </c>
      <c r="AP399" s="33">
        <v>1.6857553444302065</v>
      </c>
      <c r="AQ399" s="33">
        <v>1.6739052614920757</v>
      </c>
      <c r="AR399" s="33">
        <v>38.871999999999986</v>
      </c>
      <c r="AS399" s="33">
        <v>0.34324940077260535</v>
      </c>
      <c r="AT399" s="33">
        <v>39.215249400772592</v>
      </c>
      <c r="AU399" s="33">
        <v>38.939584275715127</v>
      </c>
    </row>
    <row r="400" spans="1:47" x14ac:dyDescent="0.2">
      <c r="A400" s="17">
        <v>44729</v>
      </c>
      <c r="B400" s="2">
        <v>4</v>
      </c>
      <c r="C400" s="2" t="s">
        <v>16</v>
      </c>
      <c r="D400" s="8">
        <v>62.401859000000002</v>
      </c>
      <c r="E400">
        <v>7.02617E-3</v>
      </c>
      <c r="G400" s="33">
        <v>1.0289999999999999</v>
      </c>
      <c r="H400" s="33">
        <v>9.4654231136977601E-3</v>
      </c>
      <c r="I400" s="33">
        <v>1.0384654231136976</v>
      </c>
      <c r="J400" s="33">
        <v>1.0311689885117787</v>
      </c>
      <c r="K400" s="33">
        <v>11.738999999999999</v>
      </c>
      <c r="L400" s="33">
        <v>0.10798309225626629</v>
      </c>
      <c r="M400" s="33">
        <v>11.846983092256265</v>
      </c>
      <c r="N400" s="33">
        <v>11.763744175062946</v>
      </c>
      <c r="O400" s="33">
        <v>43.989000000000004</v>
      </c>
      <c r="P400" s="33">
        <v>0.40463993911414076</v>
      </c>
      <c r="Q400" s="33">
        <v>44.393639939114145</v>
      </c>
      <c r="R400" s="33">
        <v>44.081722677983137</v>
      </c>
      <c r="S400" s="33">
        <v>3.7559999999999993</v>
      </c>
      <c r="T400" s="33">
        <v>3.4550174164284533E-2</v>
      </c>
      <c r="U400" s="33">
        <v>3.790550174164284</v>
      </c>
      <c r="V400" s="33">
        <v>3.7639171242470759</v>
      </c>
      <c r="W400" s="33">
        <v>60.513000000000005</v>
      </c>
      <c r="X400" s="33">
        <v>0.55663862864838931</v>
      </c>
      <c r="Y400" s="33">
        <v>61.069638628648391</v>
      </c>
      <c r="Z400" s="33">
        <v>60.640552965804943</v>
      </c>
      <c r="AB400" s="33">
        <v>2.1869999999999981</v>
      </c>
      <c r="AC400" s="33">
        <v>2.0117473614827006E-2</v>
      </c>
      <c r="AD400" s="33">
        <v>2.2071174736148249</v>
      </c>
      <c r="AE400" s="33">
        <v>2.1916098910352364</v>
      </c>
      <c r="AF400" s="33">
        <v>3.6859999999999964</v>
      </c>
      <c r="AG400" s="33">
        <v>3.3906267830019356E-2</v>
      </c>
      <c r="AH400" s="33">
        <v>3.7199062678300159</v>
      </c>
      <c r="AI400" s="33">
        <v>3.6937695740081766</v>
      </c>
      <c r="AJ400" s="33">
        <v>30.949000000000005</v>
      </c>
      <c r="AK400" s="33">
        <v>0.28468938770246072</v>
      </c>
      <c r="AL400" s="33">
        <v>31.233689387702466</v>
      </c>
      <c r="AM400" s="33">
        <v>31.01423617633727</v>
      </c>
      <c r="AN400" s="33">
        <v>1.6689999999999987</v>
      </c>
      <c r="AO400" s="33">
        <v>1.535256674126487E-2</v>
      </c>
      <c r="AP400" s="33">
        <v>1.6843525667412635</v>
      </c>
      <c r="AQ400" s="33">
        <v>1.672518019267403</v>
      </c>
      <c r="AR400" s="33">
        <v>38.491</v>
      </c>
      <c r="AS400" s="33">
        <v>0.35406569588857195</v>
      </c>
      <c r="AT400" s="33">
        <v>38.845065695888565</v>
      </c>
      <c r="AU400" s="33">
        <v>38.572133660648085</v>
      </c>
    </row>
    <row r="401" spans="1:47" x14ac:dyDescent="0.2">
      <c r="A401" s="17">
        <v>44729</v>
      </c>
      <c r="B401" s="2">
        <v>5</v>
      </c>
      <c r="C401" s="2" t="s">
        <v>16</v>
      </c>
      <c r="D401" s="8">
        <v>65.377127999999999</v>
      </c>
      <c r="E401">
        <v>6.7378209999999997E-3</v>
      </c>
      <c r="G401" s="33">
        <v>1.0289999999999999</v>
      </c>
      <c r="H401" s="33">
        <v>7.3644203645861789E-3</v>
      </c>
      <c r="I401" s="33">
        <v>1.0363644203645861</v>
      </c>
      <c r="J401" s="33">
        <v>1.0293815824094008</v>
      </c>
      <c r="K401" s="33">
        <v>11.817</v>
      </c>
      <c r="L401" s="33">
        <v>8.4572745819548004E-2</v>
      </c>
      <c r="M401" s="33">
        <v>11.901572745819548</v>
      </c>
      <c r="N401" s="33">
        <v>11.821382079039738</v>
      </c>
      <c r="O401" s="33">
        <v>44.565000000000012</v>
      </c>
      <c r="P401" s="33">
        <v>0.31894596068783593</v>
      </c>
      <c r="Q401" s="33">
        <v>44.883945960687846</v>
      </c>
      <c r="R401" s="33">
        <v>44.581525967031062</v>
      </c>
      <c r="S401" s="33">
        <v>3.8499999999999988</v>
      </c>
      <c r="T401" s="33">
        <v>2.7553953745050326E-2</v>
      </c>
      <c r="U401" s="33">
        <v>3.877553953745049</v>
      </c>
      <c r="V401" s="33">
        <v>3.8514276892868726</v>
      </c>
      <c r="W401" s="33">
        <v>61.261000000000017</v>
      </c>
      <c r="X401" s="33">
        <v>0.43843708061702041</v>
      </c>
      <c r="Y401" s="33">
        <v>61.699437080617031</v>
      </c>
      <c r="Z401" s="33">
        <v>61.283717317767078</v>
      </c>
      <c r="AB401" s="33">
        <v>2.1869999999999981</v>
      </c>
      <c r="AC401" s="33">
        <v>1.5652077101409097E-2</v>
      </c>
      <c r="AD401" s="33">
        <v>2.2026520771014071</v>
      </c>
      <c r="AE401" s="33">
        <v>2.1878110016806196</v>
      </c>
      <c r="AF401" s="33">
        <v>3.799999999999998</v>
      </c>
      <c r="AG401" s="33">
        <v>2.7196110189919794E-2</v>
      </c>
      <c r="AH401" s="33">
        <v>3.8271961101899179</v>
      </c>
      <c r="AI401" s="33">
        <v>3.8014091478675622</v>
      </c>
      <c r="AJ401" s="33">
        <v>31.397999999999996</v>
      </c>
      <c r="AK401" s="33">
        <v>0.22471143887976372</v>
      </c>
      <c r="AL401" s="33">
        <v>31.622711438879758</v>
      </c>
      <c r="AM401" s="33">
        <v>31.409643269669935</v>
      </c>
      <c r="AN401" s="33">
        <v>1.7539999999999987</v>
      </c>
      <c r="AO401" s="33">
        <v>1.2553151913978766E-2</v>
      </c>
      <c r="AP401" s="33">
        <v>1.7665531519139774</v>
      </c>
      <c r="AQ401" s="33">
        <v>1.7546504329893953</v>
      </c>
      <c r="AR401" s="33">
        <v>39.138999999999989</v>
      </c>
      <c r="AS401" s="33">
        <v>0.2801127780850714</v>
      </c>
      <c r="AT401" s="33">
        <v>39.419112778085058</v>
      </c>
      <c r="AU401" s="33">
        <v>39.15351385220751</v>
      </c>
    </row>
    <row r="402" spans="1:47" x14ac:dyDescent="0.2">
      <c r="A402" s="17">
        <v>44729</v>
      </c>
      <c r="B402" s="2">
        <v>6</v>
      </c>
      <c r="C402" s="2" t="s">
        <v>16</v>
      </c>
      <c r="D402" s="8">
        <v>57.283802999999999</v>
      </c>
      <c r="E402">
        <v>6.5273670000000001E-3</v>
      </c>
      <c r="G402" s="33">
        <v>1.0289999999999999</v>
      </c>
      <c r="H402" s="33">
        <v>7.8746754928872269E-3</v>
      </c>
      <c r="I402" s="33">
        <v>1.036874675492887</v>
      </c>
      <c r="J402" s="33">
        <v>1.0301066139529391</v>
      </c>
      <c r="K402" s="33">
        <v>12.084</v>
      </c>
      <c r="L402" s="33">
        <v>9.2475781006850596E-2</v>
      </c>
      <c r="M402" s="33">
        <v>12.17647578100685</v>
      </c>
      <c r="N402" s="33">
        <v>12.096995454817607</v>
      </c>
      <c r="O402" s="33">
        <v>45.683</v>
      </c>
      <c r="P402" s="33">
        <v>0.34960038925322379</v>
      </c>
      <c r="Q402" s="33">
        <v>46.032600389253226</v>
      </c>
      <c r="R402" s="33">
        <v>45.732128712548224</v>
      </c>
      <c r="S402" s="33">
        <v>3.9949999999999992</v>
      </c>
      <c r="T402" s="33">
        <v>3.0572719722142344E-2</v>
      </c>
      <c r="U402" s="33">
        <v>4.0255727197221418</v>
      </c>
      <c r="V402" s="33">
        <v>3.9992963291953272</v>
      </c>
      <c r="W402" s="33">
        <v>62.790999999999997</v>
      </c>
      <c r="X402" s="33">
        <v>0.480523565475104</v>
      </c>
      <c r="Y402" s="33">
        <v>63.271523565475107</v>
      </c>
      <c r="Z402" s="33">
        <v>62.858527110514096</v>
      </c>
      <c r="AB402" s="33">
        <v>2.1869999999999981</v>
      </c>
      <c r="AC402" s="33">
        <v>1.6736555202083919E-2</v>
      </c>
      <c r="AD402" s="33">
        <v>2.2037365552020818</v>
      </c>
      <c r="AE402" s="33">
        <v>2.1893519579349618</v>
      </c>
      <c r="AF402" s="33">
        <v>3.7889999999999984</v>
      </c>
      <c r="AG402" s="33">
        <v>2.8996254074392318E-2</v>
      </c>
      <c r="AH402" s="33">
        <v>3.8179962540743908</v>
      </c>
      <c r="AI402" s="33">
        <v>3.7930747913194218</v>
      </c>
      <c r="AJ402" s="33">
        <v>31.917999999999996</v>
      </c>
      <c r="AK402" s="33">
        <v>0.24426034245089848</v>
      </c>
      <c r="AL402" s="33">
        <v>32.162260342450892</v>
      </c>
      <c r="AM402" s="33">
        <v>31.952325465646169</v>
      </c>
      <c r="AN402" s="33">
        <v>1.8259999999999992</v>
      </c>
      <c r="AO402" s="33">
        <v>1.3973913945589963E-2</v>
      </c>
      <c r="AP402" s="33">
        <v>1.8399739139455891</v>
      </c>
      <c r="AQ402" s="33">
        <v>1.8279637289388397</v>
      </c>
      <c r="AR402" s="33">
        <v>39.719999999999992</v>
      </c>
      <c r="AS402" s="33">
        <v>0.30396706567296466</v>
      </c>
      <c r="AT402" s="33">
        <v>40.023967065672956</v>
      </c>
      <c r="AU402" s="33">
        <v>39.762715943839396</v>
      </c>
    </row>
    <row r="403" spans="1:47" x14ac:dyDescent="0.2">
      <c r="A403" s="17">
        <v>44729</v>
      </c>
      <c r="B403" s="2">
        <v>7</v>
      </c>
      <c r="C403" s="2" t="s">
        <v>16</v>
      </c>
      <c r="D403" s="8">
        <v>55.782961999999998</v>
      </c>
      <c r="E403">
        <v>6.7043449999999996E-3</v>
      </c>
      <c r="G403" s="33">
        <v>1.0289999999999999</v>
      </c>
      <c r="H403" s="33">
        <v>-6.2546433646651475E-4</v>
      </c>
      <c r="I403" s="33">
        <v>1.0283745356635334</v>
      </c>
      <c r="J403" s="33">
        <v>1.0214799579872305</v>
      </c>
      <c r="K403" s="33">
        <v>12.29</v>
      </c>
      <c r="L403" s="33">
        <v>-7.4703174880208613E-3</v>
      </c>
      <c r="M403" s="33">
        <v>12.282529682511978</v>
      </c>
      <c r="N403" s="33">
        <v>12.200183366047678</v>
      </c>
      <c r="O403" s="33">
        <v>47.736000000000004</v>
      </c>
      <c r="P403" s="33">
        <v>-2.9015709976254182E-2</v>
      </c>
      <c r="Q403" s="33">
        <v>47.706984290023748</v>
      </c>
      <c r="R403" s="33">
        <v>47.387140208433848</v>
      </c>
      <c r="S403" s="33">
        <v>4.2299999999999995</v>
      </c>
      <c r="T403" s="33">
        <v>-2.5711507708973346E-3</v>
      </c>
      <c r="U403" s="33">
        <v>4.2274288492291019</v>
      </c>
      <c r="V403" s="33">
        <v>4.1990867077609169</v>
      </c>
      <c r="W403" s="33">
        <v>65.285000000000011</v>
      </c>
      <c r="X403" s="33">
        <v>-3.9682642571638893E-2</v>
      </c>
      <c r="Y403" s="33">
        <v>65.245317357428362</v>
      </c>
      <c r="Z403" s="33">
        <v>64.807890240229668</v>
      </c>
      <c r="AB403" s="33">
        <v>2.1869999999999981</v>
      </c>
      <c r="AC403" s="33">
        <v>-1.329339653889472E-3</v>
      </c>
      <c r="AD403" s="33">
        <v>2.1856706603461085</v>
      </c>
      <c r="AE403" s="33">
        <v>2.1710171701827705</v>
      </c>
      <c r="AF403" s="33">
        <v>3.5679999999999965</v>
      </c>
      <c r="AG403" s="33">
        <v>-2.1687626360665916E-3</v>
      </c>
      <c r="AH403" s="33">
        <v>3.56583123736393</v>
      </c>
      <c r="AI403" s="33">
        <v>3.5419246745368658</v>
      </c>
      <c r="AJ403" s="33">
        <v>32.686000000000014</v>
      </c>
      <c r="AK403" s="33">
        <v>-1.9867762198002441E-2</v>
      </c>
      <c r="AL403" s="33">
        <v>32.66613223780201</v>
      </c>
      <c r="AM403" s="33">
        <v>32.447127217464164</v>
      </c>
      <c r="AN403" s="33">
        <v>1.8589999999999993</v>
      </c>
      <c r="AO403" s="33">
        <v>-1.1299690976591355E-3</v>
      </c>
      <c r="AP403" s="33">
        <v>1.8578700309023402</v>
      </c>
      <c r="AQ403" s="33">
        <v>1.8454142292500102</v>
      </c>
      <c r="AR403" s="33">
        <v>40.300000000000011</v>
      </c>
      <c r="AS403" s="33">
        <v>-2.4495833585617643E-2</v>
      </c>
      <c r="AT403" s="33">
        <v>40.275504166414386</v>
      </c>
      <c r="AU403" s="33">
        <v>40.005483291433812</v>
      </c>
    </row>
    <row r="404" spans="1:47" x14ac:dyDescent="0.2">
      <c r="A404" s="17">
        <v>44729</v>
      </c>
      <c r="B404" s="2">
        <v>8</v>
      </c>
      <c r="C404" s="2" t="s">
        <v>44</v>
      </c>
      <c r="D404" s="8">
        <v>74.334129000000004</v>
      </c>
      <c r="E404">
        <v>7.0552710000000001E-3</v>
      </c>
      <c r="G404" s="33">
        <v>1.0289999999999999</v>
      </c>
      <c r="H404" s="33">
        <v>8.9507191179333048E-3</v>
      </c>
      <c r="I404" s="33">
        <v>1.0379507191179331</v>
      </c>
      <c r="J404" s="33">
        <v>1.0306276955099112</v>
      </c>
      <c r="K404" s="33">
        <v>13.856999999999999</v>
      </c>
      <c r="L404" s="33">
        <v>0.12053461109543422</v>
      </c>
      <c r="M404" s="33">
        <v>13.977534611095434</v>
      </c>
      <c r="N404" s="33">
        <v>13.878919316502277</v>
      </c>
      <c r="O404" s="33">
        <v>55.062000000000005</v>
      </c>
      <c r="P404" s="33">
        <v>0.47895480667798218</v>
      </c>
      <c r="Q404" s="33">
        <v>55.540954806677988</v>
      </c>
      <c r="R404" s="33">
        <v>55.149098318918121</v>
      </c>
      <c r="S404" s="33">
        <v>4.7639999999999993</v>
      </c>
      <c r="T404" s="33">
        <v>4.1439480930839899E-2</v>
      </c>
      <c r="U404" s="33">
        <v>4.8054394809308389</v>
      </c>
      <c r="V404" s="33">
        <v>4.7715358031187725</v>
      </c>
      <c r="W404" s="33">
        <v>74.712000000000003</v>
      </c>
      <c r="X404" s="33">
        <v>0.64987961782218961</v>
      </c>
      <c r="Y404" s="33">
        <v>75.361879617822197</v>
      </c>
      <c r="Z404" s="33">
        <v>74.83018113404907</v>
      </c>
      <c r="AB404" s="33">
        <v>2.1869999999999981</v>
      </c>
      <c r="AC404" s="33">
        <v>1.9023540049485053E-2</v>
      </c>
      <c r="AD404" s="33">
        <v>2.206023540049483</v>
      </c>
      <c r="AE404" s="33">
        <v>2.1904594461420546</v>
      </c>
      <c r="AF404" s="33">
        <v>3.9549999999999983</v>
      </c>
      <c r="AG404" s="33">
        <v>3.4402423820627998E-2</v>
      </c>
      <c r="AH404" s="33">
        <v>3.9894024238206263</v>
      </c>
      <c r="AI404" s="33">
        <v>3.9612561085925146</v>
      </c>
      <c r="AJ404" s="33">
        <v>37.404000000000011</v>
      </c>
      <c r="AK404" s="33">
        <v>0.32535733516732501</v>
      </c>
      <c r="AL404" s="33">
        <v>37.729357335167336</v>
      </c>
      <c r="AM404" s="33">
        <v>37.463166494511889</v>
      </c>
      <c r="AN404" s="33">
        <v>2.1009999999999986</v>
      </c>
      <c r="AO404" s="33">
        <v>1.8275472173739416E-2</v>
      </c>
      <c r="AP404" s="33">
        <v>2.1192754721737379</v>
      </c>
      <c r="AQ404" s="33">
        <v>2.1043234093938992</v>
      </c>
      <c r="AR404" s="33">
        <v>45.647000000000006</v>
      </c>
      <c r="AS404" s="33">
        <v>0.3970587712111775</v>
      </c>
      <c r="AT404" s="33">
        <v>46.044058771211184</v>
      </c>
      <c r="AU404" s="33">
        <v>45.71920545864036</v>
      </c>
    </row>
    <row r="405" spans="1:47" x14ac:dyDescent="0.2">
      <c r="A405" s="17">
        <v>44729</v>
      </c>
      <c r="B405" s="2">
        <v>9</v>
      </c>
      <c r="C405" s="2" t="s">
        <v>44</v>
      </c>
      <c r="D405" s="8">
        <v>90.249981000000005</v>
      </c>
      <c r="E405">
        <v>7.6521289999999997E-3</v>
      </c>
      <c r="G405" s="33">
        <v>1.0289999999999999</v>
      </c>
      <c r="H405" s="33">
        <v>5.7960104562144498E-3</v>
      </c>
      <c r="I405" s="33">
        <v>1.0347960104562144</v>
      </c>
      <c r="J405" s="33">
        <v>1.0268776178955181</v>
      </c>
      <c r="K405" s="33">
        <v>15.991000000000001</v>
      </c>
      <c r="L405" s="33">
        <v>9.0071917595068302E-2</v>
      </c>
      <c r="M405" s="33">
        <v>16.081071917595068</v>
      </c>
      <c r="N405" s="33">
        <v>15.958017480823353</v>
      </c>
      <c r="O405" s="33">
        <v>64.852999999999994</v>
      </c>
      <c r="P405" s="33">
        <v>0.3652951079853019</v>
      </c>
      <c r="Q405" s="33">
        <v>65.218295107985298</v>
      </c>
      <c r="R405" s="33">
        <v>64.71923630065892</v>
      </c>
      <c r="S405" s="33">
        <v>5.6139999999999999</v>
      </c>
      <c r="T405" s="33">
        <v>3.1621771332544145E-2</v>
      </c>
      <c r="U405" s="33">
        <v>5.6456217713325438</v>
      </c>
      <c r="V405" s="33">
        <v>5.6024207452530987</v>
      </c>
      <c r="W405" s="33">
        <v>87.486999999999995</v>
      </c>
      <c r="X405" s="33">
        <v>0.49278480736912877</v>
      </c>
      <c r="Y405" s="33">
        <v>87.979784807369128</v>
      </c>
      <c r="Z405" s="33">
        <v>87.306552144630885</v>
      </c>
      <c r="AB405" s="33">
        <v>2.1869999999999981</v>
      </c>
      <c r="AC405" s="33">
        <v>1.2318634468164228E-2</v>
      </c>
      <c r="AD405" s="33">
        <v>2.1993186344681623</v>
      </c>
      <c r="AE405" s="33">
        <v>2.1824891645651081</v>
      </c>
      <c r="AF405" s="33">
        <v>4.6970000000000001</v>
      </c>
      <c r="AG405" s="33">
        <v>2.6456619157278205E-2</v>
      </c>
      <c r="AH405" s="33">
        <v>4.723456619157278</v>
      </c>
      <c r="AI405" s="33">
        <v>4.6873121197815824</v>
      </c>
      <c r="AJ405" s="33">
        <v>43.229000000000028</v>
      </c>
      <c r="AK405" s="33">
        <v>0.24349439845645734</v>
      </c>
      <c r="AL405" s="33">
        <v>43.472494398456483</v>
      </c>
      <c r="AM405" s="33">
        <v>43.139837263367717</v>
      </c>
      <c r="AN405" s="33">
        <v>2.4399999999999986</v>
      </c>
      <c r="AO405" s="33">
        <v>1.3743698263521136E-2</v>
      </c>
      <c r="AP405" s="33">
        <v>2.4537436982635197</v>
      </c>
      <c r="AQ405" s="33">
        <v>2.43496733495147</v>
      </c>
      <c r="AR405" s="33">
        <v>52.553000000000026</v>
      </c>
      <c r="AS405" s="33">
        <v>0.29601335034542092</v>
      </c>
      <c r="AT405" s="33">
        <v>52.849013350345444</v>
      </c>
      <c r="AU405" s="33">
        <v>52.444605882665883</v>
      </c>
    </row>
    <row r="406" spans="1:47" x14ac:dyDescent="0.2">
      <c r="A406" s="17">
        <v>44729</v>
      </c>
      <c r="B406" s="2">
        <v>10</v>
      </c>
      <c r="C406" s="2" t="s">
        <v>44</v>
      </c>
      <c r="D406" s="8">
        <v>104.883877</v>
      </c>
      <c r="E406">
        <v>7.9806479999999999E-3</v>
      </c>
      <c r="G406" s="33">
        <v>1.0289999999999999</v>
      </c>
      <c r="H406" s="33">
        <v>8.3523855180888482E-3</v>
      </c>
      <c r="I406" s="33">
        <v>1.0373523855180888</v>
      </c>
      <c r="J406" s="33">
        <v>1.0290736412773087</v>
      </c>
      <c r="K406" s="33">
        <v>18.128999999999994</v>
      </c>
      <c r="L406" s="33">
        <v>0.14715296118312216</v>
      </c>
      <c r="M406" s="33">
        <v>18.276152961183115</v>
      </c>
      <c r="N406" s="33">
        <v>18.130297417605757</v>
      </c>
      <c r="O406" s="33">
        <v>72.779000000000025</v>
      </c>
      <c r="P406" s="33">
        <v>0.59074661382020266</v>
      </c>
      <c r="Q406" s="33">
        <v>73.369746613820226</v>
      </c>
      <c r="R406" s="33">
        <v>72.784208492246137</v>
      </c>
      <c r="S406" s="33">
        <v>6.3629999999999995</v>
      </c>
      <c r="T406" s="33">
        <v>5.1648424734304511E-2</v>
      </c>
      <c r="U406" s="33">
        <v>6.4146484247343043</v>
      </c>
      <c r="V406" s="33">
        <v>6.3634553736127453</v>
      </c>
      <c r="W406" s="33">
        <v>98.300000000000011</v>
      </c>
      <c r="X406" s="33">
        <v>0.79790038525571816</v>
      </c>
      <c r="Y406" s="33">
        <v>99.097900385255741</v>
      </c>
      <c r="Z406" s="33">
        <v>98.307034924741956</v>
      </c>
      <c r="AB406" s="33">
        <v>2.1869999999999981</v>
      </c>
      <c r="AC406" s="33">
        <v>1.7751863098212143E-2</v>
      </c>
      <c r="AD406" s="33">
        <v>2.2047518630982101</v>
      </c>
      <c r="AE406" s="33">
        <v>2.1871565145514791</v>
      </c>
      <c r="AF406" s="33">
        <v>5.2169999999999987</v>
      </c>
      <c r="AG406" s="33">
        <v>4.2346351066928585E-2</v>
      </c>
      <c r="AH406" s="33">
        <v>5.2593463510669274</v>
      </c>
      <c r="AI406" s="33">
        <v>5.2173733591289775</v>
      </c>
      <c r="AJ406" s="33">
        <v>47.559000000000012</v>
      </c>
      <c r="AK406" s="33">
        <v>0.38603605719610073</v>
      </c>
      <c r="AL406" s="33">
        <v>47.945036057196113</v>
      </c>
      <c r="AM406" s="33">
        <v>47.562403601076326</v>
      </c>
      <c r="AN406" s="33">
        <v>2.7649999999999992</v>
      </c>
      <c r="AO406" s="33">
        <v>2.244348489554486E-2</v>
      </c>
      <c r="AP406" s="33">
        <v>2.7874434848955443</v>
      </c>
      <c r="AQ406" s="33">
        <v>2.7651978796226997</v>
      </c>
      <c r="AR406" s="33">
        <v>57.728000000000009</v>
      </c>
      <c r="AS406" s="33">
        <v>0.46857775625678633</v>
      </c>
      <c r="AT406" s="33">
        <v>58.196577756256801</v>
      </c>
      <c r="AU406" s="33">
        <v>57.732131354379483</v>
      </c>
    </row>
    <row r="407" spans="1:47" x14ac:dyDescent="0.2">
      <c r="A407" s="17">
        <v>44729</v>
      </c>
      <c r="B407" s="2">
        <v>11</v>
      </c>
      <c r="C407" s="2" t="s">
        <v>44</v>
      </c>
      <c r="D407" s="8">
        <v>97.726574999999997</v>
      </c>
      <c r="E407">
        <v>7.9920389999999994E-3</v>
      </c>
      <c r="G407" s="33">
        <v>1.0289999999999999</v>
      </c>
      <c r="H407" s="33">
        <v>8.7296490273145941E-3</v>
      </c>
      <c r="I407" s="33">
        <v>1.0377296490273145</v>
      </c>
      <c r="J407" s="33">
        <v>1.0294360732008319</v>
      </c>
      <c r="K407" s="33">
        <v>20.036999999999995</v>
      </c>
      <c r="L407" s="33">
        <v>0.16998637275053693</v>
      </c>
      <c r="M407" s="33">
        <v>20.206986372750531</v>
      </c>
      <c r="N407" s="33">
        <v>20.045491349587042</v>
      </c>
      <c r="O407" s="33">
        <v>78.934000000000026</v>
      </c>
      <c r="P407" s="33">
        <v>0.66964637154718221</v>
      </c>
      <c r="Q407" s="33">
        <v>79.603646371547214</v>
      </c>
      <c r="R407" s="33">
        <v>78.967450925203593</v>
      </c>
      <c r="S407" s="33">
        <v>6.9110000000000005</v>
      </c>
      <c r="T407" s="33">
        <v>5.8630325002693072E-2</v>
      </c>
      <c r="U407" s="33">
        <v>6.9696303250026936</v>
      </c>
      <c r="V407" s="33">
        <v>6.913928767629689</v>
      </c>
      <c r="W407" s="33">
        <v>106.91100000000003</v>
      </c>
      <c r="X407" s="33">
        <v>0.90699271832772677</v>
      </c>
      <c r="Y407" s="33">
        <v>107.81799271832776</v>
      </c>
      <c r="Z407" s="33">
        <v>106.95630711562116</v>
      </c>
      <c r="AB407" s="33">
        <v>2.1869999999999981</v>
      </c>
      <c r="AC407" s="33">
        <v>1.8553685542018469E-2</v>
      </c>
      <c r="AD407" s="33">
        <v>2.2055536855420166</v>
      </c>
      <c r="AE407" s="33">
        <v>2.187926814470571</v>
      </c>
      <c r="AF407" s="33">
        <v>5.5849999999999991</v>
      </c>
      <c r="AG407" s="33">
        <v>4.7381039667203112E-2</v>
      </c>
      <c r="AH407" s="33">
        <v>5.6323810396672025</v>
      </c>
      <c r="AI407" s="33">
        <v>5.5873668307353217</v>
      </c>
      <c r="AJ407" s="33">
        <v>50.457000000000043</v>
      </c>
      <c r="AK407" s="33">
        <v>0.42805821280001255</v>
      </c>
      <c r="AL407" s="33">
        <v>50.885058212800054</v>
      </c>
      <c r="AM407" s="33">
        <v>50.478382843046084</v>
      </c>
      <c r="AN407" s="33">
        <v>2.9169999999999994</v>
      </c>
      <c r="AO407" s="33">
        <v>2.4746731013291223E-2</v>
      </c>
      <c r="AP407" s="33">
        <v>2.9417467310132905</v>
      </c>
      <c r="AQ407" s="33">
        <v>2.9182361764109097</v>
      </c>
      <c r="AR407" s="33">
        <v>61.146000000000043</v>
      </c>
      <c r="AS407" s="33">
        <v>0.51873966902252544</v>
      </c>
      <c r="AT407" s="33">
        <v>61.664739669022559</v>
      </c>
      <c r="AU407" s="33">
        <v>61.171912664662884</v>
      </c>
    </row>
    <row r="408" spans="1:47" x14ac:dyDescent="0.2">
      <c r="A408" s="17">
        <v>44729</v>
      </c>
      <c r="B408" s="2">
        <v>12</v>
      </c>
      <c r="C408" s="2" t="s">
        <v>44</v>
      </c>
      <c r="D408" s="8">
        <v>93.861438000000007</v>
      </c>
      <c r="E408">
        <v>7.9770050000000006E-3</v>
      </c>
      <c r="G408" s="33">
        <v>1.0289999999999999</v>
      </c>
      <c r="H408" s="33">
        <v>1.3076108307346745E-2</v>
      </c>
      <c r="I408" s="33">
        <v>1.0420761083073466</v>
      </c>
      <c r="J408" s="33">
        <v>1.0337634619809983</v>
      </c>
      <c r="K408" s="33">
        <v>20.941999999999997</v>
      </c>
      <c r="L408" s="33">
        <v>0.26612231309276529</v>
      </c>
      <c r="M408" s="33">
        <v>21.208122313092762</v>
      </c>
      <c r="N408" s="33">
        <v>21.038945015360611</v>
      </c>
      <c r="O408" s="33">
        <v>82.041000000000025</v>
      </c>
      <c r="P408" s="33">
        <v>1.042543247466506</v>
      </c>
      <c r="Q408" s="33">
        <v>83.083543247466537</v>
      </c>
      <c r="R408" s="33">
        <v>82.420785407563784</v>
      </c>
      <c r="S408" s="33">
        <v>7.2779999999999996</v>
      </c>
      <c r="T408" s="33">
        <v>9.2485827270038498E-2</v>
      </c>
      <c r="U408" s="33">
        <v>7.3704858272700378</v>
      </c>
      <c r="V408" s="33">
        <v>7.3116914249734757</v>
      </c>
      <c r="W408" s="33">
        <v>111.29000000000003</v>
      </c>
      <c r="X408" s="33">
        <v>1.4142274961366563</v>
      </c>
      <c r="Y408" s="33">
        <v>112.7042274961367</v>
      </c>
      <c r="Z408" s="33">
        <v>111.80518530987887</v>
      </c>
      <c r="AB408" s="33">
        <v>2.1869999999999981</v>
      </c>
      <c r="AC408" s="33">
        <v>2.7791495498704868E-2</v>
      </c>
      <c r="AD408" s="33">
        <v>2.2147914954987029</v>
      </c>
      <c r="AE408" s="33">
        <v>2.1971240926651525</v>
      </c>
      <c r="AF408" s="33">
        <v>5.7399999999999975</v>
      </c>
      <c r="AG408" s="33">
        <v>7.2941556544383168E-2</v>
      </c>
      <c r="AH408" s="33">
        <v>5.8129415565443807</v>
      </c>
      <c r="AI408" s="33">
        <v>5.7665716926831188</v>
      </c>
      <c r="AJ408" s="33">
        <v>51.955000000000005</v>
      </c>
      <c r="AK408" s="33">
        <v>0.6602227474326533</v>
      </c>
      <c r="AL408" s="33">
        <v>52.615222747432661</v>
      </c>
      <c r="AM408" s="33">
        <v>52.195510852500277</v>
      </c>
      <c r="AN408" s="33">
        <v>2.9670000000000001</v>
      </c>
      <c r="AO408" s="33">
        <v>3.7703414332262195E-2</v>
      </c>
      <c r="AP408" s="33">
        <v>3.0047034143322624</v>
      </c>
      <c r="AQ408" s="33">
        <v>2.980734880172617</v>
      </c>
      <c r="AR408" s="33">
        <v>62.849000000000004</v>
      </c>
      <c r="AS408" s="33">
        <v>0.79865921380800353</v>
      </c>
      <c r="AT408" s="33">
        <v>63.647659213808005</v>
      </c>
      <c r="AU408" s="33">
        <v>63.139941518021168</v>
      </c>
    </row>
    <row r="409" spans="1:47" x14ac:dyDescent="0.2">
      <c r="A409" s="17">
        <v>44729</v>
      </c>
      <c r="B409" s="2">
        <v>13</v>
      </c>
      <c r="C409" s="2" t="s">
        <v>44</v>
      </c>
      <c r="D409" s="8">
        <v>93.216187000000005</v>
      </c>
      <c r="E409">
        <v>8.2505800000000004E-3</v>
      </c>
      <c r="G409" s="33">
        <v>1.0289999999999999</v>
      </c>
      <c r="H409" s="33">
        <v>1.3295383445725782E-2</v>
      </c>
      <c r="I409" s="33">
        <v>1.0422953834457256</v>
      </c>
      <c r="J409" s="33">
        <v>1.0336958420009759</v>
      </c>
      <c r="K409" s="33">
        <v>21</v>
      </c>
      <c r="L409" s="33">
        <v>0.27133435603522005</v>
      </c>
      <c r="M409" s="33">
        <v>21.271334356035219</v>
      </c>
      <c r="N409" s="33">
        <v>21.095833510224001</v>
      </c>
      <c r="O409" s="33">
        <v>82.663000000000011</v>
      </c>
      <c r="P409" s="33">
        <v>1.0680624701399715</v>
      </c>
      <c r="Q409" s="33">
        <v>83.731062470139989</v>
      </c>
      <c r="R409" s="33">
        <v>83.040232640745103</v>
      </c>
      <c r="S409" s="33">
        <v>7.2879999999999994</v>
      </c>
      <c r="T409" s="33">
        <v>9.4165942227842081E-2</v>
      </c>
      <c r="U409" s="33">
        <v>7.3821659422278412</v>
      </c>
      <c r="V409" s="33">
        <v>7.3212587915482148</v>
      </c>
      <c r="W409" s="33">
        <v>111.98</v>
      </c>
      <c r="X409" s="33">
        <v>1.4468581518487593</v>
      </c>
      <c r="Y409" s="33">
        <v>113.42685815184878</v>
      </c>
      <c r="Z409" s="33">
        <v>112.4910207845183</v>
      </c>
      <c r="AB409" s="33">
        <v>2.1869999999999981</v>
      </c>
      <c r="AC409" s="33">
        <v>2.8257535078525034E-2</v>
      </c>
      <c r="AD409" s="33">
        <v>2.2152575350785231</v>
      </c>
      <c r="AE409" s="33">
        <v>2.1969803755647548</v>
      </c>
      <c r="AF409" s="33">
        <v>5.794999999999999</v>
      </c>
      <c r="AG409" s="33">
        <v>7.4875361582099995E-2</v>
      </c>
      <c r="AH409" s="33">
        <v>5.8698753615820989</v>
      </c>
      <c r="AI409" s="33">
        <v>5.8214454853213367</v>
      </c>
      <c r="AJ409" s="33">
        <v>52.516000000000027</v>
      </c>
      <c r="AK409" s="33">
        <v>0.67854262102598217</v>
      </c>
      <c r="AL409" s="33">
        <v>53.194542621026009</v>
      </c>
      <c r="AM409" s="33">
        <v>52.755656791567823</v>
      </c>
      <c r="AN409" s="33">
        <v>2.960999999999999</v>
      </c>
      <c r="AO409" s="33">
        <v>3.8258144200966022E-2</v>
      </c>
      <c r="AP409" s="33">
        <v>2.9992581442009651</v>
      </c>
      <c r="AQ409" s="33">
        <v>2.9745125249415834</v>
      </c>
      <c r="AR409" s="33">
        <v>63.459000000000024</v>
      </c>
      <c r="AS409" s="33">
        <v>0.81993366188757333</v>
      </c>
      <c r="AT409" s="33">
        <v>64.278933661887592</v>
      </c>
      <c r="AU409" s="33">
        <v>63.748595177395494</v>
      </c>
    </row>
    <row r="410" spans="1:47" x14ac:dyDescent="0.2">
      <c r="A410" s="17">
        <v>44729</v>
      </c>
      <c r="B410" s="2">
        <v>14</v>
      </c>
      <c r="C410" s="2" t="s">
        <v>44</v>
      </c>
      <c r="D410" s="8">
        <v>109.42152900000001</v>
      </c>
      <c r="E410">
        <v>8.4731930000000004E-3</v>
      </c>
      <c r="G410" s="33">
        <v>1.0289999999999999</v>
      </c>
      <c r="H410" s="33">
        <v>1.2803898183662963E-2</v>
      </c>
      <c r="I410" s="33">
        <v>1.0418038981836628</v>
      </c>
      <c r="J410" s="33">
        <v>1.0329764926862002</v>
      </c>
      <c r="K410" s="33">
        <v>21.247</v>
      </c>
      <c r="L410" s="33">
        <v>0.26437747785061905</v>
      </c>
      <c r="M410" s="33">
        <v>21.511377477850619</v>
      </c>
      <c r="N410" s="33">
        <v>21.329107424784937</v>
      </c>
      <c r="O410" s="33">
        <v>82.860000000000014</v>
      </c>
      <c r="P410" s="33">
        <v>1.0310311015532687</v>
      </c>
      <c r="Q410" s="33">
        <v>83.891031101553281</v>
      </c>
      <c r="R410" s="33">
        <v>83.180206204060809</v>
      </c>
      <c r="S410" s="33">
        <v>7.2930000000000001</v>
      </c>
      <c r="T410" s="33">
        <v>9.0747161762345971E-2</v>
      </c>
      <c r="U410" s="33">
        <v>7.3837471617623462</v>
      </c>
      <c r="V410" s="33">
        <v>7.3211832469975313</v>
      </c>
      <c r="W410" s="33">
        <v>112.42900000000002</v>
      </c>
      <c r="X410" s="33">
        <v>1.3989596393498966</v>
      </c>
      <c r="Y410" s="33">
        <v>113.82795963934991</v>
      </c>
      <c r="Z410" s="33">
        <v>112.86347336852948</v>
      </c>
      <c r="AB410" s="33">
        <v>2.1869999999999981</v>
      </c>
      <c r="AC410" s="33">
        <v>2.7212949783936711E-2</v>
      </c>
      <c r="AD410" s="33">
        <v>2.2142129497839349</v>
      </c>
      <c r="AE410" s="33">
        <v>2.1954514961173164</v>
      </c>
      <c r="AF410" s="33">
        <v>5.8279999999999985</v>
      </c>
      <c r="AG410" s="33">
        <v>7.251809389153327E-2</v>
      </c>
      <c r="AH410" s="33">
        <v>5.9005180938915318</v>
      </c>
      <c r="AI410" s="33">
        <v>5.8505218652819968</v>
      </c>
      <c r="AJ410" s="33">
        <v>52.712000000000003</v>
      </c>
      <c r="AK410" s="33">
        <v>0.65589803795650359</v>
      </c>
      <c r="AL410" s="33">
        <v>53.367898037956508</v>
      </c>
      <c r="AM410" s="33">
        <v>52.915701537876579</v>
      </c>
      <c r="AN410" s="33">
        <v>2.920999999999998</v>
      </c>
      <c r="AO410" s="33">
        <v>3.63461482939548E-2</v>
      </c>
      <c r="AP410" s="33">
        <v>2.9573461482939529</v>
      </c>
      <c r="AQ410" s="33">
        <v>2.9322879836116513</v>
      </c>
      <c r="AR410" s="33">
        <v>63.648000000000003</v>
      </c>
      <c r="AS410" s="33">
        <v>0.79197522992592828</v>
      </c>
      <c r="AT410" s="33">
        <v>64.439975229925921</v>
      </c>
      <c r="AU410" s="33">
        <v>63.893962882887543</v>
      </c>
    </row>
    <row r="411" spans="1:47" x14ac:dyDescent="0.2">
      <c r="A411" s="17">
        <v>44729</v>
      </c>
      <c r="B411" s="2">
        <v>15</v>
      </c>
      <c r="C411" s="2" t="s">
        <v>44</v>
      </c>
      <c r="D411" s="8">
        <v>118.583085</v>
      </c>
      <c r="E411">
        <v>8.5047309999999997E-3</v>
      </c>
      <c r="G411" s="33">
        <v>1.0289999999999999</v>
      </c>
      <c r="H411" s="33">
        <v>1.2890313714659211E-2</v>
      </c>
      <c r="I411" s="33">
        <v>1.0418903137146591</v>
      </c>
      <c r="J411" s="33">
        <v>1.0330293168650102</v>
      </c>
      <c r="K411" s="33">
        <v>20.940999999999999</v>
      </c>
      <c r="L411" s="33">
        <v>0.26232853206868662</v>
      </c>
      <c r="M411" s="33">
        <v>21.203328532068685</v>
      </c>
      <c r="N411" s="33">
        <v>21.022999926598814</v>
      </c>
      <c r="O411" s="33">
        <v>82.277000000000029</v>
      </c>
      <c r="P411" s="33">
        <v>1.0306864348892288</v>
      </c>
      <c r="Q411" s="33">
        <v>83.307686434889263</v>
      </c>
      <c r="R411" s="33">
        <v>82.599176971528181</v>
      </c>
      <c r="S411" s="33">
        <v>7.1369999999999996</v>
      </c>
      <c r="T411" s="33">
        <v>8.9405412032578027E-2</v>
      </c>
      <c r="U411" s="33">
        <v>7.2264054120325776</v>
      </c>
      <c r="V411" s="33">
        <v>7.1649467779062963</v>
      </c>
      <c r="W411" s="33">
        <v>111.38400000000003</v>
      </c>
      <c r="X411" s="33">
        <v>1.3953106927051526</v>
      </c>
      <c r="Y411" s="33">
        <v>112.77931069270518</v>
      </c>
      <c r="Z411" s="33">
        <v>111.8201529928983</v>
      </c>
      <c r="AB411" s="33">
        <v>2.1869999999999981</v>
      </c>
      <c r="AC411" s="33">
        <v>2.7396614279844189E-2</v>
      </c>
      <c r="AD411" s="33">
        <v>2.2143966142798424</v>
      </c>
      <c r="AE411" s="33">
        <v>2.1955637667480814</v>
      </c>
      <c r="AF411" s="33">
        <v>5.6209999999999996</v>
      </c>
      <c r="AG411" s="33">
        <v>7.0414434781437732E-2</v>
      </c>
      <c r="AH411" s="33">
        <v>5.6914144347814375</v>
      </c>
      <c r="AI411" s="33">
        <v>5.6430104860041039</v>
      </c>
      <c r="AJ411" s="33">
        <v>52.179000000000016</v>
      </c>
      <c r="AK411" s="33">
        <v>0.65364789049290895</v>
      </c>
      <c r="AL411" s="33">
        <v>52.832647890492922</v>
      </c>
      <c r="AM411" s="33">
        <v>52.383320432166556</v>
      </c>
      <c r="AN411" s="33">
        <v>2.8949999999999987</v>
      </c>
      <c r="AO411" s="33">
        <v>3.6265751412962489E-2</v>
      </c>
      <c r="AP411" s="33">
        <v>2.931265751412961</v>
      </c>
      <c r="AQ411" s="33">
        <v>2.9063361247076807</v>
      </c>
      <c r="AR411" s="33">
        <v>62.882000000000012</v>
      </c>
      <c r="AS411" s="33">
        <v>0.78772469096715336</v>
      </c>
      <c r="AT411" s="33">
        <v>63.669724690967158</v>
      </c>
      <c r="AU411" s="33">
        <v>63.128230809626416</v>
      </c>
    </row>
    <row r="412" spans="1:47" x14ac:dyDescent="0.2">
      <c r="A412" s="17">
        <v>44729</v>
      </c>
      <c r="B412" s="2">
        <v>16</v>
      </c>
      <c r="C412" s="2" t="s">
        <v>44</v>
      </c>
      <c r="D412" s="8">
        <v>110.203429</v>
      </c>
      <c r="E412">
        <v>8.5362739999999999E-3</v>
      </c>
      <c r="G412" s="33">
        <v>1.0289999999999999</v>
      </c>
      <c r="H412" s="33">
        <v>1.3202194463383211E-2</v>
      </c>
      <c r="I412" s="33">
        <v>1.042202194463383</v>
      </c>
      <c r="J412" s="33">
        <v>1.0333056709680424</v>
      </c>
      <c r="K412" s="33">
        <v>20.361999999999998</v>
      </c>
      <c r="L412" s="33">
        <v>0.26124692289932844</v>
      </c>
      <c r="M412" s="33">
        <v>20.623246922899327</v>
      </c>
      <c r="N412" s="33">
        <v>20.447201236395802</v>
      </c>
      <c r="O412" s="33">
        <v>80.221000000000018</v>
      </c>
      <c r="P412" s="33">
        <v>1.0292451331847083</v>
      </c>
      <c r="Q412" s="33">
        <v>81.25024513318472</v>
      </c>
      <c r="R412" s="33">
        <v>80.556670778160694</v>
      </c>
      <c r="S412" s="33">
        <v>7.0469999999999997</v>
      </c>
      <c r="T412" s="33">
        <v>9.0413862374598142E-2</v>
      </c>
      <c r="U412" s="33">
        <v>7.137413862374598</v>
      </c>
      <c r="V412" s="33">
        <v>7.07648694199397</v>
      </c>
      <c r="W412" s="33">
        <v>108.65900000000002</v>
      </c>
      <c r="X412" s="33">
        <v>1.3941081129220181</v>
      </c>
      <c r="Y412" s="33">
        <v>110.05310811292203</v>
      </c>
      <c r="Z412" s="33">
        <v>109.11366462751852</v>
      </c>
      <c r="AB412" s="33">
        <v>2.1869999999999981</v>
      </c>
      <c r="AC412" s="33">
        <v>2.8059474530047673E-2</v>
      </c>
      <c r="AD412" s="33">
        <v>2.2150594745300456</v>
      </c>
      <c r="AE412" s="33">
        <v>2.1961511199291612</v>
      </c>
      <c r="AF412" s="33">
        <v>5.7669999999999986</v>
      </c>
      <c r="AG412" s="33">
        <v>7.3991307551342048E-2</v>
      </c>
      <c r="AH412" s="33">
        <v>5.8409913075513407</v>
      </c>
      <c r="AI412" s="33">
        <v>5.7911310053184639</v>
      </c>
      <c r="AJ412" s="33">
        <v>50.93</v>
      </c>
      <c r="AK412" s="33">
        <v>0.65343806027221274</v>
      </c>
      <c r="AL412" s="33">
        <v>51.583438060272215</v>
      </c>
      <c r="AM412" s="33">
        <v>51.143107699127704</v>
      </c>
      <c r="AN412" s="33">
        <v>2.8209999999999993</v>
      </c>
      <c r="AO412" s="33">
        <v>3.6193771215941722E-2</v>
      </c>
      <c r="AP412" s="33">
        <v>2.857193771215941</v>
      </c>
      <c r="AQ412" s="33">
        <v>2.8328039823137483</v>
      </c>
      <c r="AR412" s="33">
        <v>61.704999999999998</v>
      </c>
      <c r="AS412" s="33">
        <v>0.79168261356954417</v>
      </c>
      <c r="AT412" s="33">
        <v>62.49668261356954</v>
      </c>
      <c r="AU412" s="33">
        <v>61.963193806689077</v>
      </c>
    </row>
    <row r="413" spans="1:47" x14ac:dyDescent="0.2">
      <c r="A413" s="17">
        <v>44729</v>
      </c>
      <c r="B413" s="2">
        <v>17</v>
      </c>
      <c r="C413" s="2" t="s">
        <v>44</v>
      </c>
      <c r="D413" s="8">
        <v>129.389667</v>
      </c>
      <c r="E413">
        <v>8.6158239999999994E-3</v>
      </c>
      <c r="G413" s="33">
        <v>1.0289999999999999</v>
      </c>
      <c r="H413" s="33">
        <v>1.5009087090141289E-2</v>
      </c>
      <c r="I413" s="33">
        <v>1.0440090870901413</v>
      </c>
      <c r="J413" s="33">
        <v>1.0350140885413719</v>
      </c>
      <c r="K413" s="33">
        <v>19.529999999999998</v>
      </c>
      <c r="L413" s="33">
        <v>0.2848663468128857</v>
      </c>
      <c r="M413" s="33">
        <v>19.814866346812885</v>
      </c>
      <c r="N413" s="33">
        <v>19.644144945785222</v>
      </c>
      <c r="O413" s="33">
        <v>76.798999999999992</v>
      </c>
      <c r="P413" s="33">
        <v>1.1201971617451516</v>
      </c>
      <c r="Q413" s="33">
        <v>77.919197161745146</v>
      </c>
      <c r="R413" s="33">
        <v>77.24785907277824</v>
      </c>
      <c r="S413" s="33">
        <v>6.7359999999999998</v>
      </c>
      <c r="T413" s="33">
        <v>9.8251905383082344E-2</v>
      </c>
      <c r="U413" s="33">
        <v>6.8342519053830824</v>
      </c>
      <c r="V413" s="33">
        <v>6.7753691937946368</v>
      </c>
      <c r="W413" s="33">
        <v>104.09399999999999</v>
      </c>
      <c r="X413" s="33">
        <v>1.5183245010312609</v>
      </c>
      <c r="Y413" s="33">
        <v>105.61232450103125</v>
      </c>
      <c r="Z413" s="33">
        <v>104.70238730089946</v>
      </c>
      <c r="AB413" s="33">
        <v>2.1869999999999981</v>
      </c>
      <c r="AC413" s="33">
        <v>3.18997798504752E-2</v>
      </c>
      <c r="AD413" s="33">
        <v>2.218899779850473</v>
      </c>
      <c r="AE413" s="33">
        <v>2.1997821298736424</v>
      </c>
      <c r="AF413" s="33">
        <v>5.3389999999999977</v>
      </c>
      <c r="AG413" s="33">
        <v>7.7875137001228695E-2</v>
      </c>
      <c r="AH413" s="33">
        <v>5.4168751370012265</v>
      </c>
      <c r="AI413" s="33">
        <v>5.3702042941908479</v>
      </c>
      <c r="AJ413" s="33">
        <v>48.535000000000004</v>
      </c>
      <c r="AK413" s="33">
        <v>0.70793590079689761</v>
      </c>
      <c r="AL413" s="33">
        <v>49.242935900796901</v>
      </c>
      <c r="AM413" s="33">
        <v>48.818667431832353</v>
      </c>
      <c r="AN413" s="33">
        <v>2.7189999999999981</v>
      </c>
      <c r="AO413" s="33">
        <v>3.9659579978711508E-2</v>
      </c>
      <c r="AP413" s="33">
        <v>2.7586595799787097</v>
      </c>
      <c r="AQ413" s="33">
        <v>2.7348914545616991</v>
      </c>
      <c r="AR413" s="33">
        <v>58.78</v>
      </c>
      <c r="AS413" s="33">
        <v>0.85737039762731304</v>
      </c>
      <c r="AT413" s="33">
        <v>59.637370397627315</v>
      </c>
      <c r="AU413" s="33">
        <v>59.123545310458539</v>
      </c>
    </row>
    <row r="414" spans="1:47" x14ac:dyDescent="0.2">
      <c r="A414" s="17">
        <v>44729</v>
      </c>
      <c r="B414" s="2">
        <v>18</v>
      </c>
      <c r="C414" s="2" t="s">
        <v>44</v>
      </c>
      <c r="D414" s="8">
        <v>109.68916400000001</v>
      </c>
      <c r="E414">
        <v>8.6908039999999999E-3</v>
      </c>
      <c r="G414" s="33">
        <v>1.0289999999999999</v>
      </c>
      <c r="H414" s="33">
        <v>1.1795707287743248E-2</v>
      </c>
      <c r="I414" s="33">
        <v>1.0407957072877432</v>
      </c>
      <c r="J414" s="33">
        <v>1.0317503557916641</v>
      </c>
      <c r="K414" s="33">
        <v>18.404000000000003</v>
      </c>
      <c r="L414" s="33">
        <v>0.21097006503753821</v>
      </c>
      <c r="M414" s="33">
        <v>18.614970065037543</v>
      </c>
      <c r="N414" s="33">
        <v>18.453191008736436</v>
      </c>
      <c r="O414" s="33">
        <v>71.468000000000032</v>
      </c>
      <c r="P414" s="33">
        <v>0.81925715105970343</v>
      </c>
      <c r="Q414" s="33">
        <v>72.287257151059734</v>
      </c>
      <c r="R414" s="33">
        <v>71.659022767462275</v>
      </c>
      <c r="S414" s="33">
        <v>6.3810000000000002</v>
      </c>
      <c r="T414" s="33">
        <v>7.3147141110874322E-2</v>
      </c>
      <c r="U414" s="33">
        <v>6.4541471411108748</v>
      </c>
      <c r="V414" s="33">
        <v>6.3980554133203196</v>
      </c>
      <c r="W414" s="33">
        <v>97.282000000000039</v>
      </c>
      <c r="X414" s="33">
        <v>1.1151700644958593</v>
      </c>
      <c r="Y414" s="33">
        <v>98.397170064495896</v>
      </c>
      <c r="Z414" s="33">
        <v>97.542019545310694</v>
      </c>
      <c r="AB414" s="33">
        <v>2.1869999999999981</v>
      </c>
      <c r="AC414" s="33">
        <v>2.5070176713600064E-2</v>
      </c>
      <c r="AD414" s="33">
        <v>2.2120701767135982</v>
      </c>
      <c r="AE414" s="33">
        <v>2.192845508373535</v>
      </c>
      <c r="AF414" s="33">
        <v>5.1229999999999993</v>
      </c>
      <c r="AG414" s="33">
        <v>5.872634444616974E-2</v>
      </c>
      <c r="AH414" s="33">
        <v>5.1817263444461688</v>
      </c>
      <c r="AI414" s="33">
        <v>5.1366929764049507</v>
      </c>
      <c r="AJ414" s="33">
        <v>45.46900000000003</v>
      </c>
      <c r="AK414" s="33">
        <v>0.52122353223167939</v>
      </c>
      <c r="AL414" s="33">
        <v>45.99022353223171</v>
      </c>
      <c r="AM414" s="33">
        <v>45.590531513596893</v>
      </c>
      <c r="AN414" s="33">
        <v>2.5259999999999994</v>
      </c>
      <c r="AO414" s="33">
        <v>2.8956226053293916E-2</v>
      </c>
      <c r="AP414" s="33">
        <v>2.5549562260532932</v>
      </c>
      <c r="AQ414" s="33">
        <v>2.5327516022640841</v>
      </c>
      <c r="AR414" s="33">
        <v>55.305000000000021</v>
      </c>
      <c r="AS414" s="33">
        <v>0.63397627944474311</v>
      </c>
      <c r="AT414" s="33">
        <v>55.938976279444766</v>
      </c>
      <c r="AU414" s="33">
        <v>55.452821600639467</v>
      </c>
    </row>
    <row r="415" spans="1:47" x14ac:dyDescent="0.2">
      <c r="A415" s="17">
        <v>44729</v>
      </c>
      <c r="B415" s="2">
        <v>19</v>
      </c>
      <c r="C415" s="2" t="s">
        <v>44</v>
      </c>
      <c r="D415" s="8">
        <v>112.628277</v>
      </c>
      <c r="E415">
        <v>9.0846729999999997E-3</v>
      </c>
      <c r="G415" s="33">
        <v>1.0289999999999999</v>
      </c>
      <c r="H415" s="33">
        <v>9.0610088356107513E-3</v>
      </c>
      <c r="I415" s="33">
        <v>1.0380610088356106</v>
      </c>
      <c r="J415" s="33">
        <v>1.0286305640162889</v>
      </c>
      <c r="K415" s="33">
        <v>17.172999999999998</v>
      </c>
      <c r="L415" s="33">
        <v>0.15121934376476526</v>
      </c>
      <c r="M415" s="33">
        <v>17.324219343764764</v>
      </c>
      <c r="N415" s="33">
        <v>17.166834476046386</v>
      </c>
      <c r="O415" s="33">
        <v>67.331999999999979</v>
      </c>
      <c r="P415" s="33">
        <v>0.5929016976864363</v>
      </c>
      <c r="Q415" s="33">
        <v>67.924901697686423</v>
      </c>
      <c r="R415" s="33">
        <v>67.307826177205797</v>
      </c>
      <c r="S415" s="33">
        <v>6.0069999999999997</v>
      </c>
      <c r="T415" s="33">
        <v>5.2895510277467236E-2</v>
      </c>
      <c r="U415" s="33">
        <v>6.0598955102774665</v>
      </c>
      <c r="V415" s="33">
        <v>6.0048433411524273</v>
      </c>
      <c r="W415" s="33">
        <v>91.540999999999983</v>
      </c>
      <c r="X415" s="33">
        <v>0.80607756056427948</v>
      </c>
      <c r="Y415" s="33">
        <v>92.347077560564273</v>
      </c>
      <c r="Z415" s="33">
        <v>91.508134558420892</v>
      </c>
      <c r="AB415" s="33">
        <v>2.1869999999999981</v>
      </c>
      <c r="AC415" s="33">
        <v>1.925794589259543E-2</v>
      </c>
      <c r="AD415" s="33">
        <v>2.2062579458925935</v>
      </c>
      <c r="AE415" s="33">
        <v>2.1862148139005075</v>
      </c>
      <c r="AF415" s="33">
        <v>4.6329999999999982</v>
      </c>
      <c r="AG415" s="33">
        <v>4.0796553873065695E-2</v>
      </c>
      <c r="AH415" s="33">
        <v>4.6737965538730641</v>
      </c>
      <c r="AI415" s="33">
        <v>4.6313366405126004</v>
      </c>
      <c r="AJ415" s="33">
        <v>42.583999999999996</v>
      </c>
      <c r="AK415" s="33">
        <v>0.37497959208517812</v>
      </c>
      <c r="AL415" s="33">
        <v>42.958979592085171</v>
      </c>
      <c r="AM415" s="33">
        <v>42.568711310077404</v>
      </c>
      <c r="AN415" s="33">
        <v>2.3759999999999986</v>
      </c>
      <c r="AO415" s="33">
        <v>2.0922212821585167E-2</v>
      </c>
      <c r="AP415" s="33">
        <v>2.3969222128215839</v>
      </c>
      <c r="AQ415" s="33">
        <v>2.3751469583116633</v>
      </c>
      <c r="AR415" s="33">
        <v>51.779999999999994</v>
      </c>
      <c r="AS415" s="33">
        <v>0.45595630467242443</v>
      </c>
      <c r="AT415" s="33">
        <v>52.235956304672413</v>
      </c>
      <c r="AU415" s="33">
        <v>51.761409722802171</v>
      </c>
    </row>
    <row r="416" spans="1:47" x14ac:dyDescent="0.2">
      <c r="A416" s="17">
        <v>44729</v>
      </c>
      <c r="B416" s="2">
        <v>20</v>
      </c>
      <c r="C416" s="2" t="s">
        <v>44</v>
      </c>
      <c r="D416" s="8">
        <v>97.111234999999994</v>
      </c>
      <c r="E416">
        <v>8.7210240000000008E-3</v>
      </c>
      <c r="G416" s="33">
        <v>1.0289999999999999</v>
      </c>
      <c r="H416" s="33">
        <v>8.0835903566215707E-3</v>
      </c>
      <c r="I416" s="33">
        <v>1.0370835903566216</v>
      </c>
      <c r="J416" s="33">
        <v>1.0280391594751153</v>
      </c>
      <c r="K416" s="33">
        <v>15.977999999999998</v>
      </c>
      <c r="L416" s="33">
        <v>0.12551954005646207</v>
      </c>
      <c r="M416" s="33">
        <v>16.10351954005646</v>
      </c>
      <c r="N416" s="33">
        <v>15.963080359663159</v>
      </c>
      <c r="O416" s="33">
        <v>63.866</v>
      </c>
      <c r="P416" s="33">
        <v>0.50171679467054742</v>
      </c>
      <c r="Q416" s="33">
        <v>64.367716794670542</v>
      </c>
      <c r="R416" s="33">
        <v>63.806364391679018</v>
      </c>
      <c r="S416" s="33">
        <v>5.588000000000001</v>
      </c>
      <c r="T416" s="33">
        <v>4.3898059196114038E-2</v>
      </c>
      <c r="U416" s="33">
        <v>5.6318980591961152</v>
      </c>
      <c r="V416" s="33">
        <v>5.5827821410563123</v>
      </c>
      <c r="W416" s="33">
        <v>86.460999999999984</v>
      </c>
      <c r="X416" s="33">
        <v>0.679217984279745</v>
      </c>
      <c r="Y416" s="33">
        <v>87.140217984279744</v>
      </c>
      <c r="Z416" s="33">
        <v>86.380266051873605</v>
      </c>
      <c r="AB416" s="33">
        <v>2.1869999999999981</v>
      </c>
      <c r="AC416" s="33">
        <v>1.7180575422673823E-2</v>
      </c>
      <c r="AD416" s="33">
        <v>2.2041805754226718</v>
      </c>
      <c r="AE416" s="33">
        <v>2.184957863724077</v>
      </c>
      <c r="AF416" s="33">
        <v>4.6009999999999955</v>
      </c>
      <c r="AG416" s="33">
        <v>3.6144411303028E-2</v>
      </c>
      <c r="AH416" s="33">
        <v>4.6371444113030238</v>
      </c>
      <c r="AI416" s="33">
        <v>4.5967037636005843</v>
      </c>
      <c r="AJ416" s="33">
        <v>40.458000000000013</v>
      </c>
      <c r="AK416" s="33">
        <v>0.31782886166005409</v>
      </c>
      <c r="AL416" s="33">
        <v>40.775828861660067</v>
      </c>
      <c r="AM416" s="33">
        <v>40.420221879537635</v>
      </c>
      <c r="AN416" s="33">
        <v>2.259999999999998</v>
      </c>
      <c r="AO416" s="33">
        <v>1.7754046847390414E-2</v>
      </c>
      <c r="AP416" s="33">
        <v>2.2777540468473885</v>
      </c>
      <c r="AQ416" s="33">
        <v>2.2578896991387354</v>
      </c>
      <c r="AR416" s="33">
        <v>49.506000000000007</v>
      </c>
      <c r="AS416" s="33">
        <v>0.38890789523314634</v>
      </c>
      <c r="AT416" s="33">
        <v>49.894907895233153</v>
      </c>
      <c r="AU416" s="33">
        <v>49.459773206001032</v>
      </c>
    </row>
    <row r="417" spans="1:47" x14ac:dyDescent="0.2">
      <c r="A417" s="17">
        <v>44729</v>
      </c>
      <c r="B417" s="2">
        <v>21</v>
      </c>
      <c r="C417" s="2" t="s">
        <v>44</v>
      </c>
      <c r="D417" s="8">
        <v>86.886609000000007</v>
      </c>
      <c r="E417">
        <v>8.5561219999999993E-3</v>
      </c>
      <c r="G417" s="33">
        <v>1.0289999999999999</v>
      </c>
      <c r="H417" s="33">
        <v>7.1007826604944056E-3</v>
      </c>
      <c r="I417" s="33">
        <v>1.0361007826604942</v>
      </c>
      <c r="J417" s="33">
        <v>1.0272357779597556</v>
      </c>
      <c r="K417" s="33">
        <v>14.681999999999999</v>
      </c>
      <c r="L417" s="33">
        <v>0.10131554035119424</v>
      </c>
      <c r="M417" s="33">
        <v>14.783315540351193</v>
      </c>
      <c r="N417" s="33">
        <v>14.656827689023453</v>
      </c>
      <c r="O417" s="33">
        <v>59.050000000000004</v>
      </c>
      <c r="P417" s="33">
        <v>0.40748417502642831</v>
      </c>
      <c r="Q417" s="33">
        <v>59.45748417502643</v>
      </c>
      <c r="R417" s="33">
        <v>58.948758686611832</v>
      </c>
      <c r="S417" s="33">
        <v>5.1469999999999994</v>
      </c>
      <c r="T417" s="33">
        <v>3.5517714629314585E-2</v>
      </c>
      <c r="U417" s="33">
        <v>5.1825177146293138</v>
      </c>
      <c r="V417" s="33">
        <v>5.1381754607957841</v>
      </c>
      <c r="W417" s="33">
        <v>79.908000000000001</v>
      </c>
      <c r="X417" s="33">
        <v>0.55141821266743163</v>
      </c>
      <c r="Y417" s="33">
        <v>80.45941821266743</v>
      </c>
      <c r="Z417" s="33">
        <v>79.770997614390822</v>
      </c>
      <c r="AB417" s="33">
        <v>2.1869999999999981</v>
      </c>
      <c r="AC417" s="33">
        <v>1.509175090233358E-2</v>
      </c>
      <c r="AD417" s="33">
        <v>2.2020917509023317</v>
      </c>
      <c r="AE417" s="33">
        <v>2.1832503852264176</v>
      </c>
      <c r="AF417" s="33">
        <v>4.2929999999999993</v>
      </c>
      <c r="AG417" s="33">
        <v>2.9624548067543714E-2</v>
      </c>
      <c r="AH417" s="33">
        <v>4.3226245480675427</v>
      </c>
      <c r="AI417" s="33">
        <v>4.2856396450740819</v>
      </c>
      <c r="AJ417" s="33">
        <v>38.24</v>
      </c>
      <c r="AK417" s="33">
        <v>0.26388136922964639</v>
      </c>
      <c r="AL417" s="33">
        <v>38.503881369229646</v>
      </c>
      <c r="AM417" s="33">
        <v>38.174437462760991</v>
      </c>
      <c r="AN417" s="33">
        <v>2.1549999999999989</v>
      </c>
      <c r="AO417" s="33">
        <v>1.4870929672852709E-2</v>
      </c>
      <c r="AP417" s="33">
        <v>2.1698709296728516</v>
      </c>
      <c r="AQ417" s="33">
        <v>2.1513052492743174</v>
      </c>
      <c r="AR417" s="33">
        <v>46.875</v>
      </c>
      <c r="AS417" s="33">
        <v>0.32346859787237636</v>
      </c>
      <c r="AT417" s="33">
        <v>47.198468597872377</v>
      </c>
      <c r="AU417" s="33">
        <v>46.794632742335807</v>
      </c>
    </row>
    <row r="418" spans="1:47" x14ac:dyDescent="0.2">
      <c r="A418" s="17">
        <v>44729</v>
      </c>
      <c r="B418" s="2">
        <v>22</v>
      </c>
      <c r="C418" s="2" t="s">
        <v>44</v>
      </c>
      <c r="D418" s="8">
        <v>82.410554000000005</v>
      </c>
      <c r="E418">
        <v>8.2419269999999996E-3</v>
      </c>
      <c r="G418" s="33">
        <v>1.0289999999999999</v>
      </c>
      <c r="H418" s="33">
        <v>1.0751863177291725E-2</v>
      </c>
      <c r="I418" s="33">
        <v>1.0397518631772917</v>
      </c>
      <c r="J418" s="33">
        <v>1.0311823042228705</v>
      </c>
      <c r="K418" s="33">
        <v>14.375000000000002</v>
      </c>
      <c r="L418" s="33">
        <v>0.15020217023670415</v>
      </c>
      <c r="M418" s="33">
        <v>14.525202170236707</v>
      </c>
      <c r="N418" s="33">
        <v>14.405486514289374</v>
      </c>
      <c r="O418" s="33">
        <v>55.213999999999999</v>
      </c>
      <c r="P418" s="33">
        <v>0.57692261756169616</v>
      </c>
      <c r="Q418" s="33">
        <v>55.790922617561698</v>
      </c>
      <c r="R418" s="33">
        <v>55.331097906085105</v>
      </c>
      <c r="S418" s="33">
        <v>4.7159999999999993</v>
      </c>
      <c r="T418" s="33">
        <v>4.9276760684264113E-2</v>
      </c>
      <c r="U418" s="33">
        <v>4.7652767606842632</v>
      </c>
      <c r="V418" s="33">
        <v>4.7260016974879067</v>
      </c>
      <c r="W418" s="33">
        <v>75.333999999999989</v>
      </c>
      <c r="X418" s="33">
        <v>0.78715341165995611</v>
      </c>
      <c r="Y418" s="33">
        <v>76.121153411659961</v>
      </c>
      <c r="Z418" s="33">
        <v>75.493768422085253</v>
      </c>
      <c r="AB418" s="33">
        <v>2.1869999999999981</v>
      </c>
      <c r="AC418" s="33">
        <v>2.2851627569229333E-2</v>
      </c>
      <c r="AD418" s="33">
        <v>2.2098516275692273</v>
      </c>
      <c r="AE418" s="33">
        <v>2.1916381917739702</v>
      </c>
      <c r="AF418" s="33">
        <v>4.59</v>
      </c>
      <c r="AG418" s="33">
        <v>4.7960206009493703E-2</v>
      </c>
      <c r="AH418" s="33">
        <v>4.6379602060094935</v>
      </c>
      <c r="AI418" s="33">
        <v>4.5997344765626584</v>
      </c>
      <c r="AJ418" s="33">
        <v>37.395999999999994</v>
      </c>
      <c r="AK418" s="33">
        <v>0.39074506839455908</v>
      </c>
      <c r="AL418" s="33">
        <v>37.786745068394552</v>
      </c>
      <c r="AM418" s="33">
        <v>37.475309473973233</v>
      </c>
      <c r="AN418" s="33">
        <v>2.0829999999999989</v>
      </c>
      <c r="AO418" s="33">
        <v>2.1764947520212491E-2</v>
      </c>
      <c r="AP418" s="33">
        <v>2.1047649475202115</v>
      </c>
      <c r="AQ418" s="33">
        <v>2.087417628470591</v>
      </c>
      <c r="AR418" s="33">
        <v>46.255999999999986</v>
      </c>
      <c r="AS418" s="33">
        <v>0.48332184949349466</v>
      </c>
      <c r="AT418" s="33">
        <v>46.739321849493479</v>
      </c>
      <c r="AU418" s="33">
        <v>46.354099770780451</v>
      </c>
    </row>
    <row r="419" spans="1:47" x14ac:dyDescent="0.2">
      <c r="A419" s="17">
        <v>44729</v>
      </c>
      <c r="B419" s="2">
        <v>23</v>
      </c>
      <c r="C419" s="2" t="s">
        <v>44</v>
      </c>
      <c r="D419" s="8">
        <v>69.859039999999993</v>
      </c>
      <c r="E419">
        <v>8.1333640000000006E-3</v>
      </c>
      <c r="G419" s="33">
        <v>1.0289999999999999</v>
      </c>
      <c r="H419" s="33">
        <v>1.4269910207670159E-2</v>
      </c>
      <c r="I419" s="33">
        <v>1.0432699102076701</v>
      </c>
      <c r="J419" s="33">
        <v>1.0347846162777039</v>
      </c>
      <c r="K419" s="33">
        <v>13.167999999999999</v>
      </c>
      <c r="L419" s="33">
        <v>0.18261047387230386</v>
      </c>
      <c r="M419" s="33">
        <v>13.350610473872303</v>
      </c>
      <c r="N419" s="33">
        <v>13.242025099266087</v>
      </c>
      <c r="O419" s="33">
        <v>50.225999999999999</v>
      </c>
      <c r="P419" s="33">
        <v>0.69652138978662925</v>
      </c>
      <c r="Q419" s="33">
        <v>50.922521389786631</v>
      </c>
      <c r="R419" s="33">
        <v>50.508349987525712</v>
      </c>
      <c r="S419" s="33">
        <v>4.2810000000000006</v>
      </c>
      <c r="T419" s="33">
        <v>5.9367818852318725E-2</v>
      </c>
      <c r="U419" s="33">
        <v>4.3403678188523189</v>
      </c>
      <c r="V419" s="33">
        <v>4.3050660274877073</v>
      </c>
      <c r="W419" s="33">
        <v>68.704000000000008</v>
      </c>
      <c r="X419" s="33">
        <v>0.95276959271892192</v>
      </c>
      <c r="Y419" s="33">
        <v>69.656769592718916</v>
      </c>
      <c r="Z419" s="33">
        <v>69.090225730557208</v>
      </c>
      <c r="AB419" s="33">
        <v>2.1869999999999981</v>
      </c>
      <c r="AC419" s="33">
        <v>3.0328759595893696E-2</v>
      </c>
      <c r="AD419" s="33">
        <v>2.2173287595958917</v>
      </c>
      <c r="AE419" s="33">
        <v>2.19929441768643</v>
      </c>
      <c r="AF419" s="33">
        <v>4.2319999999999984</v>
      </c>
      <c r="AG419" s="33">
        <v>5.8688299318620116E-2</v>
      </c>
      <c r="AH419" s="33">
        <v>4.2906882993186182</v>
      </c>
      <c r="AI419" s="33">
        <v>4.2557905695697187</v>
      </c>
      <c r="AJ419" s="33">
        <v>34.652999999999992</v>
      </c>
      <c r="AK419" s="33">
        <v>0.48055898778075212</v>
      </c>
      <c r="AL419" s="33">
        <v>35.133558987780745</v>
      </c>
      <c r="AM419" s="33">
        <v>34.847804963917653</v>
      </c>
      <c r="AN419" s="33">
        <v>1.8569999999999987</v>
      </c>
      <c r="AO419" s="33">
        <v>2.5752403552617559E-2</v>
      </c>
      <c r="AP419" s="33">
        <v>1.8827524035526162</v>
      </c>
      <c r="AQ419" s="33">
        <v>1.867439292932648</v>
      </c>
      <c r="AR419" s="33">
        <v>42.928999999999988</v>
      </c>
      <c r="AS419" s="33">
        <v>0.5953284502478835</v>
      </c>
      <c r="AT419" s="33">
        <v>43.524328450247872</v>
      </c>
      <c r="AU419" s="33">
        <v>43.170329244106455</v>
      </c>
    </row>
    <row r="420" spans="1:47" x14ac:dyDescent="0.2">
      <c r="A420" s="17">
        <v>44729</v>
      </c>
      <c r="B420" s="2">
        <v>24</v>
      </c>
      <c r="C420" s="2" t="s">
        <v>16</v>
      </c>
      <c r="D420" s="8">
        <v>62.144354</v>
      </c>
      <c r="E420">
        <v>8.4273720000000007E-3</v>
      </c>
      <c r="G420" s="33">
        <v>1.0289999999999999</v>
      </c>
      <c r="H420" s="33">
        <v>1.1403328882699973E-2</v>
      </c>
      <c r="I420" s="33">
        <v>1.0404033288826999</v>
      </c>
      <c r="J420" s="33">
        <v>1.0316354630001672</v>
      </c>
      <c r="K420" s="33">
        <v>12.327</v>
      </c>
      <c r="L420" s="33">
        <v>0.13660722559479355</v>
      </c>
      <c r="M420" s="33">
        <v>12.463607225594794</v>
      </c>
      <c r="N420" s="33">
        <v>12.358571771042818</v>
      </c>
      <c r="O420" s="33">
        <v>46.775999999999996</v>
      </c>
      <c r="P420" s="33">
        <v>0.51836939923923608</v>
      </c>
      <c r="Q420" s="33">
        <v>47.29436939923923</v>
      </c>
      <c r="R420" s="33">
        <v>46.895802154806425</v>
      </c>
      <c r="S420" s="33">
        <v>3.9209999999999998</v>
      </c>
      <c r="T420" s="33">
        <v>4.3452334838743042E-2</v>
      </c>
      <c r="U420" s="33">
        <v>3.964452334838743</v>
      </c>
      <c r="V420" s="33">
        <v>3.9310424202367886</v>
      </c>
      <c r="W420" s="33">
        <v>64.052999999999997</v>
      </c>
      <c r="X420" s="33">
        <v>0.70983228855547265</v>
      </c>
      <c r="Y420" s="33">
        <v>64.762832288555472</v>
      </c>
      <c r="Z420" s="33">
        <v>64.2170518090862</v>
      </c>
      <c r="AB420" s="33">
        <v>2.1869999999999981</v>
      </c>
      <c r="AC420" s="33">
        <v>2.4236229607837532E-2</v>
      </c>
      <c r="AD420" s="33">
        <v>2.2112362296078354</v>
      </c>
      <c r="AE420" s="33">
        <v>2.192601319321053</v>
      </c>
      <c r="AF420" s="33">
        <v>3.9219999999999979</v>
      </c>
      <c r="AG420" s="33">
        <v>4.3463416791009978E-2</v>
      </c>
      <c r="AH420" s="33">
        <v>3.9654634167910081</v>
      </c>
      <c r="AI420" s="33">
        <v>3.9320449814253191</v>
      </c>
      <c r="AJ420" s="33">
        <v>32.467000000000006</v>
      </c>
      <c r="AK420" s="33">
        <v>0.35979774425133149</v>
      </c>
      <c r="AL420" s="33">
        <v>32.826797744251337</v>
      </c>
      <c r="AM420" s="33">
        <v>32.550154108091768</v>
      </c>
      <c r="AN420" s="33">
        <v>1.7179999999999986</v>
      </c>
      <c r="AO420" s="33">
        <v>1.9038793994634148E-2</v>
      </c>
      <c r="AP420" s="33">
        <v>1.7370387939946328</v>
      </c>
      <c r="AQ420" s="33">
        <v>1.7224001218992087</v>
      </c>
      <c r="AR420" s="33">
        <v>40.293999999999997</v>
      </c>
      <c r="AS420" s="33">
        <v>0.44653618464481315</v>
      </c>
      <c r="AT420" s="33">
        <v>40.740536184644817</v>
      </c>
      <c r="AU420" s="33">
        <v>40.397200530737344</v>
      </c>
    </row>
    <row r="421" spans="1:47" x14ac:dyDescent="0.2">
      <c r="A421" s="17">
        <v>44730</v>
      </c>
      <c r="B421" s="2">
        <v>1</v>
      </c>
      <c r="C421" s="2" t="s">
        <v>16</v>
      </c>
      <c r="D421" s="8">
        <v>58.821843999999999</v>
      </c>
      <c r="E421">
        <v>8.7598529999999997E-3</v>
      </c>
      <c r="G421" s="33">
        <v>1.0289999999999999</v>
      </c>
      <c r="H421" s="33">
        <v>1.2013088658614113E-2</v>
      </c>
      <c r="I421" s="33">
        <v>1.041013088658614</v>
      </c>
      <c r="J421" s="33">
        <v>1.0318939670308884</v>
      </c>
      <c r="K421" s="33">
        <v>11.625</v>
      </c>
      <c r="L421" s="33">
        <v>0.1357163806184539</v>
      </c>
      <c r="M421" s="33">
        <v>11.760716380618454</v>
      </c>
      <c r="N421" s="33">
        <v>11.657694233949544</v>
      </c>
      <c r="O421" s="33">
        <v>44.182000000000002</v>
      </c>
      <c r="P421" s="33">
        <v>0.51580396804168005</v>
      </c>
      <c r="Q421" s="33">
        <v>44.697803968041683</v>
      </c>
      <c r="R421" s="33">
        <v>44.306257775858818</v>
      </c>
      <c r="S421" s="33">
        <v>3.6859999999999999</v>
      </c>
      <c r="T421" s="33">
        <v>4.303230786749429E-2</v>
      </c>
      <c r="U421" s="33">
        <v>3.7290323078674943</v>
      </c>
      <c r="V421" s="33">
        <v>3.696366533018324</v>
      </c>
      <c r="W421" s="33">
        <v>60.521999999999998</v>
      </c>
      <c r="X421" s="33">
        <v>0.70656574518624238</v>
      </c>
      <c r="Y421" s="33">
        <v>61.228565745186245</v>
      </c>
      <c r="Z421" s="33">
        <v>60.692212509857569</v>
      </c>
      <c r="AB421" s="33">
        <v>2.1869999999999985</v>
      </c>
      <c r="AC421" s="33">
        <v>2.5532191347316862E-2</v>
      </c>
      <c r="AD421" s="33">
        <v>2.2125321913473153</v>
      </c>
      <c r="AE421" s="33">
        <v>2.193150734593345</v>
      </c>
      <c r="AF421" s="33">
        <v>3.7429999999999977</v>
      </c>
      <c r="AG421" s="33">
        <v>4.3697755927300873E-2</v>
      </c>
      <c r="AH421" s="33">
        <v>3.7866977559272987</v>
      </c>
      <c r="AI421" s="33">
        <v>3.7535268402299455</v>
      </c>
      <c r="AJ421" s="33">
        <v>30.899000000000012</v>
      </c>
      <c r="AK421" s="33">
        <v>0.36073122105200939</v>
      </c>
      <c r="AL421" s="33">
        <v>31.259731221052022</v>
      </c>
      <c r="AM421" s="33">
        <v>30.985900570736096</v>
      </c>
      <c r="AN421" s="33">
        <v>1.6769999999999992</v>
      </c>
      <c r="AO421" s="33">
        <v>1.957818239115244E-2</v>
      </c>
      <c r="AP421" s="33">
        <v>1.6965781823911517</v>
      </c>
      <c r="AQ421" s="33">
        <v>1.6817164069103978</v>
      </c>
      <c r="AR421" s="33">
        <v>38.506000000000007</v>
      </c>
      <c r="AS421" s="33">
        <v>0.44953935071777956</v>
      </c>
      <c r="AT421" s="33">
        <v>38.955539350717785</v>
      </c>
      <c r="AU421" s="33">
        <v>38.614294552469786</v>
      </c>
    </row>
    <row r="422" spans="1:47" x14ac:dyDescent="0.2">
      <c r="A422" s="17">
        <v>44730</v>
      </c>
      <c r="B422" s="2">
        <v>2</v>
      </c>
      <c r="C422" s="2" t="s">
        <v>16</v>
      </c>
      <c r="D422" s="8">
        <v>52.284111000000003</v>
      </c>
      <c r="E422">
        <v>8.8012239999999999E-3</v>
      </c>
      <c r="G422" s="33">
        <v>1.0289999999999999</v>
      </c>
      <c r="H422" s="33">
        <v>1.1707718973688745E-2</v>
      </c>
      <c r="I422" s="33">
        <v>1.0407077189736886</v>
      </c>
      <c r="J422" s="33">
        <v>1.0315482172204722</v>
      </c>
      <c r="K422" s="33">
        <v>11.074999999999998</v>
      </c>
      <c r="L422" s="33">
        <v>0.12600873433780643</v>
      </c>
      <c r="M422" s="33">
        <v>11.201008734337805</v>
      </c>
      <c r="N422" s="33">
        <v>11.102426147440941</v>
      </c>
      <c r="O422" s="33">
        <v>41.622999999999998</v>
      </c>
      <c r="P422" s="33">
        <v>0.4735766635975186</v>
      </c>
      <c r="Q422" s="33">
        <v>42.096576663597517</v>
      </c>
      <c r="R422" s="33">
        <v>41.726075262748019</v>
      </c>
      <c r="S422" s="33">
        <v>3.5359999999999996</v>
      </c>
      <c r="T422" s="33">
        <v>4.0231772877515448E-2</v>
      </c>
      <c r="U422" s="33">
        <v>3.5762317728775148</v>
      </c>
      <c r="V422" s="33">
        <v>3.5447565559685024</v>
      </c>
      <c r="W422" s="33">
        <v>57.262999999999998</v>
      </c>
      <c r="X422" s="33">
        <v>0.65152488978652923</v>
      </c>
      <c r="Y422" s="33">
        <v>57.914524889786527</v>
      </c>
      <c r="Z422" s="33">
        <v>57.404806183377936</v>
      </c>
      <c r="AB422" s="33">
        <v>2.1869999999999985</v>
      </c>
      <c r="AC422" s="33">
        <v>2.4883169480522126E-2</v>
      </c>
      <c r="AD422" s="33">
        <v>2.2118831694805206</v>
      </c>
      <c r="AE422" s="33">
        <v>2.1924158902440922</v>
      </c>
      <c r="AF422" s="33">
        <v>3.4879999999999978</v>
      </c>
      <c r="AG422" s="33">
        <v>3.9685640214019748E-2</v>
      </c>
      <c r="AH422" s="33">
        <v>3.5276856402140173</v>
      </c>
      <c r="AI422" s="33">
        <v>3.49663768869291</v>
      </c>
      <c r="AJ422" s="33">
        <v>29.641999999999992</v>
      </c>
      <c r="AK422" s="33">
        <v>0.33725967523623102</v>
      </c>
      <c r="AL422" s="33">
        <v>29.979259675236225</v>
      </c>
      <c r="AM422" s="33">
        <v>29.715405495480301</v>
      </c>
      <c r="AN422" s="33">
        <v>1.5899999999999992</v>
      </c>
      <c r="AO422" s="33">
        <v>1.8090644478294553E-2</v>
      </c>
      <c r="AP422" s="33">
        <v>1.6080906444782936</v>
      </c>
      <c r="AQ422" s="33">
        <v>1.5939374785039357</v>
      </c>
      <c r="AR422" s="33">
        <v>36.906999999999982</v>
      </c>
      <c r="AS422" s="33">
        <v>0.41991912940906745</v>
      </c>
      <c r="AT422" s="33">
        <v>37.326919129409056</v>
      </c>
      <c r="AU422" s="33">
        <v>36.998396552921243</v>
      </c>
    </row>
    <row r="423" spans="1:47" x14ac:dyDescent="0.2">
      <c r="A423" s="17">
        <v>44730</v>
      </c>
      <c r="B423" s="2">
        <v>3</v>
      </c>
      <c r="C423" s="2" t="s">
        <v>16</v>
      </c>
      <c r="D423" s="8">
        <v>48.664785999999999</v>
      </c>
      <c r="E423">
        <v>8.7249200000000006E-3</v>
      </c>
      <c r="G423" s="33">
        <v>1.0289999999999999</v>
      </c>
      <c r="H423" s="33">
        <v>1.2178175979437766E-2</v>
      </c>
      <c r="I423" s="33">
        <v>1.0411781759794376</v>
      </c>
      <c r="J423" s="33">
        <v>1.0320939796882711</v>
      </c>
      <c r="K423" s="33">
        <v>10.581</v>
      </c>
      <c r="L423" s="33">
        <v>0.12522573375940815</v>
      </c>
      <c r="M423" s="33">
        <v>10.706225733759407</v>
      </c>
      <c r="N423" s="33">
        <v>10.612814770730415</v>
      </c>
      <c r="O423" s="33">
        <v>39.237000000000002</v>
      </c>
      <c r="P423" s="33">
        <v>0.46436840709931942</v>
      </c>
      <c r="Q423" s="33">
        <v>39.701368407099324</v>
      </c>
      <c r="R423" s="33">
        <v>39.354977143856857</v>
      </c>
      <c r="S423" s="33">
        <v>3.3639999999999994</v>
      </c>
      <c r="T423" s="33">
        <v>3.9812812434235803E-2</v>
      </c>
      <c r="U423" s="33">
        <v>3.4038128124342353</v>
      </c>
      <c r="V423" s="33">
        <v>3.3741148179507716</v>
      </c>
      <c r="W423" s="33">
        <v>54.210999999999999</v>
      </c>
      <c r="X423" s="33">
        <v>0.64158512927240119</v>
      </c>
      <c r="Y423" s="33">
        <v>54.852585129272398</v>
      </c>
      <c r="Z423" s="33">
        <v>54.374000712226312</v>
      </c>
      <c r="AB423" s="33">
        <v>2.1869999999999985</v>
      </c>
      <c r="AC423" s="33">
        <v>2.5883062067084916E-2</v>
      </c>
      <c r="AD423" s="33">
        <v>2.2128830620670836</v>
      </c>
      <c r="AE423" s="33">
        <v>2.1935758343811931</v>
      </c>
      <c r="AF423" s="33">
        <v>3.4099999999999975</v>
      </c>
      <c r="AG423" s="33">
        <v>4.0357220689876343E-2</v>
      </c>
      <c r="AH423" s="33">
        <v>3.4503572206898738</v>
      </c>
      <c r="AI423" s="33">
        <v>3.4202531299679322</v>
      </c>
      <c r="AJ423" s="33">
        <v>28.336000000000006</v>
      </c>
      <c r="AK423" s="33">
        <v>0.33535548547458566</v>
      </c>
      <c r="AL423" s="33">
        <v>28.671355485474592</v>
      </c>
      <c r="AM423" s="33">
        <v>28.421200202572265</v>
      </c>
      <c r="AN423" s="33">
        <v>1.5249999999999995</v>
      </c>
      <c r="AO423" s="33">
        <v>1.8048317170692506E-2</v>
      </c>
      <c r="AP423" s="33">
        <v>1.5430483171706919</v>
      </c>
      <c r="AQ423" s="33">
        <v>1.5295853440472429</v>
      </c>
      <c r="AR423" s="33">
        <v>35.457999999999998</v>
      </c>
      <c r="AS423" s="33">
        <v>0.41964408540223941</v>
      </c>
      <c r="AT423" s="33">
        <v>35.877644085402245</v>
      </c>
      <c r="AU423" s="33">
        <v>35.564614510968632</v>
      </c>
    </row>
    <row r="424" spans="1:47" x14ac:dyDescent="0.2">
      <c r="A424" s="17">
        <v>44730</v>
      </c>
      <c r="B424" s="2">
        <v>4</v>
      </c>
      <c r="C424" s="2" t="s">
        <v>16</v>
      </c>
      <c r="D424" s="8">
        <v>45.338920999999999</v>
      </c>
      <c r="E424">
        <v>8.8403939999999997E-3</v>
      </c>
      <c r="G424" s="33">
        <v>1.0289999999999999</v>
      </c>
      <c r="H424" s="33">
        <v>1.4083609194039186E-2</v>
      </c>
      <c r="I424" s="33">
        <v>1.0430836091940392</v>
      </c>
      <c r="J424" s="33">
        <v>1.0338623391138217</v>
      </c>
      <c r="K424" s="33">
        <v>10.130000000000001</v>
      </c>
      <c r="L424" s="33">
        <v>0.13864622073432165</v>
      </c>
      <c r="M424" s="33">
        <v>10.268646220734322</v>
      </c>
      <c r="N424" s="33">
        <v>10.17786734229642</v>
      </c>
      <c r="O424" s="33">
        <v>37.264000000000003</v>
      </c>
      <c r="P424" s="33">
        <v>0.51002100389375737</v>
      </c>
      <c r="Q424" s="33">
        <v>37.774021003893758</v>
      </c>
      <c r="R424" s="33">
        <v>37.440083775255061</v>
      </c>
      <c r="S424" s="33">
        <v>3.3129999999999997</v>
      </c>
      <c r="T424" s="33">
        <v>4.5344020660691764E-2</v>
      </c>
      <c r="U424" s="33">
        <v>3.3583440206606916</v>
      </c>
      <c r="V424" s="33">
        <v>3.3286549363305067</v>
      </c>
      <c r="W424" s="33">
        <v>51.736000000000004</v>
      </c>
      <c r="X424" s="33">
        <v>0.70809485448280995</v>
      </c>
      <c r="Y424" s="33">
        <v>52.444094854482813</v>
      </c>
      <c r="Z424" s="33">
        <v>51.98046839299581</v>
      </c>
      <c r="AB424" s="33">
        <v>2.1869999999999985</v>
      </c>
      <c r="AC424" s="33">
        <v>2.9932802047972478E-2</v>
      </c>
      <c r="AD424" s="33">
        <v>2.2169328020479711</v>
      </c>
      <c r="AE424" s="33">
        <v>2.1973342426063431</v>
      </c>
      <c r="AF424" s="33">
        <v>3.2899999999999978</v>
      </c>
      <c r="AG424" s="33">
        <v>4.5029226674819137E-2</v>
      </c>
      <c r="AH424" s="33">
        <v>3.3350292266748172</v>
      </c>
      <c r="AI424" s="33">
        <v>3.3055462543094962</v>
      </c>
      <c r="AJ424" s="33">
        <v>27.202000000000002</v>
      </c>
      <c r="AK424" s="33">
        <v>0.37230547842201556</v>
      </c>
      <c r="AL424" s="33">
        <v>27.574305478422016</v>
      </c>
      <c r="AM424" s="33">
        <v>27.330537753716406</v>
      </c>
      <c r="AN424" s="33">
        <v>1.4759999999999993</v>
      </c>
      <c r="AO424" s="33">
        <v>2.0201561875997892E-2</v>
      </c>
      <c r="AP424" s="33">
        <v>1.4962015618759972</v>
      </c>
      <c r="AQ424" s="33">
        <v>1.482974550565598</v>
      </c>
      <c r="AR424" s="33">
        <v>34.155000000000001</v>
      </c>
      <c r="AS424" s="33">
        <v>0.46746906902080509</v>
      </c>
      <c r="AT424" s="33">
        <v>34.622469069020802</v>
      </c>
      <c r="AU424" s="33">
        <v>34.31639280119785</v>
      </c>
    </row>
    <row r="425" spans="1:47" x14ac:dyDescent="0.2">
      <c r="A425" s="17">
        <v>44730</v>
      </c>
      <c r="B425" s="2">
        <v>5</v>
      </c>
      <c r="C425" s="2" t="s">
        <v>16</v>
      </c>
      <c r="D425" s="8">
        <v>43.856589999999997</v>
      </c>
      <c r="E425">
        <v>9.2610039999999998E-3</v>
      </c>
      <c r="G425" s="33">
        <v>1.0289999999999999</v>
      </c>
      <c r="H425" s="33">
        <v>1.3158952109430144E-2</v>
      </c>
      <c r="I425" s="33">
        <v>1.0421589521094301</v>
      </c>
      <c r="J425" s="33">
        <v>1.0325075138853088</v>
      </c>
      <c r="K425" s="33">
        <v>9.9080000000000013</v>
      </c>
      <c r="L425" s="33">
        <v>0.12670446793025644</v>
      </c>
      <c r="M425" s="33">
        <v>10.034704467930258</v>
      </c>
      <c r="N425" s="33">
        <v>9.9417730297139375</v>
      </c>
      <c r="O425" s="33">
        <v>36.262</v>
      </c>
      <c r="P425" s="33">
        <v>0.4637219838602098</v>
      </c>
      <c r="Q425" s="33">
        <v>36.725721983860211</v>
      </c>
      <c r="R425" s="33">
        <v>36.385604925664794</v>
      </c>
      <c r="S425" s="33">
        <v>3.2789999999999999</v>
      </c>
      <c r="T425" s="33">
        <v>4.1932171007601014E-2</v>
      </c>
      <c r="U425" s="33">
        <v>3.320932171007601</v>
      </c>
      <c r="V425" s="33">
        <v>3.2901770048881711</v>
      </c>
      <c r="W425" s="33">
        <v>50.477999999999994</v>
      </c>
      <c r="X425" s="33">
        <v>0.64551757490749739</v>
      </c>
      <c r="Y425" s="33">
        <v>51.123517574907495</v>
      </c>
      <c r="Z425" s="33">
        <v>50.650062474152215</v>
      </c>
      <c r="AB425" s="33">
        <v>2.1869999999999985</v>
      </c>
      <c r="AC425" s="33">
        <v>2.7967568769022063E-2</v>
      </c>
      <c r="AD425" s="33">
        <v>2.2149675687690205</v>
      </c>
      <c r="AE425" s="33">
        <v>2.1944547452547805</v>
      </c>
      <c r="AF425" s="33">
        <v>3.3529999999999993</v>
      </c>
      <c r="AG425" s="33">
        <v>4.2878490206918619E-2</v>
      </c>
      <c r="AH425" s="33">
        <v>3.3958784902069179</v>
      </c>
      <c r="AI425" s="33">
        <v>3.364429245925598</v>
      </c>
      <c r="AJ425" s="33">
        <v>26.68</v>
      </c>
      <c r="AK425" s="33">
        <v>0.34118643564586615</v>
      </c>
      <c r="AL425" s="33">
        <v>27.021186435645866</v>
      </c>
      <c r="AM425" s="33">
        <v>26.770943119980604</v>
      </c>
      <c r="AN425" s="33">
        <v>1.4969999999999994</v>
      </c>
      <c r="AO425" s="33">
        <v>1.9143781640249678E-2</v>
      </c>
      <c r="AP425" s="33">
        <v>1.5161437816402492</v>
      </c>
      <c r="AQ425" s="33">
        <v>1.5021027680139039</v>
      </c>
      <c r="AR425" s="33">
        <v>33.716999999999999</v>
      </c>
      <c r="AS425" s="33">
        <v>0.43117627626205646</v>
      </c>
      <c r="AT425" s="33">
        <v>34.148176276262056</v>
      </c>
      <c r="AU425" s="33">
        <v>33.831929879174886</v>
      </c>
    </row>
    <row r="426" spans="1:47" x14ac:dyDescent="0.2">
      <c r="A426" s="17">
        <v>44730</v>
      </c>
      <c r="B426" s="2">
        <v>6</v>
      </c>
      <c r="C426" s="2" t="s">
        <v>16</v>
      </c>
      <c r="D426" s="8">
        <v>44.020591000000003</v>
      </c>
      <c r="E426">
        <v>9.2150400000000007E-3</v>
      </c>
      <c r="G426" s="33">
        <v>1.0289999999999999</v>
      </c>
      <c r="H426" s="33">
        <v>9.6201209294119964E-3</v>
      </c>
      <c r="I426" s="33">
        <v>1.0386201209294119</v>
      </c>
      <c r="J426" s="33">
        <v>1.0290491949702425</v>
      </c>
      <c r="K426" s="33">
        <v>9.8059999999999974</v>
      </c>
      <c r="L426" s="33">
        <v>9.167629332732169E-2</v>
      </c>
      <c r="M426" s="33">
        <v>9.8976762933273186</v>
      </c>
      <c r="N426" s="33">
        <v>9.8064688103772557</v>
      </c>
      <c r="O426" s="33">
        <v>35.884</v>
      </c>
      <c r="P426" s="33">
        <v>0.33547951353840633</v>
      </c>
      <c r="Q426" s="33">
        <v>36.21947951353841</v>
      </c>
      <c r="R426" s="33">
        <v>35.885715561041977</v>
      </c>
      <c r="S426" s="33">
        <v>3.3369999999999993</v>
      </c>
      <c r="T426" s="33">
        <v>3.1197612771086323E-2</v>
      </c>
      <c r="U426" s="33">
        <v>3.3681976127710858</v>
      </c>
      <c r="V426" s="33">
        <v>3.3371595370414959</v>
      </c>
      <c r="W426" s="33">
        <v>50.05599999999999</v>
      </c>
      <c r="X426" s="33">
        <v>0.46797354056622636</v>
      </c>
      <c r="Y426" s="33">
        <v>50.523973540566224</v>
      </c>
      <c r="Z426" s="33">
        <v>50.058393103430966</v>
      </c>
      <c r="AB426" s="33">
        <v>2.1869999999999985</v>
      </c>
      <c r="AC426" s="33">
        <v>2.0446262849974757E-2</v>
      </c>
      <c r="AD426" s="33">
        <v>2.2074462628499734</v>
      </c>
      <c r="AE426" s="33">
        <v>2.1871045572399606</v>
      </c>
      <c r="AF426" s="33">
        <v>3.3309999999999977</v>
      </c>
      <c r="AG426" s="33">
        <v>3.1141518771497904E-2</v>
      </c>
      <c r="AH426" s="33">
        <v>3.3621415187714958</v>
      </c>
      <c r="AI426" s="33">
        <v>3.331159250190356</v>
      </c>
      <c r="AJ426" s="33">
        <v>26.527000000000008</v>
      </c>
      <c r="AK426" s="33">
        <v>0.24800092118028388</v>
      </c>
      <c r="AL426" s="33">
        <v>26.775000921180293</v>
      </c>
      <c r="AM426" s="33">
        <v>26.528268216691583</v>
      </c>
      <c r="AN426" s="33">
        <v>1.5489999999999993</v>
      </c>
      <c r="AO426" s="33">
        <v>1.4481600893740697E-2</v>
      </c>
      <c r="AP426" s="33">
        <v>1.56348160089374</v>
      </c>
      <c r="AQ426" s="33">
        <v>1.5490740554022402</v>
      </c>
      <c r="AR426" s="33">
        <v>33.594000000000001</v>
      </c>
      <c r="AS426" s="33">
        <v>0.31407030369549721</v>
      </c>
      <c r="AT426" s="33">
        <v>33.908070303695503</v>
      </c>
      <c r="AU426" s="33">
        <v>33.595606079524146</v>
      </c>
    </row>
    <row r="427" spans="1:47" x14ac:dyDescent="0.2">
      <c r="A427" s="17">
        <v>44730</v>
      </c>
      <c r="B427" s="2">
        <v>7</v>
      </c>
      <c r="C427" s="2" t="s">
        <v>16</v>
      </c>
      <c r="D427" s="8">
        <v>43.783285999999997</v>
      </c>
      <c r="E427">
        <v>9.1784410000000007E-3</v>
      </c>
      <c r="G427" s="33">
        <v>1.0289999999999999</v>
      </c>
      <c r="H427" s="33">
        <v>5.9958249984598819E-3</v>
      </c>
      <c r="I427" s="33">
        <v>1.0349958249984599</v>
      </c>
      <c r="J427" s="33">
        <v>1.0254961768834652</v>
      </c>
      <c r="K427" s="33">
        <v>9.5319999999999983</v>
      </c>
      <c r="L427" s="33">
        <v>5.5541500374460234E-2</v>
      </c>
      <c r="M427" s="33">
        <v>9.5875415003744582</v>
      </c>
      <c r="N427" s="33">
        <v>9.4995428163782201</v>
      </c>
      <c r="O427" s="33">
        <v>34.805000000000014</v>
      </c>
      <c r="P427" s="33">
        <v>0.20280339073993808</v>
      </c>
      <c r="Q427" s="33">
        <v>35.007803390739952</v>
      </c>
      <c r="R427" s="33">
        <v>34.686486332778443</v>
      </c>
      <c r="S427" s="33">
        <v>3.3759999999999999</v>
      </c>
      <c r="T427" s="33">
        <v>1.9671433619825617E-2</v>
      </c>
      <c r="U427" s="33">
        <v>3.3956714336198255</v>
      </c>
      <c r="V427" s="33">
        <v>3.3645044637109605</v>
      </c>
      <c r="W427" s="33">
        <v>48.742000000000012</v>
      </c>
      <c r="X427" s="33">
        <v>0.28401214973268379</v>
      </c>
      <c r="Y427" s="33">
        <v>49.026012149732694</v>
      </c>
      <c r="Z427" s="33">
        <v>48.57602978975109</v>
      </c>
      <c r="AB427" s="33">
        <v>2.1869999999999985</v>
      </c>
      <c r="AC427" s="33">
        <v>1.2743313189146503E-2</v>
      </c>
      <c r="AD427" s="33">
        <v>2.1997433131891451</v>
      </c>
      <c r="AE427" s="33">
        <v>2.1795530989738938</v>
      </c>
      <c r="AF427" s="33">
        <v>2.9839999999999982</v>
      </c>
      <c r="AG427" s="33">
        <v>1.7387309810888509E-2</v>
      </c>
      <c r="AH427" s="33">
        <v>3.0013873098108865</v>
      </c>
      <c r="AI427" s="33">
        <v>2.9738392534696385</v>
      </c>
      <c r="AJ427" s="33">
        <v>25.066999999999993</v>
      </c>
      <c r="AK427" s="33">
        <v>0.14606155999649548</v>
      </c>
      <c r="AL427" s="33">
        <v>25.21306155999649</v>
      </c>
      <c r="AM427" s="33">
        <v>24.981644962038693</v>
      </c>
      <c r="AN427" s="33">
        <v>1.4909999999999997</v>
      </c>
      <c r="AO427" s="33">
        <v>8.6878280589928886E-3</v>
      </c>
      <c r="AP427" s="33">
        <v>1.4996878280589925</v>
      </c>
      <c r="AQ427" s="33">
        <v>1.4859230318107348</v>
      </c>
      <c r="AR427" s="33">
        <v>31.728999999999989</v>
      </c>
      <c r="AS427" s="33">
        <v>0.18488001105552337</v>
      </c>
      <c r="AT427" s="33">
        <v>31.913880011055515</v>
      </c>
      <c r="AU427" s="33">
        <v>31.620960346292961</v>
      </c>
    </row>
    <row r="428" spans="1:47" x14ac:dyDescent="0.2">
      <c r="A428" s="17">
        <v>44730</v>
      </c>
      <c r="B428" s="2">
        <v>8</v>
      </c>
      <c r="C428" s="2" t="s">
        <v>16</v>
      </c>
      <c r="D428" s="8">
        <v>45.790874000000002</v>
      </c>
      <c r="E428">
        <v>8.8221900000000006E-3</v>
      </c>
      <c r="G428" s="33">
        <v>1.0289999999999999</v>
      </c>
      <c r="H428" s="33">
        <v>5.7969935736869151E-3</v>
      </c>
      <c r="I428" s="33">
        <v>1.0347969935736869</v>
      </c>
      <c r="J428" s="33">
        <v>1.0256678178849512</v>
      </c>
      <c r="K428" s="33">
        <v>9.3149999999999995</v>
      </c>
      <c r="L428" s="33">
        <v>5.2477157569381545E-2</v>
      </c>
      <c r="M428" s="33">
        <v>9.3674771575693807</v>
      </c>
      <c r="N428" s="33">
        <v>9.2848354942646445</v>
      </c>
      <c r="O428" s="33">
        <v>35.211000000000013</v>
      </c>
      <c r="P428" s="33">
        <v>0.19836534569785233</v>
      </c>
      <c r="Q428" s="33">
        <v>35.409365345697864</v>
      </c>
      <c r="R428" s="33">
        <v>35.096977196838701</v>
      </c>
      <c r="S428" s="33">
        <v>3.4409999999999998</v>
      </c>
      <c r="T428" s="33">
        <v>1.9385281717256245E-2</v>
      </c>
      <c r="U428" s="33">
        <v>3.4603852817172562</v>
      </c>
      <c r="V428" s="33">
        <v>3.4298571052887432</v>
      </c>
      <c r="W428" s="33">
        <v>48.996000000000016</v>
      </c>
      <c r="X428" s="33">
        <v>0.27602477855817703</v>
      </c>
      <c r="Y428" s="33">
        <v>49.27202477855819</v>
      </c>
      <c r="Z428" s="33">
        <v>48.837337614277047</v>
      </c>
      <c r="AB428" s="33">
        <v>2.1869999999999985</v>
      </c>
      <c r="AC428" s="33">
        <v>1.2320723951072182E-2</v>
      </c>
      <c r="AD428" s="33">
        <v>2.1993207239510708</v>
      </c>
      <c r="AE428" s="33">
        <v>2.1799178986534371</v>
      </c>
      <c r="AF428" s="33">
        <v>2.7809999999999984</v>
      </c>
      <c r="AG428" s="33">
        <v>1.5667093419264626E-2</v>
      </c>
      <c r="AH428" s="33">
        <v>2.7966670934192628</v>
      </c>
      <c r="AI428" s="33">
        <v>2.7719943649543706</v>
      </c>
      <c r="AJ428" s="33">
        <v>25.127000000000017</v>
      </c>
      <c r="AK428" s="33">
        <v>0.14155593539944725</v>
      </c>
      <c r="AL428" s="33">
        <v>25.268555935399466</v>
      </c>
      <c r="AM428" s="33">
        <v>25.045631933911746</v>
      </c>
      <c r="AN428" s="33">
        <v>1.4719999999999995</v>
      </c>
      <c r="AO428" s="33">
        <v>8.2926866282479472E-3</v>
      </c>
      <c r="AP428" s="33">
        <v>1.4802926866282475</v>
      </c>
      <c r="AQ428" s="33">
        <v>1.4672332632912028</v>
      </c>
      <c r="AR428" s="33">
        <v>31.567000000000014</v>
      </c>
      <c r="AS428" s="33">
        <v>0.17783643939803201</v>
      </c>
      <c r="AT428" s="33">
        <v>31.744836439398046</v>
      </c>
      <c r="AU428" s="33">
        <v>31.464777460810755</v>
      </c>
    </row>
    <row r="429" spans="1:47" x14ac:dyDescent="0.2">
      <c r="A429" s="17">
        <v>44730</v>
      </c>
      <c r="B429" s="2">
        <v>9</v>
      </c>
      <c r="C429" s="2" t="s">
        <v>16</v>
      </c>
      <c r="D429" s="8">
        <v>51.680157999999999</v>
      </c>
      <c r="E429">
        <v>8.2824079999999998E-3</v>
      </c>
      <c r="G429" s="33">
        <v>1.0289999999999999</v>
      </c>
      <c r="H429" s="33">
        <v>7.373485720226512E-3</v>
      </c>
      <c r="I429" s="33">
        <v>1.0363734857202265</v>
      </c>
      <c r="J429" s="33">
        <v>1.0277898176711093</v>
      </c>
      <c r="K429" s="33">
        <v>9.7989999999999995</v>
      </c>
      <c r="L429" s="33">
        <v>7.0216507844994752E-2</v>
      </c>
      <c r="M429" s="33">
        <v>9.8692165078449943</v>
      </c>
      <c r="N429" s="33">
        <v>9.7874756300866874</v>
      </c>
      <c r="O429" s="33">
        <v>37.749000000000009</v>
      </c>
      <c r="P429" s="33">
        <v>0.27049729101344094</v>
      </c>
      <c r="Q429" s="33">
        <v>38.019497291013451</v>
      </c>
      <c r="R429" s="33">
        <v>37.704604302494381</v>
      </c>
      <c r="S429" s="33">
        <v>3.6890000000000005</v>
      </c>
      <c r="T429" s="33">
        <v>2.6434197105846075E-2</v>
      </c>
      <c r="U429" s="33">
        <v>3.7154341971058464</v>
      </c>
      <c r="V429" s="33">
        <v>3.6846614551882633</v>
      </c>
      <c r="W429" s="33">
        <v>52.266000000000012</v>
      </c>
      <c r="X429" s="33">
        <v>0.37452148168450827</v>
      </c>
      <c r="Y429" s="33">
        <v>52.640521481684516</v>
      </c>
      <c r="Z429" s="33">
        <v>52.204531205440439</v>
      </c>
      <c r="AB429" s="33">
        <v>2.1869999999999985</v>
      </c>
      <c r="AC429" s="33">
        <v>1.5671344285845844E-2</v>
      </c>
      <c r="AD429" s="33">
        <v>2.2026713442858443</v>
      </c>
      <c r="AE429" s="33">
        <v>2.1844279215225604</v>
      </c>
      <c r="AF429" s="33">
        <v>2.8419999999999983</v>
      </c>
      <c r="AG429" s="33">
        <v>2.0364865322530356E-2</v>
      </c>
      <c r="AH429" s="33">
        <v>2.8623648653225287</v>
      </c>
      <c r="AI429" s="33">
        <v>2.8386575916630625</v>
      </c>
      <c r="AJ429" s="33">
        <v>26.949000000000005</v>
      </c>
      <c r="AK429" s="33">
        <v>0.19310793651543667</v>
      </c>
      <c r="AL429" s="33">
        <v>27.142107936515441</v>
      </c>
      <c r="AM429" s="33">
        <v>26.917305924605181</v>
      </c>
      <c r="AN429" s="33">
        <v>1.5709999999999993</v>
      </c>
      <c r="AO429" s="33">
        <v>1.1257284807070793E-2</v>
      </c>
      <c r="AP429" s="33">
        <v>1.5822572848070702</v>
      </c>
      <c r="AQ429" s="33">
        <v>1.5691523844133257</v>
      </c>
      <c r="AR429" s="33">
        <v>33.548999999999999</v>
      </c>
      <c r="AS429" s="33">
        <v>0.24040143093088367</v>
      </c>
      <c r="AT429" s="33">
        <v>33.78940143093088</v>
      </c>
      <c r="AU429" s="33">
        <v>33.50954382220413</v>
      </c>
    </row>
    <row r="430" spans="1:47" x14ac:dyDescent="0.2">
      <c r="A430" s="17">
        <v>44730</v>
      </c>
      <c r="B430" s="2">
        <v>10</v>
      </c>
      <c r="C430" s="2" t="s">
        <v>16</v>
      </c>
      <c r="D430" s="8">
        <v>47.280540000000002</v>
      </c>
      <c r="E430">
        <v>8.0576499999999995E-3</v>
      </c>
      <c r="G430" s="33">
        <v>1.0289999999999999</v>
      </c>
      <c r="H430" s="33">
        <v>6.7125636621621207E-3</v>
      </c>
      <c r="I430" s="33">
        <v>1.035712563662162</v>
      </c>
      <c r="J430" s="33">
        <v>1.0273671543235696</v>
      </c>
      <c r="K430" s="33">
        <v>10.601999999999997</v>
      </c>
      <c r="L430" s="33">
        <v>6.9160932892364219E-2</v>
      </c>
      <c r="M430" s="33">
        <v>10.671160932892361</v>
      </c>
      <c r="N430" s="33">
        <v>10.585176453001441</v>
      </c>
      <c r="O430" s="33">
        <v>40.928999999999995</v>
      </c>
      <c r="P430" s="33">
        <v>0.266995644439877</v>
      </c>
      <c r="Q430" s="33">
        <v>41.195995644439868</v>
      </c>
      <c r="R430" s="33">
        <v>40.864052730135448</v>
      </c>
      <c r="S430" s="33">
        <v>4.0659999999999998</v>
      </c>
      <c r="T430" s="33">
        <v>2.6524085374490948E-2</v>
      </c>
      <c r="U430" s="33">
        <v>4.0925240853744906</v>
      </c>
      <c r="V430" s="33">
        <v>4.0595479586779728</v>
      </c>
      <c r="W430" s="33">
        <v>56.625999999999991</v>
      </c>
      <c r="X430" s="33">
        <v>0.36939322636889432</v>
      </c>
      <c r="Y430" s="33">
        <v>56.995393226368883</v>
      </c>
      <c r="Z430" s="33">
        <v>56.536144296138431</v>
      </c>
      <c r="AB430" s="33">
        <v>2.1869999999999985</v>
      </c>
      <c r="AC430" s="33">
        <v>1.4266644051650679E-2</v>
      </c>
      <c r="AD430" s="33">
        <v>2.2012666440516493</v>
      </c>
      <c r="AE430" s="33">
        <v>2.1835296078772064</v>
      </c>
      <c r="AF430" s="33">
        <v>3.1349999999999989</v>
      </c>
      <c r="AG430" s="33">
        <v>2.0450813489677592E-2</v>
      </c>
      <c r="AH430" s="33">
        <v>3.1554508134896766</v>
      </c>
      <c r="AI430" s="33">
        <v>3.1300252952423615</v>
      </c>
      <c r="AJ430" s="33">
        <v>28.770000000000007</v>
      </c>
      <c r="AK430" s="33">
        <v>0.18767780035024711</v>
      </c>
      <c r="AL430" s="33">
        <v>28.957677800350254</v>
      </c>
      <c r="AM430" s="33">
        <v>28.72434696782226</v>
      </c>
      <c r="AN430" s="33">
        <v>1.7389999999999988</v>
      </c>
      <c r="AO430" s="33">
        <v>1.1344167355199147E-2</v>
      </c>
      <c r="AP430" s="33">
        <v>1.7503441673551978</v>
      </c>
      <c r="AQ430" s="33">
        <v>1.7362405066751081</v>
      </c>
      <c r="AR430" s="33">
        <v>35.831000000000003</v>
      </c>
      <c r="AS430" s="33">
        <v>0.23373942524677452</v>
      </c>
      <c r="AT430" s="33">
        <v>36.064739425246771</v>
      </c>
      <c r="AU430" s="33">
        <v>35.77414237761694</v>
      </c>
    </row>
    <row r="431" spans="1:47" x14ac:dyDescent="0.2">
      <c r="A431" s="17">
        <v>44730</v>
      </c>
      <c r="B431" s="2">
        <v>11</v>
      </c>
      <c r="C431" s="2" t="s">
        <v>16</v>
      </c>
      <c r="D431" s="8">
        <v>44.618411999999999</v>
      </c>
      <c r="E431">
        <v>7.7579980000000003E-3</v>
      </c>
      <c r="G431" s="33">
        <v>1.0289999999999999</v>
      </c>
      <c r="H431" s="33">
        <v>3.9616105535565434E-3</v>
      </c>
      <c r="I431" s="33">
        <v>1.0329616105535564</v>
      </c>
      <c r="J431" s="33">
        <v>1.0249478964448051</v>
      </c>
      <c r="K431" s="33">
        <v>11.494</v>
      </c>
      <c r="L431" s="33">
        <v>4.4251459380543152E-2</v>
      </c>
      <c r="M431" s="33">
        <v>11.538251459380543</v>
      </c>
      <c r="N431" s="33">
        <v>11.448737727635171</v>
      </c>
      <c r="O431" s="33">
        <v>44.140999999999998</v>
      </c>
      <c r="P431" s="33">
        <v>0.16994115786641337</v>
      </c>
      <c r="Q431" s="33">
        <v>44.310941157866409</v>
      </c>
      <c r="R431" s="33">
        <v>43.967176964985562</v>
      </c>
      <c r="S431" s="33">
        <v>4.5149999999999997</v>
      </c>
      <c r="T431" s="33">
        <v>1.7382576918666466E-2</v>
      </c>
      <c r="U431" s="33">
        <v>4.5323825769186659</v>
      </c>
      <c r="V431" s="33">
        <v>4.4972203619516957</v>
      </c>
      <c r="W431" s="33">
        <v>61.179000000000002</v>
      </c>
      <c r="X431" s="33">
        <v>0.23553680471917954</v>
      </c>
      <c r="Y431" s="33">
        <v>61.414536804719177</v>
      </c>
      <c r="Z431" s="33">
        <v>60.938082951017236</v>
      </c>
      <c r="AB431" s="33">
        <v>2.1869999999999985</v>
      </c>
      <c r="AC431" s="33">
        <v>8.4198661619321238E-3</v>
      </c>
      <c r="AD431" s="33">
        <v>2.1954198661619304</v>
      </c>
      <c r="AE431" s="33">
        <v>2.1783878032310859</v>
      </c>
      <c r="AF431" s="33">
        <v>3.365999999999997</v>
      </c>
      <c r="AG431" s="33">
        <v>1.2958970965278243E-2</v>
      </c>
      <c r="AH431" s="33">
        <v>3.3789589709652752</v>
      </c>
      <c r="AI431" s="33">
        <v>3.3527450140264445</v>
      </c>
      <c r="AJ431" s="33">
        <v>30.870999999999995</v>
      </c>
      <c r="AK431" s="33">
        <v>0.11885216656836153</v>
      </c>
      <c r="AL431" s="33">
        <v>30.989852166568358</v>
      </c>
      <c r="AM431" s="33">
        <v>30.749432955439826</v>
      </c>
      <c r="AN431" s="33">
        <v>1.7939999999999989</v>
      </c>
      <c r="AO431" s="33">
        <v>6.9068312274834153E-3</v>
      </c>
      <c r="AP431" s="33">
        <v>1.8009068312274823</v>
      </c>
      <c r="AQ431" s="33">
        <v>1.7869353996326331</v>
      </c>
      <c r="AR431" s="33">
        <v>38.217999999999989</v>
      </c>
      <c r="AS431" s="33">
        <v>0.14713783492305532</v>
      </c>
      <c r="AT431" s="33">
        <v>38.365137834923047</v>
      </c>
      <c r="AU431" s="33">
        <v>38.06750117232999</v>
      </c>
    </row>
    <row r="432" spans="1:47" x14ac:dyDescent="0.2">
      <c r="A432" s="17">
        <v>44730</v>
      </c>
      <c r="B432" s="2">
        <v>12</v>
      </c>
      <c r="C432" s="2" t="s">
        <v>16</v>
      </c>
      <c r="D432" s="8">
        <v>46.439922000000003</v>
      </c>
      <c r="E432">
        <v>7.7581769999999998E-3</v>
      </c>
      <c r="G432" s="33">
        <v>1.0289999999999999</v>
      </c>
      <c r="H432" s="33">
        <v>4.5247862774410964E-3</v>
      </c>
      <c r="I432" s="33">
        <v>1.033524786277441</v>
      </c>
      <c r="J432" s="33">
        <v>1.0255065180516134</v>
      </c>
      <c r="K432" s="33">
        <v>12.174999999999997</v>
      </c>
      <c r="L432" s="33">
        <v>5.3536708384689345E-2</v>
      </c>
      <c r="M432" s="33">
        <v>12.228536708384686</v>
      </c>
      <c r="N432" s="33">
        <v>12.13366555615004</v>
      </c>
      <c r="O432" s="33">
        <v>47.042000000000009</v>
      </c>
      <c r="P432" s="33">
        <v>0.20685616721417308</v>
      </c>
      <c r="Q432" s="33">
        <v>47.248856167214178</v>
      </c>
      <c r="R432" s="33">
        <v>46.88229117802139</v>
      </c>
      <c r="S432" s="33">
        <v>4.7990000000000004</v>
      </c>
      <c r="T432" s="33">
        <v>2.1102477497997887E-2</v>
      </c>
      <c r="U432" s="33">
        <v>4.8201024774979979</v>
      </c>
      <c r="V432" s="33">
        <v>4.7827072693194301</v>
      </c>
      <c r="W432" s="33">
        <v>65.045000000000016</v>
      </c>
      <c r="X432" s="33">
        <v>0.28602013937430137</v>
      </c>
      <c r="Y432" s="33">
        <v>65.331020139374303</v>
      </c>
      <c r="Z432" s="33">
        <v>64.82417052154247</v>
      </c>
      <c r="AB432" s="33">
        <v>2.1869999999999985</v>
      </c>
      <c r="AC432" s="33">
        <v>9.6168198141532279E-3</v>
      </c>
      <c r="AD432" s="33">
        <v>2.1966168198141518</v>
      </c>
      <c r="AE432" s="33">
        <v>2.1795750777248566</v>
      </c>
      <c r="AF432" s="33">
        <v>3.5339999999999976</v>
      </c>
      <c r="AG432" s="33">
        <v>1.5539936544681074E-2</v>
      </c>
      <c r="AH432" s="33">
        <v>3.5495399365446785</v>
      </c>
      <c r="AI432" s="33">
        <v>3.5220019774483959</v>
      </c>
      <c r="AJ432" s="33">
        <v>32.607000000000006</v>
      </c>
      <c r="AK432" s="33">
        <v>0.14338163862830114</v>
      </c>
      <c r="AL432" s="33">
        <v>32.750381638628305</v>
      </c>
      <c r="AM432" s="33">
        <v>32.496298381058274</v>
      </c>
      <c r="AN432" s="33">
        <v>1.8789999999999989</v>
      </c>
      <c r="AO432" s="33">
        <v>8.2624620168239224E-3</v>
      </c>
      <c r="AP432" s="33">
        <v>1.8872624620168228</v>
      </c>
      <c r="AQ432" s="33">
        <v>1.8726207457910404</v>
      </c>
      <c r="AR432" s="33">
        <v>40.207000000000001</v>
      </c>
      <c r="AS432" s="33">
        <v>0.17680085700395937</v>
      </c>
      <c r="AT432" s="33">
        <v>40.383800857003955</v>
      </c>
      <c r="AU432" s="33">
        <v>40.070496182022566</v>
      </c>
    </row>
    <row r="433" spans="1:47" x14ac:dyDescent="0.2">
      <c r="A433" s="17">
        <v>44730</v>
      </c>
      <c r="B433" s="2">
        <v>13</v>
      </c>
      <c r="C433" s="2" t="s">
        <v>16</v>
      </c>
      <c r="D433" s="8">
        <v>47.181277000000001</v>
      </c>
      <c r="E433">
        <v>7.708141E-3</v>
      </c>
      <c r="G433" s="33">
        <v>1.0289999999999999</v>
      </c>
      <c r="H433" s="33">
        <v>6.9166782327418526E-3</v>
      </c>
      <c r="I433" s="33">
        <v>1.0359166782327418</v>
      </c>
      <c r="J433" s="33">
        <v>1.0279316864126722</v>
      </c>
      <c r="K433" s="33">
        <v>12.595000000000001</v>
      </c>
      <c r="L433" s="33">
        <v>8.4660410438662431E-2</v>
      </c>
      <c r="M433" s="33">
        <v>12.679660410438663</v>
      </c>
      <c r="N433" s="33">
        <v>12.581923800162885</v>
      </c>
      <c r="O433" s="33">
        <v>48.188000000000002</v>
      </c>
      <c r="P433" s="33">
        <v>0.32390757111697227</v>
      </c>
      <c r="Q433" s="33">
        <v>48.511907571116971</v>
      </c>
      <c r="R433" s="33">
        <v>48.137970947379834</v>
      </c>
      <c r="S433" s="33">
        <v>4.8529999999999989</v>
      </c>
      <c r="T433" s="33">
        <v>3.2620640878033243E-2</v>
      </c>
      <c r="U433" s="33">
        <v>4.8856206408780318</v>
      </c>
      <c r="V433" s="33">
        <v>4.8479615881056342</v>
      </c>
      <c r="W433" s="33">
        <v>66.665000000000006</v>
      </c>
      <c r="X433" s="33">
        <v>0.4481053006664098</v>
      </c>
      <c r="Y433" s="33">
        <v>67.113105300666405</v>
      </c>
      <c r="Z433" s="33">
        <v>66.595788022061029</v>
      </c>
      <c r="AB433" s="33">
        <v>2.1869999999999985</v>
      </c>
      <c r="AC433" s="33">
        <v>1.470046189990906E-2</v>
      </c>
      <c r="AD433" s="33">
        <v>2.2017004618999074</v>
      </c>
      <c r="AE433" s="33">
        <v>2.1847294442998177</v>
      </c>
      <c r="AF433" s="33">
        <v>3.7619999999999973</v>
      </c>
      <c r="AG433" s="33">
        <v>2.5287214296962911E-2</v>
      </c>
      <c r="AH433" s="33">
        <v>3.7872872142969602</v>
      </c>
      <c r="AI433" s="33">
        <v>3.7580942704416622</v>
      </c>
      <c r="AJ433" s="33">
        <v>33.204000000000008</v>
      </c>
      <c r="AK433" s="33">
        <v>0.22318890577255643</v>
      </c>
      <c r="AL433" s="33">
        <v>33.427188905772567</v>
      </c>
      <c r="AM433" s="33">
        <v>33.169527420453235</v>
      </c>
      <c r="AN433" s="33">
        <v>1.8929999999999985</v>
      </c>
      <c r="AO433" s="33">
        <v>1.2724268119125673E-2</v>
      </c>
      <c r="AP433" s="33">
        <v>1.9057242681191242</v>
      </c>
      <c r="AQ433" s="33">
        <v>1.8910346767533404</v>
      </c>
      <c r="AR433" s="33">
        <v>41.046000000000006</v>
      </c>
      <c r="AS433" s="33">
        <v>0.27590085008855408</v>
      </c>
      <c r="AT433" s="33">
        <v>41.321900850088561</v>
      </c>
      <c r="AU433" s="33">
        <v>41.003385811948057</v>
      </c>
    </row>
    <row r="434" spans="1:47" x14ac:dyDescent="0.2">
      <c r="A434" s="17">
        <v>44730</v>
      </c>
      <c r="B434" s="2">
        <v>14</v>
      </c>
      <c r="C434" s="2" t="s">
        <v>16</v>
      </c>
      <c r="D434" s="8">
        <v>48.834266999999997</v>
      </c>
      <c r="E434">
        <v>7.835613E-3</v>
      </c>
      <c r="G434" s="33">
        <v>1.0289999999999999</v>
      </c>
      <c r="H434" s="33">
        <v>6.5629712847386596E-3</v>
      </c>
      <c r="I434" s="33">
        <v>1.0355629712847385</v>
      </c>
      <c r="J434" s="33">
        <v>1.0274487006046211</v>
      </c>
      <c r="K434" s="33">
        <v>12.837999999999997</v>
      </c>
      <c r="L434" s="33">
        <v>8.1880879838168039E-2</v>
      </c>
      <c r="M434" s="33">
        <v>12.919880879838166</v>
      </c>
      <c r="N434" s="33">
        <v>12.818645693257654</v>
      </c>
      <c r="O434" s="33">
        <v>49.416000000000004</v>
      </c>
      <c r="P434" s="33">
        <v>0.3151756938840094</v>
      </c>
      <c r="Q434" s="33">
        <v>49.731175693884012</v>
      </c>
      <c r="R434" s="33">
        <v>49.341501447111732</v>
      </c>
      <c r="S434" s="33">
        <v>4.9129999999999994</v>
      </c>
      <c r="T434" s="33">
        <v>3.1335158330341138E-2</v>
      </c>
      <c r="U434" s="33">
        <v>4.9443351583303405</v>
      </c>
      <c r="V434" s="33">
        <v>4.9055932614873701</v>
      </c>
      <c r="W434" s="33">
        <v>68.195999999999998</v>
      </c>
      <c r="X434" s="33">
        <v>0.43495470333725722</v>
      </c>
      <c r="Y434" s="33">
        <v>68.630954703337267</v>
      </c>
      <c r="Z434" s="33">
        <v>68.09318910246138</v>
      </c>
      <c r="AB434" s="33">
        <v>2.1869999999999985</v>
      </c>
      <c r="AC434" s="33">
        <v>1.3948705733453295E-2</v>
      </c>
      <c r="AD434" s="33">
        <v>2.2009487057334516</v>
      </c>
      <c r="AE434" s="33">
        <v>2.1837029234424734</v>
      </c>
      <c r="AF434" s="33">
        <v>3.816999999999998</v>
      </c>
      <c r="AG434" s="33">
        <v>2.4344860441056805E-2</v>
      </c>
      <c r="AH434" s="33">
        <v>3.8413448604410547</v>
      </c>
      <c r="AI434" s="33">
        <v>3.8112455687150995</v>
      </c>
      <c r="AJ434" s="33">
        <v>33.727000000000018</v>
      </c>
      <c r="AK434" s="33">
        <v>0.21511111032106989</v>
      </c>
      <c r="AL434" s="33">
        <v>33.942111110321086</v>
      </c>
      <c r="AM434" s="33">
        <v>33.676153863257611</v>
      </c>
      <c r="AN434" s="33">
        <v>1.9699999999999982</v>
      </c>
      <c r="AO434" s="33">
        <v>1.256467777544718E-2</v>
      </c>
      <c r="AP434" s="33">
        <v>1.9825646777754453</v>
      </c>
      <c r="AQ434" s="33">
        <v>1.9670300682129271</v>
      </c>
      <c r="AR434" s="33">
        <v>41.701000000000015</v>
      </c>
      <c r="AS434" s="33">
        <v>0.26596935427102714</v>
      </c>
      <c r="AT434" s="33">
        <v>41.966969354271036</v>
      </c>
      <c r="AU434" s="33">
        <v>41.638132423628115</v>
      </c>
    </row>
    <row r="435" spans="1:47" x14ac:dyDescent="0.2">
      <c r="A435" s="17">
        <v>44730</v>
      </c>
      <c r="B435" s="2">
        <v>15</v>
      </c>
      <c r="C435" s="2" t="s">
        <v>16</v>
      </c>
      <c r="D435" s="8">
        <v>56.923744999999997</v>
      </c>
      <c r="E435">
        <v>7.7402030000000002E-3</v>
      </c>
      <c r="G435" s="33">
        <v>1.0289999999999999</v>
      </c>
      <c r="H435" s="33">
        <v>4.1896307778773274E-3</v>
      </c>
      <c r="I435" s="33">
        <v>1.0331896307778772</v>
      </c>
      <c r="J435" s="33">
        <v>1.0251925332981613</v>
      </c>
      <c r="K435" s="33">
        <v>12.963999999999999</v>
      </c>
      <c r="L435" s="33">
        <v>5.2783647623325242E-2</v>
      </c>
      <c r="M435" s="33">
        <v>13.016783647623324</v>
      </c>
      <c r="N435" s="33">
        <v>12.916031099783639</v>
      </c>
      <c r="O435" s="33">
        <v>50.039000000000001</v>
      </c>
      <c r="P435" s="33">
        <v>0.20373657385248164</v>
      </c>
      <c r="Q435" s="33">
        <v>50.242736573852483</v>
      </c>
      <c r="R435" s="33">
        <v>49.853847593495338</v>
      </c>
      <c r="S435" s="33">
        <v>4.8920000000000003</v>
      </c>
      <c r="T435" s="33">
        <v>1.9918050306487745E-2</v>
      </c>
      <c r="U435" s="33">
        <v>4.9119180503064879</v>
      </c>
      <c r="V435" s="33">
        <v>4.8738988074777518</v>
      </c>
      <c r="W435" s="33">
        <v>68.923999999999992</v>
      </c>
      <c r="X435" s="33">
        <v>0.28062790256017195</v>
      </c>
      <c r="Y435" s="33">
        <v>69.204627902560162</v>
      </c>
      <c r="Z435" s="33">
        <v>68.668970034054894</v>
      </c>
      <c r="AB435" s="33">
        <v>2.1869999999999985</v>
      </c>
      <c r="AC435" s="33">
        <v>8.9044922363631773E-3</v>
      </c>
      <c r="AD435" s="33">
        <v>2.1959044922363615</v>
      </c>
      <c r="AE435" s="33">
        <v>2.1789077456978401</v>
      </c>
      <c r="AF435" s="33">
        <v>3.6869999999999976</v>
      </c>
      <c r="AG435" s="33">
        <v>1.5011825731811174E-2</v>
      </c>
      <c r="AH435" s="33">
        <v>3.7020118257318089</v>
      </c>
      <c r="AI435" s="33">
        <v>3.673357502692244</v>
      </c>
      <c r="AJ435" s="33">
        <v>34.19100000000001</v>
      </c>
      <c r="AK435" s="33">
        <v>0.13921055969524174</v>
      </c>
      <c r="AL435" s="33">
        <v>34.330210559695253</v>
      </c>
      <c r="AM435" s="33">
        <v>34.064487760930469</v>
      </c>
      <c r="AN435" s="33">
        <v>1.9389999999999989</v>
      </c>
      <c r="AO435" s="33">
        <v>7.8947464317824425E-3</v>
      </c>
      <c r="AP435" s="33">
        <v>1.9468947464317814</v>
      </c>
      <c r="AQ435" s="33">
        <v>1.9318253858747658</v>
      </c>
      <c r="AR435" s="33">
        <v>42.004000000000005</v>
      </c>
      <c r="AS435" s="33">
        <v>0.17102162409519855</v>
      </c>
      <c r="AT435" s="33">
        <v>42.175021624095201</v>
      </c>
      <c r="AU435" s="33">
        <v>41.848578395195318</v>
      </c>
    </row>
    <row r="436" spans="1:47" x14ac:dyDescent="0.2">
      <c r="A436" s="17">
        <v>44730</v>
      </c>
      <c r="B436" s="2">
        <v>16</v>
      </c>
      <c r="C436" s="2" t="s">
        <v>16</v>
      </c>
      <c r="D436" s="8">
        <v>54.573976000000002</v>
      </c>
      <c r="E436">
        <v>7.9141769999999997E-3</v>
      </c>
      <c r="G436" s="33">
        <v>1.0289999999999999</v>
      </c>
      <c r="H436" s="33">
        <v>6.1303003021052826E-3</v>
      </c>
      <c r="I436" s="33">
        <v>1.0351303003021053</v>
      </c>
      <c r="J436" s="33">
        <v>1.0269380958874512</v>
      </c>
      <c r="K436" s="33">
        <v>12.945</v>
      </c>
      <c r="L436" s="33">
        <v>7.7120250156222439E-2</v>
      </c>
      <c r="M436" s="33">
        <v>13.022120250156222</v>
      </c>
      <c r="N436" s="33">
        <v>12.919060885581201</v>
      </c>
      <c r="O436" s="33">
        <v>49.933</v>
      </c>
      <c r="P436" s="33">
        <v>0.29747743924686404</v>
      </c>
      <c r="Q436" s="33">
        <v>50.230477439246862</v>
      </c>
      <c r="R436" s="33">
        <v>49.83294454999816</v>
      </c>
      <c r="S436" s="33">
        <v>4.8890000000000002</v>
      </c>
      <c r="T436" s="33">
        <v>2.9126373349847162E-2</v>
      </c>
      <c r="U436" s="33">
        <v>4.918126373349847</v>
      </c>
      <c r="V436" s="33">
        <v>4.8792034507227884</v>
      </c>
      <c r="W436" s="33">
        <v>68.795999999999992</v>
      </c>
      <c r="X436" s="33">
        <v>0.40985436305503886</v>
      </c>
      <c r="Y436" s="33">
        <v>69.205854363055039</v>
      </c>
      <c r="Z436" s="33">
        <v>68.658146982189592</v>
      </c>
      <c r="AB436" s="33">
        <v>2.1869999999999985</v>
      </c>
      <c r="AC436" s="33">
        <v>1.302912221642784E-2</v>
      </c>
      <c r="AD436" s="33">
        <v>2.2000291222164265</v>
      </c>
      <c r="AE436" s="33">
        <v>2.1826177023380513</v>
      </c>
      <c r="AF436" s="33">
        <v>3.892999999999998</v>
      </c>
      <c r="AG436" s="33">
        <v>2.3192671599704427E-2</v>
      </c>
      <c r="AH436" s="33">
        <v>3.9161926715997026</v>
      </c>
      <c r="AI436" s="33">
        <v>3.88519922963056</v>
      </c>
      <c r="AJ436" s="33">
        <v>34.199000000000019</v>
      </c>
      <c r="AK436" s="33">
        <v>0.20374163268386658</v>
      </c>
      <c r="AL436" s="33">
        <v>34.402741632683885</v>
      </c>
      <c r="AM436" s="33">
        <v>34.130472246117556</v>
      </c>
      <c r="AN436" s="33">
        <v>1.9109999999999983</v>
      </c>
      <c r="AO436" s="33">
        <v>1.1384843418195517E-2</v>
      </c>
      <c r="AP436" s="33">
        <v>1.9223848434181938</v>
      </c>
      <c r="AQ436" s="33">
        <v>1.907170749505265</v>
      </c>
      <c r="AR436" s="33">
        <v>42.190000000000019</v>
      </c>
      <c r="AS436" s="33">
        <v>0.25134826991819437</v>
      </c>
      <c r="AT436" s="33">
        <v>42.441348269918208</v>
      </c>
      <c r="AU436" s="33">
        <v>42.105459927591433</v>
      </c>
    </row>
    <row r="437" spans="1:47" x14ac:dyDescent="0.2">
      <c r="A437" s="17">
        <v>44730</v>
      </c>
      <c r="B437" s="2">
        <v>17</v>
      </c>
      <c r="C437" s="2" t="s">
        <v>16</v>
      </c>
      <c r="D437" s="8">
        <v>59.448310999999997</v>
      </c>
      <c r="E437">
        <v>8.2098290000000001E-3</v>
      </c>
      <c r="G437" s="33">
        <v>1.0289999999999999</v>
      </c>
      <c r="H437" s="33">
        <v>4.4330993387956723E-3</v>
      </c>
      <c r="I437" s="33">
        <v>1.0334330993387957</v>
      </c>
      <c r="J437" s="33">
        <v>1.0249487903102841</v>
      </c>
      <c r="K437" s="33">
        <v>12.806999999999999</v>
      </c>
      <c r="L437" s="33">
        <v>5.5174638709384036E-2</v>
      </c>
      <c r="M437" s="33">
        <v>12.862174638709382</v>
      </c>
      <c r="N437" s="33">
        <v>12.756578384357441</v>
      </c>
      <c r="O437" s="33">
        <v>49.737000000000002</v>
      </c>
      <c r="P437" s="33">
        <v>0.21427508436703632</v>
      </c>
      <c r="Q437" s="33">
        <v>49.95127508436704</v>
      </c>
      <c r="R437" s="33">
        <v>49.541183657592427</v>
      </c>
      <c r="S437" s="33">
        <v>4.7910000000000004</v>
      </c>
      <c r="T437" s="33">
        <v>2.0640407125529708E-2</v>
      </c>
      <c r="U437" s="33">
        <v>4.8116404071255303</v>
      </c>
      <c r="V437" s="33">
        <v>4.772137662173539</v>
      </c>
      <c r="W437" s="33">
        <v>68.364000000000004</v>
      </c>
      <c r="X437" s="33">
        <v>0.29452322954074578</v>
      </c>
      <c r="Y437" s="33">
        <v>68.658523229540748</v>
      </c>
      <c r="Z437" s="33">
        <v>68.094848494433691</v>
      </c>
      <c r="AB437" s="33">
        <v>2.1869999999999985</v>
      </c>
      <c r="AC437" s="33">
        <v>9.4219516559243249E-3</v>
      </c>
      <c r="AD437" s="33">
        <v>2.1964219516559229</v>
      </c>
      <c r="AE437" s="33">
        <v>2.1783897030209816</v>
      </c>
      <c r="AF437" s="33">
        <v>3.7419999999999982</v>
      </c>
      <c r="AG437" s="33">
        <v>1.6121144534279302E-2</v>
      </c>
      <c r="AH437" s="33">
        <v>3.7581211445342775</v>
      </c>
      <c r="AI437" s="33">
        <v>3.7272676125763669</v>
      </c>
      <c r="AJ437" s="33">
        <v>34.256999999999991</v>
      </c>
      <c r="AK437" s="33">
        <v>0.14758472696707806</v>
      </c>
      <c r="AL437" s="33">
        <v>34.404584726967066</v>
      </c>
      <c r="AM437" s="33">
        <v>34.122128969542658</v>
      </c>
      <c r="AN437" s="33">
        <v>1.929999999999999</v>
      </c>
      <c r="AO437" s="33">
        <v>8.3147538618810919E-3</v>
      </c>
      <c r="AP437" s="33">
        <v>1.9383147538618801</v>
      </c>
      <c r="AQ437" s="33">
        <v>1.9224015211844969</v>
      </c>
      <c r="AR437" s="33">
        <v>42.115999999999985</v>
      </c>
      <c r="AS437" s="33">
        <v>0.18144257701916278</v>
      </c>
      <c r="AT437" s="33">
        <v>42.297442577019147</v>
      </c>
      <c r="AU437" s="33">
        <v>41.950187806324507</v>
      </c>
    </row>
    <row r="438" spans="1:47" x14ac:dyDescent="0.2">
      <c r="A438" s="17">
        <v>44730</v>
      </c>
      <c r="B438" s="2">
        <v>18</v>
      </c>
      <c r="C438" s="2" t="s">
        <v>16</v>
      </c>
      <c r="D438" s="8">
        <v>64.834166999999994</v>
      </c>
      <c r="E438">
        <v>8.1358300000000001E-3</v>
      </c>
      <c r="G438" s="33">
        <v>1.0289999999999999</v>
      </c>
      <c r="H438" s="33">
        <v>1.1457832012860031E-3</v>
      </c>
      <c r="I438" s="33">
        <v>1.0301457832012859</v>
      </c>
      <c r="J438" s="33">
        <v>1.0217646922339434</v>
      </c>
      <c r="K438" s="33">
        <v>12.676999999999996</v>
      </c>
      <c r="L438" s="33">
        <v>1.4115737262101708E-2</v>
      </c>
      <c r="M438" s="33">
        <v>12.691115737262098</v>
      </c>
      <c r="N438" s="33">
        <v>12.58786297711341</v>
      </c>
      <c r="O438" s="33">
        <v>49.257999999999996</v>
      </c>
      <c r="P438" s="33">
        <v>5.4848385742415885E-2</v>
      </c>
      <c r="Q438" s="33">
        <v>49.312848385742413</v>
      </c>
      <c r="R438" s="33">
        <v>48.911647434460242</v>
      </c>
      <c r="S438" s="33">
        <v>4.726</v>
      </c>
      <c r="T438" s="33">
        <v>5.2623628855953848E-3</v>
      </c>
      <c r="U438" s="33">
        <v>4.7312623628855954</v>
      </c>
      <c r="V438" s="33">
        <v>4.6927696166157604</v>
      </c>
      <c r="W438" s="33">
        <v>67.69</v>
      </c>
      <c r="X438" s="33">
        <v>7.5372269091398977E-2</v>
      </c>
      <c r="Y438" s="33">
        <v>67.765372269091401</v>
      </c>
      <c r="Z438" s="33">
        <v>67.21404472042336</v>
      </c>
      <c r="AB438" s="33">
        <v>2.1869999999999985</v>
      </c>
      <c r="AC438" s="33">
        <v>2.4352068622084428E-3</v>
      </c>
      <c r="AD438" s="33">
        <v>2.1894352068622069</v>
      </c>
      <c r="AE438" s="33">
        <v>2.1716223342231613</v>
      </c>
      <c r="AF438" s="33">
        <v>3.8439999999999985</v>
      </c>
      <c r="AG438" s="33">
        <v>4.2802629987788096E-3</v>
      </c>
      <c r="AH438" s="33">
        <v>3.8482802629987773</v>
      </c>
      <c r="AI438" s="33">
        <v>3.8169713089866644</v>
      </c>
      <c r="AJ438" s="33">
        <v>33.492000000000019</v>
      </c>
      <c r="AK438" s="33">
        <v>3.729307189258585E-2</v>
      </c>
      <c r="AL438" s="33">
        <v>33.529293071892603</v>
      </c>
      <c r="AM438" s="33">
        <v>33.256504443439511</v>
      </c>
      <c r="AN438" s="33">
        <v>1.9199999999999988</v>
      </c>
      <c r="AO438" s="33">
        <v>2.1379045155190718E-3</v>
      </c>
      <c r="AP438" s="33">
        <v>1.9221379045155178</v>
      </c>
      <c r="AQ438" s="33">
        <v>1.9064997172878233</v>
      </c>
      <c r="AR438" s="33">
        <v>41.443000000000019</v>
      </c>
      <c r="AS438" s="33">
        <v>4.614644626909218E-2</v>
      </c>
      <c r="AT438" s="33">
        <v>41.489146446269103</v>
      </c>
      <c r="AU438" s="33">
        <v>41.151597803937157</v>
      </c>
    </row>
    <row r="439" spans="1:47" x14ac:dyDescent="0.2">
      <c r="A439" s="17">
        <v>44730</v>
      </c>
      <c r="B439" s="2">
        <v>19</v>
      </c>
      <c r="C439" s="2" t="s">
        <v>16</v>
      </c>
      <c r="D439" s="8">
        <v>53.099803999999999</v>
      </c>
      <c r="E439">
        <v>7.941432E-3</v>
      </c>
      <c r="G439" s="33">
        <v>1.0289999999999999</v>
      </c>
      <c r="H439" s="33">
        <v>5.2642897040930114E-3</v>
      </c>
      <c r="I439" s="33">
        <v>1.034264289704093</v>
      </c>
      <c r="J439" s="33">
        <v>1.0260507501773797</v>
      </c>
      <c r="K439" s="33">
        <v>12.251999999999997</v>
      </c>
      <c r="L439" s="33">
        <v>6.2680347380512702E-2</v>
      </c>
      <c r="M439" s="33">
        <v>12.314680347380509</v>
      </c>
      <c r="N439" s="33">
        <v>12.216884150800052</v>
      </c>
      <c r="O439" s="33">
        <v>48.384999999999991</v>
      </c>
      <c r="P439" s="33">
        <v>0.24753416650392648</v>
      </c>
      <c r="Q439" s="33">
        <v>48.632534166503916</v>
      </c>
      <c r="R439" s="33">
        <v>48.246322203432953</v>
      </c>
      <c r="S439" s="33">
        <v>4.5630000000000006</v>
      </c>
      <c r="T439" s="33">
        <v>2.3343978542056769E-2</v>
      </c>
      <c r="U439" s="33">
        <v>4.5863439785420574</v>
      </c>
      <c r="V439" s="33">
        <v>4.5499218397078565</v>
      </c>
      <c r="W439" s="33">
        <v>66.228999999999985</v>
      </c>
      <c r="X439" s="33">
        <v>0.33882278213058897</v>
      </c>
      <c r="Y439" s="33">
        <v>66.567822782130577</v>
      </c>
      <c r="Z439" s="33">
        <v>66.039178944118248</v>
      </c>
      <c r="AB439" s="33">
        <v>2.1869999999999985</v>
      </c>
      <c r="AC439" s="33">
        <v>1.1188534094121875E-2</v>
      </c>
      <c r="AD439" s="33">
        <v>2.1981885340941205</v>
      </c>
      <c r="AE439" s="33">
        <v>2.1807317693274326</v>
      </c>
      <c r="AF439" s="33">
        <v>3.6829999999999985</v>
      </c>
      <c r="AG439" s="33">
        <v>1.8841962079858655E-2</v>
      </c>
      <c r="AH439" s="33">
        <v>3.7018419620798571</v>
      </c>
      <c r="AI439" s="33">
        <v>3.6724440358632533</v>
      </c>
      <c r="AJ439" s="33">
        <v>32.620000000000019</v>
      </c>
      <c r="AK439" s="33">
        <v>0.16688156476920712</v>
      </c>
      <c r="AL439" s="33">
        <v>32.786881564769224</v>
      </c>
      <c r="AM439" s="33">
        <v>32.526506774330556</v>
      </c>
      <c r="AN439" s="33">
        <v>1.8549999999999989</v>
      </c>
      <c r="AO439" s="33">
        <v>9.4900460652016828E-3</v>
      </c>
      <c r="AP439" s="33">
        <v>1.8644900460652005</v>
      </c>
      <c r="AQ439" s="33">
        <v>1.8496833251496969</v>
      </c>
      <c r="AR439" s="33">
        <v>40.345000000000013</v>
      </c>
      <c r="AS439" s="33">
        <v>0.20640210700838932</v>
      </c>
      <c r="AT439" s="33">
        <v>40.5514021070084</v>
      </c>
      <c r="AU439" s="33">
        <v>40.229365904670942</v>
      </c>
    </row>
    <row r="440" spans="1:47" x14ac:dyDescent="0.2">
      <c r="A440" s="17">
        <v>44730</v>
      </c>
      <c r="B440" s="2">
        <v>20</v>
      </c>
      <c r="C440" s="2" t="s">
        <v>16</v>
      </c>
      <c r="D440" s="8">
        <v>60.300148</v>
      </c>
      <c r="E440">
        <v>8.1346649999999993E-3</v>
      </c>
      <c r="G440" s="33">
        <v>1.0289999999999999</v>
      </c>
      <c r="H440" s="33">
        <v>-4.2308777158911324E-4</v>
      </c>
      <c r="I440" s="33">
        <v>1.0285769122284107</v>
      </c>
      <c r="J440" s="33">
        <v>1.0202097836206983</v>
      </c>
      <c r="K440" s="33">
        <v>11.713999999999997</v>
      </c>
      <c r="L440" s="33">
        <v>-4.8163752734644034E-3</v>
      </c>
      <c r="M440" s="33">
        <v>11.709183624726533</v>
      </c>
      <c r="N440" s="33">
        <v>11.613933338515897</v>
      </c>
      <c r="O440" s="33">
        <v>46.554000000000002</v>
      </c>
      <c r="P440" s="33">
        <v>-1.9141329561282387E-2</v>
      </c>
      <c r="Q440" s="33">
        <v>46.534858670438723</v>
      </c>
      <c r="R440" s="33">
        <v>46.156313184332355</v>
      </c>
      <c r="S440" s="33">
        <v>4.3220000000000001</v>
      </c>
      <c r="T440" s="33">
        <v>-1.7770508734773055E-3</v>
      </c>
      <c r="U440" s="33">
        <v>4.3202229491265225</v>
      </c>
      <c r="V440" s="33">
        <v>4.2850793827100659</v>
      </c>
      <c r="W440" s="33">
        <v>63.619</v>
      </c>
      <c r="X440" s="33">
        <v>-2.615784347981321E-2</v>
      </c>
      <c r="Y440" s="33">
        <v>63.592842156520192</v>
      </c>
      <c r="Z440" s="33">
        <v>63.07553568917902</v>
      </c>
      <c r="AB440" s="33">
        <v>2.1869999999999985</v>
      </c>
      <c r="AC440" s="33">
        <v>-8.992157011325462E-4</v>
      </c>
      <c r="AD440" s="33">
        <v>2.186100784298866</v>
      </c>
      <c r="AE440" s="33">
        <v>2.1683175867623574</v>
      </c>
      <c r="AF440" s="33">
        <v>3.4819999999999975</v>
      </c>
      <c r="AG440" s="33">
        <v>-1.4316731007514979E-3</v>
      </c>
      <c r="AH440" s="33">
        <v>3.4805683268992462</v>
      </c>
      <c r="AI440" s="33">
        <v>3.45225506955031</v>
      </c>
      <c r="AJ440" s="33">
        <v>31.384000000000011</v>
      </c>
      <c r="AK440" s="33">
        <v>-1.2903971451460383E-2</v>
      </c>
      <c r="AL440" s="33">
        <v>31.37109602854855</v>
      </c>
      <c r="AM440" s="33">
        <v>31.115902671673474</v>
      </c>
      <c r="AN440" s="33">
        <v>1.7759999999999991</v>
      </c>
      <c r="AO440" s="33">
        <v>-7.3022729090599099E-4</v>
      </c>
      <c r="AP440" s="33">
        <v>1.7752697727090931</v>
      </c>
      <c r="AQ440" s="33">
        <v>1.7608285478234784</v>
      </c>
      <c r="AR440" s="33">
        <v>38.829000000000001</v>
      </c>
      <c r="AS440" s="33">
        <v>-1.5965087544250418E-2</v>
      </c>
      <c r="AT440" s="33">
        <v>38.813034912455755</v>
      </c>
      <c r="AU440" s="33">
        <v>38.497303875809621</v>
      </c>
    </row>
    <row r="441" spans="1:47" x14ac:dyDescent="0.2">
      <c r="A441" s="17">
        <v>44730</v>
      </c>
      <c r="B441" s="2">
        <v>21</v>
      </c>
      <c r="C441" s="2" t="s">
        <v>16</v>
      </c>
      <c r="D441" s="8">
        <v>48.191367</v>
      </c>
      <c r="E441">
        <v>8.2122940000000002E-3</v>
      </c>
      <c r="G441" s="33">
        <v>1.0289999999999999</v>
      </c>
      <c r="H441" s="33">
        <v>1.1537578132403779E-3</v>
      </c>
      <c r="I441" s="33">
        <v>1.0301537578132403</v>
      </c>
      <c r="J441" s="33">
        <v>1.0216938322888731</v>
      </c>
      <c r="K441" s="33">
        <v>11.065999999999997</v>
      </c>
      <c r="L441" s="33">
        <v>1.2407661769988356E-2</v>
      </c>
      <c r="M441" s="33">
        <v>11.078407661769985</v>
      </c>
      <c r="N441" s="33">
        <v>10.987428520999677</v>
      </c>
      <c r="O441" s="33">
        <v>44.065000000000005</v>
      </c>
      <c r="P441" s="33">
        <v>4.9407519961552245E-2</v>
      </c>
      <c r="Q441" s="33">
        <v>44.11440751996156</v>
      </c>
      <c r="R441" s="33">
        <v>43.752127035771821</v>
      </c>
      <c r="S441" s="33">
        <v>4.0330000000000004</v>
      </c>
      <c r="T441" s="33">
        <v>4.5219681834775937E-3</v>
      </c>
      <c r="U441" s="33">
        <v>4.0375219681834782</v>
      </c>
      <c r="V441" s="33">
        <v>4.0043646507492969</v>
      </c>
      <c r="W441" s="33">
        <v>60.193000000000005</v>
      </c>
      <c r="X441" s="33">
        <v>6.7490907728258567E-2</v>
      </c>
      <c r="Y441" s="33">
        <v>60.260490907728261</v>
      </c>
      <c r="Z441" s="33">
        <v>59.765614039809662</v>
      </c>
      <c r="AB441" s="33">
        <v>2.1869999999999985</v>
      </c>
      <c r="AC441" s="33">
        <v>2.4521558188111805E-3</v>
      </c>
      <c r="AD441" s="33">
        <v>2.1894521558188096</v>
      </c>
      <c r="AE441" s="33">
        <v>2.1714717310162919</v>
      </c>
      <c r="AF441" s="33">
        <v>3.5329999999999977</v>
      </c>
      <c r="AG441" s="33">
        <v>3.9613472829720629E-3</v>
      </c>
      <c r="AH441" s="33">
        <v>3.5369613472829697</v>
      </c>
      <c r="AI441" s="33">
        <v>3.5079147808324458</v>
      </c>
      <c r="AJ441" s="33">
        <v>29.919999999999995</v>
      </c>
      <c r="AK441" s="33">
        <v>3.3547554686250827E-2</v>
      </c>
      <c r="AL441" s="33">
        <v>29.953547554686246</v>
      </c>
      <c r="AM441" s="33">
        <v>29.707560215824181</v>
      </c>
      <c r="AN441" s="33">
        <v>1.728999999999999</v>
      </c>
      <c r="AO441" s="33">
        <v>1.9386270739481168E-3</v>
      </c>
      <c r="AP441" s="33">
        <v>1.7309386270739471</v>
      </c>
      <c r="AQ441" s="33">
        <v>1.7167236501724594</v>
      </c>
      <c r="AR441" s="33">
        <v>37.368999999999993</v>
      </c>
      <c r="AS441" s="33">
        <v>4.1899684861982187E-2</v>
      </c>
      <c r="AT441" s="33">
        <v>37.410899684861974</v>
      </c>
      <c r="AU441" s="33">
        <v>37.103670377845383</v>
      </c>
    </row>
    <row r="442" spans="1:47" x14ac:dyDescent="0.2">
      <c r="A442" s="17">
        <v>44730</v>
      </c>
      <c r="B442" s="2">
        <v>22</v>
      </c>
      <c r="C442" s="2" t="s">
        <v>16</v>
      </c>
      <c r="D442" s="8">
        <v>47.90869</v>
      </c>
      <c r="E442">
        <v>8.2804430000000002E-3</v>
      </c>
      <c r="G442" s="33">
        <v>1.0289999999999999</v>
      </c>
      <c r="H442" s="33">
        <v>7.2035307864789606E-3</v>
      </c>
      <c r="I442" s="33">
        <v>1.036203530786479</v>
      </c>
      <c r="J442" s="33">
        <v>1.0276233065134028</v>
      </c>
      <c r="K442" s="33">
        <v>11.184999999999999</v>
      </c>
      <c r="L442" s="33">
        <v>7.8300769530385991E-2</v>
      </c>
      <c r="M442" s="33">
        <v>11.263300769530385</v>
      </c>
      <c r="N442" s="33">
        <v>11.170035649516434</v>
      </c>
      <c r="O442" s="33">
        <v>42.307999999999993</v>
      </c>
      <c r="P442" s="33">
        <v>0.29617782362910772</v>
      </c>
      <c r="Q442" s="33">
        <v>42.604177823629101</v>
      </c>
      <c r="R442" s="33">
        <v>42.251396357598679</v>
      </c>
      <c r="S442" s="33">
        <v>3.8749999999999996</v>
      </c>
      <c r="T442" s="33">
        <v>2.7126998831492683E-2</v>
      </c>
      <c r="U442" s="33">
        <v>3.9021269988314922</v>
      </c>
      <c r="V442" s="33">
        <v>3.869815658638907</v>
      </c>
      <c r="W442" s="33">
        <v>58.396999999999991</v>
      </c>
      <c r="X442" s="33">
        <v>0.40880912277746534</v>
      </c>
      <c r="Y442" s="33">
        <v>58.805809122777454</v>
      </c>
      <c r="Z442" s="33">
        <v>58.318870972267426</v>
      </c>
      <c r="AB442" s="33">
        <v>2.1869999999999985</v>
      </c>
      <c r="AC442" s="33">
        <v>1.5310128114703088E-2</v>
      </c>
      <c r="AD442" s="33">
        <v>2.2023101281147017</v>
      </c>
      <c r="AE442" s="33">
        <v>2.1840740246305255</v>
      </c>
      <c r="AF442" s="33">
        <v>3.6819999999999986</v>
      </c>
      <c r="AG442" s="33">
        <v>2.5775899276788656E-2</v>
      </c>
      <c r="AH442" s="33">
        <v>3.7077758992767871</v>
      </c>
      <c r="AI442" s="33">
        <v>3.6770738722860519</v>
      </c>
      <c r="AJ442" s="33">
        <v>30.11000000000001</v>
      </c>
      <c r="AK442" s="33">
        <v>0.2107855315654826</v>
      </c>
      <c r="AL442" s="33">
        <v>30.320785531565491</v>
      </c>
      <c r="AM442" s="33">
        <v>30.069715995256139</v>
      </c>
      <c r="AN442" s="33">
        <v>1.7609999999999997</v>
      </c>
      <c r="AO442" s="33">
        <v>1.2327908372195771E-2</v>
      </c>
      <c r="AP442" s="33">
        <v>1.7733279083721953</v>
      </c>
      <c r="AQ442" s="33">
        <v>1.7586439677066101</v>
      </c>
      <c r="AR442" s="33">
        <v>37.740000000000009</v>
      </c>
      <c r="AS442" s="33">
        <v>0.2641994673291701</v>
      </c>
      <c r="AT442" s="33">
        <v>38.004199467329173</v>
      </c>
      <c r="AU442" s="33">
        <v>37.689507859879328</v>
      </c>
    </row>
    <row r="443" spans="1:47" x14ac:dyDescent="0.2">
      <c r="A443" s="17">
        <v>44730</v>
      </c>
      <c r="B443" s="2">
        <v>23</v>
      </c>
      <c r="C443" s="2" t="s">
        <v>16</v>
      </c>
      <c r="D443" s="8">
        <v>42.289476000000001</v>
      </c>
      <c r="E443">
        <v>7.9170109999999998E-3</v>
      </c>
      <c r="G443" s="33">
        <v>1.0289999999999999</v>
      </c>
      <c r="H443" s="33">
        <v>7.7347871557499129E-3</v>
      </c>
      <c r="I443" s="33">
        <v>1.0367347871557497</v>
      </c>
      <c r="J443" s="33">
        <v>1.028526946441755</v>
      </c>
      <c r="K443" s="33">
        <v>10.634</v>
      </c>
      <c r="L443" s="33">
        <v>7.99336507427061E-2</v>
      </c>
      <c r="M443" s="33">
        <v>10.713933650742707</v>
      </c>
      <c r="N443" s="33">
        <v>10.629111320176508</v>
      </c>
      <c r="O443" s="33">
        <v>39.01</v>
      </c>
      <c r="P443" s="33">
        <v>0.29323036632245297</v>
      </c>
      <c r="Q443" s="33">
        <v>39.303230366322452</v>
      </c>
      <c r="R443" s="33">
        <v>38.992066259176745</v>
      </c>
      <c r="S443" s="33">
        <v>3.5129999999999995</v>
      </c>
      <c r="T443" s="33">
        <v>2.640651824893046E-2</v>
      </c>
      <c r="U443" s="33">
        <v>3.53940651824893</v>
      </c>
      <c r="V443" s="33">
        <v>3.5113849979104819</v>
      </c>
      <c r="W443" s="33">
        <v>54.186</v>
      </c>
      <c r="X443" s="33">
        <v>0.40730532246983947</v>
      </c>
      <c r="Y443" s="33">
        <v>54.593305322469838</v>
      </c>
      <c r="Z443" s="33">
        <v>54.161089523705492</v>
      </c>
      <c r="AB443" s="33">
        <v>2.1869999999999985</v>
      </c>
      <c r="AC443" s="33">
        <v>1.6439241505952426E-2</v>
      </c>
      <c r="AD443" s="33">
        <v>2.2034392415059507</v>
      </c>
      <c r="AE443" s="33">
        <v>2.1859945887931165</v>
      </c>
      <c r="AF443" s="33">
        <v>3.545999999999998</v>
      </c>
      <c r="AG443" s="33">
        <v>2.6654572647511348E-2</v>
      </c>
      <c r="AH443" s="33">
        <v>3.5726545726475094</v>
      </c>
      <c r="AI443" s="33">
        <v>3.5443698270966588</v>
      </c>
      <c r="AJ443" s="33">
        <v>28.275000000000009</v>
      </c>
      <c r="AK443" s="33">
        <v>0.21253751878409025</v>
      </c>
      <c r="AL443" s="33">
        <v>28.487537518784098</v>
      </c>
      <c r="AM443" s="33">
        <v>28.262001370884974</v>
      </c>
      <c r="AN443" s="33">
        <v>1.5679999999999998</v>
      </c>
      <c r="AO443" s="33">
        <v>1.1786342332571295E-2</v>
      </c>
      <c r="AP443" s="33">
        <v>1.5797863423325711</v>
      </c>
      <c r="AQ443" s="33">
        <v>1.5672791564826745</v>
      </c>
      <c r="AR443" s="33">
        <v>35.576000000000008</v>
      </c>
      <c r="AS443" s="33">
        <v>0.26741767527012533</v>
      </c>
      <c r="AT443" s="33">
        <v>35.843417675270125</v>
      </c>
      <c r="AU443" s="33">
        <v>35.559644943257425</v>
      </c>
    </row>
    <row r="444" spans="1:47" x14ac:dyDescent="0.2">
      <c r="A444" s="17">
        <v>44730</v>
      </c>
      <c r="B444" s="2">
        <v>24</v>
      </c>
      <c r="C444" s="2" t="s">
        <v>16</v>
      </c>
      <c r="D444" s="8">
        <v>39.114618999999998</v>
      </c>
      <c r="E444">
        <v>7.6589689999999998E-3</v>
      </c>
      <c r="G444" s="33">
        <v>1.0289999999999999</v>
      </c>
      <c r="H444" s="33">
        <v>1.2851051426016004E-2</v>
      </c>
      <c r="I444" s="33">
        <v>1.041851051426016</v>
      </c>
      <c r="J444" s="33">
        <v>1.0338715465205268</v>
      </c>
      <c r="K444" s="33">
        <v>10.062000000000001</v>
      </c>
      <c r="L444" s="33">
        <v>0.1256630509704306</v>
      </c>
      <c r="M444" s="33">
        <v>10.187663050970432</v>
      </c>
      <c r="N444" s="33">
        <v>10.109636055480605</v>
      </c>
      <c r="O444" s="33">
        <v>36.446000000000005</v>
      </c>
      <c r="P444" s="33">
        <v>0.45516950463807526</v>
      </c>
      <c r="Q444" s="33">
        <v>36.901169504638084</v>
      </c>
      <c r="R444" s="33">
        <v>36.618544591338313</v>
      </c>
      <c r="S444" s="33">
        <v>3.2769999999999997</v>
      </c>
      <c r="T444" s="33">
        <v>4.0926040352822594E-2</v>
      </c>
      <c r="U444" s="33">
        <v>3.3179260403528223</v>
      </c>
      <c r="V444" s="33">
        <v>3.2925141476654676</v>
      </c>
      <c r="W444" s="33">
        <v>50.814000000000007</v>
      </c>
      <c r="X444" s="33">
        <v>0.63460964738734438</v>
      </c>
      <c r="Y444" s="33">
        <v>51.448609647387357</v>
      </c>
      <c r="Z444" s="33">
        <v>51.054566341004907</v>
      </c>
      <c r="AB444" s="33">
        <v>2.1869999999999985</v>
      </c>
      <c r="AC444" s="33">
        <v>2.7313167608063155E-2</v>
      </c>
      <c r="AD444" s="33">
        <v>2.2143131676080618</v>
      </c>
      <c r="AE444" s="33">
        <v>2.1973538117010598</v>
      </c>
      <c r="AF444" s="33">
        <v>3.3669999999999987</v>
      </c>
      <c r="AG444" s="33">
        <v>4.2050039019821066E-2</v>
      </c>
      <c r="AH444" s="33">
        <v>3.4090500390198195</v>
      </c>
      <c r="AI444" s="33">
        <v>3.3829402304515179</v>
      </c>
      <c r="AJ444" s="33">
        <v>26.79399999999999</v>
      </c>
      <c r="AK444" s="33">
        <v>0.3346268920395265</v>
      </c>
      <c r="AL444" s="33">
        <v>27.128626892039517</v>
      </c>
      <c r="AM444" s="33">
        <v>26.920849579660821</v>
      </c>
      <c r="AN444" s="33">
        <v>1.4579999999999995</v>
      </c>
      <c r="AO444" s="33">
        <v>1.8208778405375443E-2</v>
      </c>
      <c r="AP444" s="33">
        <v>1.476208778405375</v>
      </c>
      <c r="AQ444" s="33">
        <v>1.4649025411340404</v>
      </c>
      <c r="AR444" s="33">
        <v>33.805999999999983</v>
      </c>
      <c r="AS444" s="33">
        <v>0.42219887707278619</v>
      </c>
      <c r="AT444" s="33">
        <v>34.228198877072771</v>
      </c>
      <c r="AU444" s="33">
        <v>33.966046162947436</v>
      </c>
    </row>
    <row r="445" spans="1:47" x14ac:dyDescent="0.2">
      <c r="A445" s="17">
        <v>44731</v>
      </c>
      <c r="B445" s="2">
        <v>1</v>
      </c>
      <c r="C445" s="2" t="s">
        <v>16</v>
      </c>
      <c r="D445" s="8">
        <v>27.329666</v>
      </c>
      <c r="E445">
        <v>8.890004E-3</v>
      </c>
      <c r="G445" s="33">
        <v>1.0289999999999999</v>
      </c>
      <c r="H445" s="33">
        <v>1.4430856681863814E-2</v>
      </c>
      <c r="I445" s="33">
        <v>1.0434308566818637</v>
      </c>
      <c r="J445" s="33">
        <v>1.0341547521922385</v>
      </c>
      <c r="K445" s="33">
        <v>9.6349999999999998</v>
      </c>
      <c r="L445" s="33">
        <v>0.13512274453815148</v>
      </c>
      <c r="M445" s="33">
        <v>9.7701227445381509</v>
      </c>
      <c r="N445" s="33">
        <v>9.6832663142587165</v>
      </c>
      <c r="O445" s="33">
        <v>34.675000000000011</v>
      </c>
      <c r="P445" s="33">
        <v>0.48628761461965786</v>
      </c>
      <c r="Q445" s="33">
        <v>35.161287614619667</v>
      </c>
      <c r="R445" s="33">
        <v>34.848703627080546</v>
      </c>
      <c r="S445" s="33">
        <v>3.109</v>
      </c>
      <c r="T445" s="33">
        <v>4.3601101480966575E-2</v>
      </c>
      <c r="U445" s="33">
        <v>3.1526011014809665</v>
      </c>
      <c r="V445" s="33">
        <v>3.1245744650783966</v>
      </c>
      <c r="W445" s="33">
        <v>48.448000000000015</v>
      </c>
      <c r="X445" s="33">
        <v>0.67944231732063964</v>
      </c>
      <c r="Y445" s="33">
        <v>49.12744231732065</v>
      </c>
      <c r="Z445" s="33">
        <v>48.690699158609895</v>
      </c>
      <c r="AB445" s="33">
        <v>2.1869999999999985</v>
      </c>
      <c r="AC445" s="33">
        <v>3.0670829507518114E-2</v>
      </c>
      <c r="AD445" s="33">
        <v>2.2176708295075165</v>
      </c>
      <c r="AE445" s="33">
        <v>2.1979557269625114</v>
      </c>
      <c r="AF445" s="33">
        <v>3.2979999999999983</v>
      </c>
      <c r="AG445" s="33">
        <v>4.6251666993961944E-2</v>
      </c>
      <c r="AH445" s="33">
        <v>3.3442516669939604</v>
      </c>
      <c r="AI445" s="33">
        <v>3.3145212562973776</v>
      </c>
      <c r="AJ445" s="33">
        <v>25.652999999999992</v>
      </c>
      <c r="AK445" s="33">
        <v>0.3597616778035494</v>
      </c>
      <c r="AL445" s="33">
        <v>26.012761677803542</v>
      </c>
      <c r="AM445" s="33">
        <v>25.781508122436822</v>
      </c>
      <c r="AN445" s="33">
        <v>1.4069999999999996</v>
      </c>
      <c r="AO445" s="33">
        <v>1.9731987707854597E-2</v>
      </c>
      <c r="AP445" s="33">
        <v>1.4267319877078541</v>
      </c>
      <c r="AQ445" s="33">
        <v>1.4140483346302035</v>
      </c>
      <c r="AR445" s="33">
        <v>32.544999999999987</v>
      </c>
      <c r="AS445" s="33">
        <v>0.4564161620128841</v>
      </c>
      <c r="AT445" s="33">
        <v>33.001416162012873</v>
      </c>
      <c r="AU445" s="33">
        <v>32.708033440326915</v>
      </c>
    </row>
    <row r="446" spans="1:47" x14ac:dyDescent="0.2">
      <c r="A446" s="17">
        <v>44731</v>
      </c>
      <c r="B446" s="2">
        <v>2</v>
      </c>
      <c r="C446" s="2" t="s">
        <v>16</v>
      </c>
      <c r="D446" s="8">
        <v>35.796835999999999</v>
      </c>
      <c r="E446">
        <v>8.9584360000000002E-3</v>
      </c>
      <c r="G446" s="33">
        <v>1.0289999999999999</v>
      </c>
      <c r="H446" s="33">
        <v>1.3907210615628825E-2</v>
      </c>
      <c r="I446" s="33">
        <v>1.0429072106156287</v>
      </c>
      <c r="J446" s="33">
        <v>1.0335643931153902</v>
      </c>
      <c r="K446" s="33">
        <v>9.2969999999999988</v>
      </c>
      <c r="L446" s="33">
        <v>0.12565144518318871</v>
      </c>
      <c r="M446" s="33">
        <v>9.4226514451831882</v>
      </c>
      <c r="N446" s="33">
        <v>9.3382392252612068</v>
      </c>
      <c r="O446" s="33">
        <v>33.130000000000003</v>
      </c>
      <c r="P446" s="33">
        <v>0.44776082380542576</v>
      </c>
      <c r="Q446" s="33">
        <v>33.577760823805427</v>
      </c>
      <c r="R446" s="33">
        <v>33.276956602442056</v>
      </c>
      <c r="S446" s="33">
        <v>2.9870000000000001</v>
      </c>
      <c r="T446" s="33">
        <v>4.0370105062082905E-2</v>
      </c>
      <c r="U446" s="33">
        <v>3.0273701050620829</v>
      </c>
      <c r="V446" s="33">
        <v>3.0002496037275708</v>
      </c>
      <c r="W446" s="33">
        <v>46.443000000000005</v>
      </c>
      <c r="X446" s="33">
        <v>0.62768958466632629</v>
      </c>
      <c r="Y446" s="33">
        <v>47.070689584666326</v>
      </c>
      <c r="Z446" s="33">
        <v>46.649009824546219</v>
      </c>
      <c r="AB446" s="33">
        <v>2.1869999999999985</v>
      </c>
      <c r="AC446" s="33">
        <v>2.9557890783654246E-2</v>
      </c>
      <c r="AD446" s="33">
        <v>2.216557890783653</v>
      </c>
      <c r="AE446" s="33">
        <v>2.1967009987787725</v>
      </c>
      <c r="AF446" s="33">
        <v>3.1799999999999979</v>
      </c>
      <c r="AG446" s="33">
        <v>4.2978551756753781E-2</v>
      </c>
      <c r="AH446" s="33">
        <v>3.2229785517567517</v>
      </c>
      <c r="AI446" s="33">
        <v>3.194105704671466</v>
      </c>
      <c r="AJ446" s="33">
        <v>24.790000000000003</v>
      </c>
      <c r="AK446" s="33">
        <v>0.33504348995280725</v>
      </c>
      <c r="AL446" s="33">
        <v>25.125043489952809</v>
      </c>
      <c r="AM446" s="33">
        <v>24.899962395850849</v>
      </c>
      <c r="AN446" s="33">
        <v>1.38</v>
      </c>
      <c r="AO446" s="33">
        <v>1.8651069630289389E-2</v>
      </c>
      <c r="AP446" s="33">
        <v>1.3986510696302892</v>
      </c>
      <c r="AQ446" s="33">
        <v>1.3861213435366746</v>
      </c>
      <c r="AR446" s="33">
        <v>31.536999999999999</v>
      </c>
      <c r="AS446" s="33">
        <v>0.42623100212350468</v>
      </c>
      <c r="AT446" s="33">
        <v>31.963231002123504</v>
      </c>
      <c r="AU446" s="33">
        <v>31.676890442837763</v>
      </c>
    </row>
    <row r="447" spans="1:47" x14ac:dyDescent="0.2">
      <c r="A447" s="17">
        <v>44731</v>
      </c>
      <c r="B447" s="2">
        <v>3</v>
      </c>
      <c r="C447" s="2" t="s">
        <v>16</v>
      </c>
      <c r="D447" s="8">
        <v>33.356008000000003</v>
      </c>
      <c r="E447">
        <v>8.9547859999999993E-3</v>
      </c>
      <c r="G447" s="33">
        <v>1.0289999999999999</v>
      </c>
      <c r="H447" s="33">
        <v>1.3707725216564617E-2</v>
      </c>
      <c r="I447" s="33">
        <v>1.0427077252165646</v>
      </c>
      <c r="J447" s="33">
        <v>1.0333705006767036</v>
      </c>
      <c r="K447" s="33">
        <v>9.0389999999999979</v>
      </c>
      <c r="L447" s="33">
        <v>0.12041217515308801</v>
      </c>
      <c r="M447" s="33">
        <v>9.1594121751530864</v>
      </c>
      <c r="N447" s="33">
        <v>9.0773915992387959</v>
      </c>
      <c r="O447" s="33">
        <v>31.852000000000004</v>
      </c>
      <c r="P447" s="33">
        <v>0.42431337570263972</v>
      </c>
      <c r="Q447" s="33">
        <v>32.276313375702642</v>
      </c>
      <c r="R447" s="33">
        <v>31.987285896554287</v>
      </c>
      <c r="S447" s="33">
        <v>2.92</v>
      </c>
      <c r="T447" s="33">
        <v>3.8898501100455479E-2</v>
      </c>
      <c r="U447" s="33">
        <v>2.9588985011004554</v>
      </c>
      <c r="V447" s="33">
        <v>2.93240219822738</v>
      </c>
      <c r="W447" s="33">
        <v>44.84</v>
      </c>
      <c r="X447" s="33">
        <v>0.59733177717274777</v>
      </c>
      <c r="Y447" s="33">
        <v>45.437331777172751</v>
      </c>
      <c r="Z447" s="33">
        <v>45.030450194697167</v>
      </c>
      <c r="AB447" s="33">
        <v>2.1869999999999985</v>
      </c>
      <c r="AC447" s="33">
        <v>2.9133911611882217E-2</v>
      </c>
      <c r="AD447" s="33">
        <v>2.2161339116118808</v>
      </c>
      <c r="AE447" s="33">
        <v>2.1962889066860534</v>
      </c>
      <c r="AF447" s="33">
        <v>3.1029999999999993</v>
      </c>
      <c r="AG447" s="33">
        <v>4.1336318121477165E-2</v>
      </c>
      <c r="AH447" s="33">
        <v>3.1443363181214763</v>
      </c>
      <c r="AI447" s="33">
        <v>3.1161794592806706</v>
      </c>
      <c r="AJ447" s="33">
        <v>24.11399999999999</v>
      </c>
      <c r="AK447" s="33">
        <v>0.32123234778643256</v>
      </c>
      <c r="AL447" s="33">
        <v>24.435232347786421</v>
      </c>
      <c r="AM447" s="33">
        <v>24.216420071251715</v>
      </c>
      <c r="AN447" s="33">
        <v>1.3479999999999996</v>
      </c>
      <c r="AO447" s="33">
        <v>1.7957253247744508E-2</v>
      </c>
      <c r="AP447" s="33">
        <v>1.3659572532477442</v>
      </c>
      <c r="AQ447" s="33">
        <v>1.3537253983597628</v>
      </c>
      <c r="AR447" s="33">
        <v>30.751999999999988</v>
      </c>
      <c r="AS447" s="33">
        <v>0.40965983076753643</v>
      </c>
      <c r="AT447" s="33">
        <v>31.161659830767519</v>
      </c>
      <c r="AU447" s="33">
        <v>30.882613835578205</v>
      </c>
    </row>
    <row r="448" spans="1:47" x14ac:dyDescent="0.2">
      <c r="A448" s="17">
        <v>44731</v>
      </c>
      <c r="B448" s="2">
        <v>4</v>
      </c>
      <c r="C448" s="2" t="s">
        <v>16</v>
      </c>
      <c r="D448" s="8">
        <v>30.740537</v>
      </c>
      <c r="E448">
        <v>8.8816650000000004E-3</v>
      </c>
      <c r="G448" s="33">
        <v>1.0289999999999999</v>
      </c>
      <c r="H448" s="33">
        <v>1.5031359645294614E-2</v>
      </c>
      <c r="I448" s="33">
        <v>1.0440313596452946</v>
      </c>
      <c r="J448" s="33">
        <v>1.0347586228594305</v>
      </c>
      <c r="K448" s="33">
        <v>8.902000000000001</v>
      </c>
      <c r="L448" s="33">
        <v>0.13003805982741759</v>
      </c>
      <c r="M448" s="33">
        <v>9.0320380598274195</v>
      </c>
      <c r="N448" s="33">
        <v>8.9518185235127827</v>
      </c>
      <c r="O448" s="33">
        <v>30.992000000000008</v>
      </c>
      <c r="P448" s="33">
        <v>0.45272293306799888</v>
      </c>
      <c r="Q448" s="33">
        <v>31.444722933068007</v>
      </c>
      <c r="R448" s="33">
        <v>31.16544143795868</v>
      </c>
      <c r="S448" s="33">
        <v>2.9119999999999999</v>
      </c>
      <c r="T448" s="33">
        <v>4.2537725254711292E-2</v>
      </c>
      <c r="U448" s="33">
        <v>2.9545377252547111</v>
      </c>
      <c r="V448" s="33">
        <v>2.9282965109491368</v>
      </c>
      <c r="W448" s="33">
        <v>43.835000000000008</v>
      </c>
      <c r="X448" s="33">
        <v>0.64033007779542239</v>
      </c>
      <c r="Y448" s="33">
        <v>44.475330077795434</v>
      </c>
      <c r="Z448" s="33">
        <v>44.080315095280028</v>
      </c>
      <c r="AB448" s="33">
        <v>2.1869999999999985</v>
      </c>
      <c r="AC448" s="33">
        <v>3.1947117146996412E-2</v>
      </c>
      <c r="AD448" s="33">
        <v>2.2189471171469948</v>
      </c>
      <c r="AE448" s="33">
        <v>2.1992391721997793</v>
      </c>
      <c r="AF448" s="33">
        <v>3.045999999999998</v>
      </c>
      <c r="AG448" s="33">
        <v>4.4495161787723392E-2</v>
      </c>
      <c r="AH448" s="33">
        <v>3.0904951617877217</v>
      </c>
      <c r="AI448" s="33">
        <v>3.0630464190766022</v>
      </c>
      <c r="AJ448" s="33">
        <v>23.73899999999999</v>
      </c>
      <c r="AK448" s="33">
        <v>0.34677302878488703</v>
      </c>
      <c r="AL448" s="33">
        <v>24.085773028784878</v>
      </c>
      <c r="AM448" s="33">
        <v>23.871851261477175</v>
      </c>
      <c r="AN448" s="33">
        <v>1.329</v>
      </c>
      <c r="AO448" s="33">
        <v>1.9413680241590424E-2</v>
      </c>
      <c r="AP448" s="33">
        <v>1.3484136802415905</v>
      </c>
      <c r="AQ448" s="33">
        <v>1.3364375216522675</v>
      </c>
      <c r="AR448" s="33">
        <v>30.300999999999988</v>
      </c>
      <c r="AS448" s="33">
        <v>0.44262898796119721</v>
      </c>
      <c r="AT448" s="33">
        <v>30.743628987961188</v>
      </c>
      <c r="AU448" s="33">
        <v>30.470574374405825</v>
      </c>
    </row>
    <row r="449" spans="1:47" x14ac:dyDescent="0.2">
      <c r="A449" s="17">
        <v>44731</v>
      </c>
      <c r="B449" s="2">
        <v>5</v>
      </c>
      <c r="C449" s="2" t="s">
        <v>16</v>
      </c>
      <c r="D449" s="8">
        <v>27.722563999999998</v>
      </c>
      <c r="E449">
        <v>9.0397480000000002E-3</v>
      </c>
      <c r="G449" s="33">
        <v>1.0289999999999999</v>
      </c>
      <c r="H449" s="33">
        <v>1.7713813673571967E-2</v>
      </c>
      <c r="I449" s="33">
        <v>1.0467138136735719</v>
      </c>
      <c r="J449" s="33">
        <v>1.0372517845698439</v>
      </c>
      <c r="K449" s="33">
        <v>8.7889999999999997</v>
      </c>
      <c r="L449" s="33">
        <v>0.15129903632363853</v>
      </c>
      <c r="M449" s="33">
        <v>8.9402990363236388</v>
      </c>
      <c r="N449" s="33">
        <v>8.8594809859906309</v>
      </c>
      <c r="O449" s="33">
        <v>30.715999999999998</v>
      </c>
      <c r="P449" s="33">
        <v>0.52876336326281503</v>
      </c>
      <c r="Q449" s="33">
        <v>31.244763363262813</v>
      </c>
      <c r="R449" s="33">
        <v>30.962318576139285</v>
      </c>
      <c r="S449" s="33">
        <v>2.9339999999999997</v>
      </c>
      <c r="T449" s="33">
        <v>5.0507608666919494E-2</v>
      </c>
      <c r="U449" s="33">
        <v>2.9845076086669193</v>
      </c>
      <c r="V449" s="33">
        <v>2.9575284119804879</v>
      </c>
      <c r="W449" s="33">
        <v>43.467999999999996</v>
      </c>
      <c r="X449" s="33">
        <v>0.74828382192694509</v>
      </c>
      <c r="Y449" s="33">
        <v>44.216283821926936</v>
      </c>
      <c r="Z449" s="33">
        <v>43.816579758680248</v>
      </c>
      <c r="AB449" s="33">
        <v>2.1869999999999985</v>
      </c>
      <c r="AC449" s="33">
        <v>3.7648309527795798E-2</v>
      </c>
      <c r="AD449" s="33">
        <v>2.2246483095277942</v>
      </c>
      <c r="AE449" s="33">
        <v>2.2045380494210369</v>
      </c>
      <c r="AF449" s="33">
        <v>3.1089999999999978</v>
      </c>
      <c r="AG449" s="33">
        <v>5.3520162012765035E-2</v>
      </c>
      <c r="AH449" s="33">
        <v>3.162520162012763</v>
      </c>
      <c r="AI449" s="33">
        <v>3.1339317767032484</v>
      </c>
      <c r="AJ449" s="33">
        <v>23.560000000000006</v>
      </c>
      <c r="AK449" s="33">
        <v>0.40557575330355272</v>
      </c>
      <c r="AL449" s="33">
        <v>23.965575753303558</v>
      </c>
      <c r="AM449" s="33">
        <v>23.748932987818783</v>
      </c>
      <c r="AN449" s="33">
        <v>1.3459999999999996</v>
      </c>
      <c r="AO449" s="33">
        <v>2.3170838877189376E-2</v>
      </c>
      <c r="AP449" s="33">
        <v>1.369170838877189</v>
      </c>
      <c r="AQ449" s="33">
        <v>1.3567938795247907</v>
      </c>
      <c r="AR449" s="33">
        <v>30.202000000000002</v>
      </c>
      <c r="AS449" s="33">
        <v>0.51991506372130292</v>
      </c>
      <c r="AT449" s="33">
        <v>30.721915063721305</v>
      </c>
      <c r="AU449" s="33">
        <v>30.444196693467859</v>
      </c>
    </row>
    <row r="450" spans="1:47" x14ac:dyDescent="0.2">
      <c r="A450" s="17">
        <v>44731</v>
      </c>
      <c r="B450" s="2">
        <v>6</v>
      </c>
      <c r="C450" s="2" t="s">
        <v>16</v>
      </c>
      <c r="D450" s="8">
        <v>25.027087999999999</v>
      </c>
      <c r="E450">
        <v>9.1792769999999996E-3</v>
      </c>
      <c r="G450" s="33">
        <v>1.0289999999999999</v>
      </c>
      <c r="H450" s="33">
        <v>1.5408599393333808E-2</v>
      </c>
      <c r="I450" s="33">
        <v>1.0444085993933336</v>
      </c>
      <c r="J450" s="33">
        <v>1.0348216835583202</v>
      </c>
      <c r="K450" s="33">
        <v>8.6409999999999982</v>
      </c>
      <c r="L450" s="33">
        <v>0.12939330161107621</v>
      </c>
      <c r="M450" s="33">
        <v>8.7703933016110742</v>
      </c>
      <c r="N450" s="33">
        <v>8.6898874320966417</v>
      </c>
      <c r="O450" s="33">
        <v>30.279000000000003</v>
      </c>
      <c r="P450" s="33">
        <v>0.45340814483066516</v>
      </c>
      <c r="Q450" s="33">
        <v>30.732408144830668</v>
      </c>
      <c r="R450" s="33">
        <v>30.45030685759221</v>
      </c>
      <c r="S450" s="33">
        <v>2.9980000000000002</v>
      </c>
      <c r="T450" s="33">
        <v>4.4893081614397236E-2</v>
      </c>
      <c r="U450" s="33">
        <v>3.0428930816143973</v>
      </c>
      <c r="V450" s="33">
        <v>3.0149615231368752</v>
      </c>
      <c r="W450" s="33">
        <v>42.946999999999996</v>
      </c>
      <c r="X450" s="33">
        <v>0.6431031274494724</v>
      </c>
      <c r="Y450" s="33">
        <v>43.590103127449467</v>
      </c>
      <c r="Z450" s="33">
        <v>43.189977496384046</v>
      </c>
      <c r="AB450" s="33">
        <v>2.1869999999999985</v>
      </c>
      <c r="AC450" s="33">
        <v>3.274888908962198E-2</v>
      </c>
      <c r="AD450" s="33">
        <v>2.2197488890896206</v>
      </c>
      <c r="AE450" s="33">
        <v>2.1993731991662249</v>
      </c>
      <c r="AF450" s="33">
        <v>3.0329999999999986</v>
      </c>
      <c r="AG450" s="33">
        <v>4.5417183634578639E-2</v>
      </c>
      <c r="AH450" s="33">
        <v>3.0784171836345773</v>
      </c>
      <c r="AI450" s="33">
        <v>3.0501595395844356</v>
      </c>
      <c r="AJ450" s="33">
        <v>22.972000000000001</v>
      </c>
      <c r="AK450" s="33">
        <v>0.34399061736021797</v>
      </c>
      <c r="AL450" s="33">
        <v>23.315990617360221</v>
      </c>
      <c r="AM450" s="33">
        <v>23.101966680954071</v>
      </c>
      <c r="AN450" s="33">
        <v>1.4389999999999996</v>
      </c>
      <c r="AO450" s="33">
        <v>2.1548080201173318E-2</v>
      </c>
      <c r="AP450" s="33">
        <v>1.460548080201173</v>
      </c>
      <c r="AQ450" s="33">
        <v>1.4471413048011883</v>
      </c>
      <c r="AR450" s="33">
        <v>29.631</v>
      </c>
      <c r="AS450" s="33">
        <v>0.44370477028559191</v>
      </c>
      <c r="AT450" s="33">
        <v>30.074704770285592</v>
      </c>
      <c r="AU450" s="33">
        <v>29.798640724505919</v>
      </c>
    </row>
    <row r="451" spans="1:47" x14ac:dyDescent="0.2">
      <c r="A451" s="17">
        <v>44731</v>
      </c>
      <c r="B451" s="2">
        <v>7</v>
      </c>
      <c r="C451" s="2" t="s">
        <v>16</v>
      </c>
      <c r="D451" s="8">
        <v>10.064241000000001</v>
      </c>
      <c r="E451">
        <v>9.2454289999999995E-3</v>
      </c>
      <c r="G451" s="33">
        <v>1.0289999999999999</v>
      </c>
      <c r="H451" s="33">
        <v>1.1507690377859762E-3</v>
      </c>
      <c r="I451" s="33">
        <v>1.0301507690377858</v>
      </c>
      <c r="J451" s="33">
        <v>1.0206265832433514</v>
      </c>
      <c r="K451" s="33">
        <v>7.9289999999999994</v>
      </c>
      <c r="L451" s="33">
        <v>8.8672961133187608E-3</v>
      </c>
      <c r="M451" s="33">
        <v>7.9378672961133185</v>
      </c>
      <c r="N451" s="33">
        <v>7.8644783076156806</v>
      </c>
      <c r="O451" s="33">
        <v>28.976000000000003</v>
      </c>
      <c r="P451" s="33">
        <v>3.2404940368208408E-2</v>
      </c>
      <c r="Q451" s="33">
        <v>29.008404940368212</v>
      </c>
      <c r="R451" s="33">
        <v>28.740209792088788</v>
      </c>
      <c r="S451" s="33">
        <v>2.9649999999999999</v>
      </c>
      <c r="T451" s="33">
        <v>3.3158699679644507E-3</v>
      </c>
      <c r="U451" s="33">
        <v>2.9683158699679644</v>
      </c>
      <c r="V451" s="33">
        <v>2.9408725163426022</v>
      </c>
      <c r="W451" s="33">
        <v>40.899000000000001</v>
      </c>
      <c r="X451" s="33">
        <v>4.5738875487277598E-2</v>
      </c>
      <c r="Y451" s="33">
        <v>40.944738875487282</v>
      </c>
      <c r="Z451" s="33">
        <v>40.566187199290418</v>
      </c>
      <c r="AB451" s="33">
        <v>2.1869999999999985</v>
      </c>
      <c r="AC451" s="33">
        <v>2.4458035817666946E-3</v>
      </c>
      <c r="AD451" s="33">
        <v>2.1894458035817652</v>
      </c>
      <c r="AE451" s="33">
        <v>2.1692034378554022</v>
      </c>
      <c r="AF451" s="33">
        <v>2.6519999999999979</v>
      </c>
      <c r="AG451" s="33">
        <v>2.9658304064221642E-3</v>
      </c>
      <c r="AH451" s="33">
        <v>2.6549658304064199</v>
      </c>
      <c r="AI451" s="33">
        <v>2.6304195323239714</v>
      </c>
      <c r="AJ451" s="33">
        <v>21.398</v>
      </c>
      <c r="AK451" s="33">
        <v>2.3930180632210224E-2</v>
      </c>
      <c r="AL451" s="33">
        <v>21.421930180632209</v>
      </c>
      <c r="AM451" s="33">
        <v>21.223875246104217</v>
      </c>
      <c r="AN451" s="33">
        <v>1.357</v>
      </c>
      <c r="AO451" s="33">
        <v>1.5175836581881146E-3</v>
      </c>
      <c r="AP451" s="33">
        <v>1.3585175836581882</v>
      </c>
      <c r="AQ451" s="33">
        <v>1.3459575057932249</v>
      </c>
      <c r="AR451" s="33">
        <v>27.593999999999994</v>
      </c>
      <c r="AS451" s="33">
        <v>3.0859398278587198E-2</v>
      </c>
      <c r="AT451" s="33">
        <v>27.624859398278584</v>
      </c>
      <c r="AU451" s="33">
        <v>27.369455722076818</v>
      </c>
    </row>
    <row r="452" spans="1:47" x14ac:dyDescent="0.2">
      <c r="A452" s="17">
        <v>44731</v>
      </c>
      <c r="B452" s="2">
        <v>8</v>
      </c>
      <c r="C452" s="2" t="s">
        <v>16</v>
      </c>
      <c r="D452" s="8">
        <v>8.3296849999999996</v>
      </c>
      <c r="E452">
        <v>8.7632860000000003E-3</v>
      </c>
      <c r="G452" s="33">
        <v>1.0289999999999999</v>
      </c>
      <c r="H452" s="33">
        <v>9.0420413891249898E-3</v>
      </c>
      <c r="I452" s="33">
        <v>1.0380420413891249</v>
      </c>
      <c r="J452" s="33">
        <v>1.0289453821004082</v>
      </c>
      <c r="K452" s="33">
        <v>8.0079999999999991</v>
      </c>
      <c r="L452" s="33">
        <v>7.0367995572510125E-2</v>
      </c>
      <c r="M452" s="33">
        <v>8.0783679955725098</v>
      </c>
      <c r="N452" s="33">
        <v>8.0075749464140618</v>
      </c>
      <c r="O452" s="33">
        <v>29.805</v>
      </c>
      <c r="P452" s="33">
        <v>0.26190286064418888</v>
      </c>
      <c r="Q452" s="33">
        <v>30.066902860644188</v>
      </c>
      <c r="R452" s="33">
        <v>29.803417991742144</v>
      </c>
      <c r="S452" s="33">
        <v>3.0880000000000001</v>
      </c>
      <c r="T452" s="33">
        <v>2.71349113796093E-2</v>
      </c>
      <c r="U452" s="33">
        <v>3.1151349113796094</v>
      </c>
      <c r="V452" s="33">
        <v>3.0878360932226054</v>
      </c>
      <c r="W452" s="33">
        <v>41.93</v>
      </c>
      <c r="X452" s="33">
        <v>0.36844780898543328</v>
      </c>
      <c r="Y452" s="33">
        <v>42.298447808985429</v>
      </c>
      <c r="Z452" s="33">
        <v>41.92777441347922</v>
      </c>
      <c r="AB452" s="33">
        <v>2.1869999999999985</v>
      </c>
      <c r="AC452" s="33">
        <v>1.9217633156478467E-2</v>
      </c>
      <c r="AD452" s="33">
        <v>2.2062176331564771</v>
      </c>
      <c r="AE452" s="33">
        <v>2.1868839170588839</v>
      </c>
      <c r="AF452" s="33">
        <v>2.6759999999999979</v>
      </c>
      <c r="AG452" s="33">
        <v>2.3514579939065552E-2</v>
      </c>
      <c r="AH452" s="33">
        <v>2.6995145799390636</v>
      </c>
      <c r="AI452" s="33">
        <v>2.6758579616138878</v>
      </c>
      <c r="AJ452" s="33">
        <v>21.854000000000003</v>
      </c>
      <c r="AK452" s="33">
        <v>0.19203573616903555</v>
      </c>
      <c r="AL452" s="33">
        <v>22.046035736169038</v>
      </c>
      <c r="AM452" s="33">
        <v>21.85284001984677</v>
      </c>
      <c r="AN452" s="33">
        <v>1.3520000000000001</v>
      </c>
      <c r="AO452" s="33">
        <v>1.1880310940813398E-2</v>
      </c>
      <c r="AP452" s="33">
        <v>1.3638803109408135</v>
      </c>
      <c r="AQ452" s="33">
        <v>1.3519282377062702</v>
      </c>
      <c r="AR452" s="33">
        <v>28.068999999999999</v>
      </c>
      <c r="AS452" s="33">
        <v>0.24664826020539296</v>
      </c>
      <c r="AT452" s="33">
        <v>28.315648260205393</v>
      </c>
      <c r="AU452" s="33">
        <v>28.067510136225813</v>
      </c>
    </row>
    <row r="453" spans="1:47" x14ac:dyDescent="0.2">
      <c r="A453" s="17">
        <v>44731</v>
      </c>
      <c r="B453" s="2">
        <v>9</v>
      </c>
      <c r="C453" s="2" t="s">
        <v>16</v>
      </c>
      <c r="D453" s="8">
        <v>4.969157</v>
      </c>
      <c r="E453">
        <v>8.3263429999999999E-3</v>
      </c>
      <c r="G453" s="33">
        <v>1.0289999999999999</v>
      </c>
      <c r="H453" s="33">
        <v>6.8800376965478978E-3</v>
      </c>
      <c r="I453" s="33">
        <v>1.0358800376965478</v>
      </c>
      <c r="J453" s="33">
        <v>1.0272549451958335</v>
      </c>
      <c r="K453" s="33">
        <v>8.3170000000000002</v>
      </c>
      <c r="L453" s="33">
        <v>5.5608623442360415E-2</v>
      </c>
      <c r="M453" s="33">
        <v>8.3726086234423605</v>
      </c>
      <c r="N453" s="33">
        <v>8.3028954122388221</v>
      </c>
      <c r="O453" s="33">
        <v>31.850000000000005</v>
      </c>
      <c r="P453" s="33">
        <v>0.2129535477502921</v>
      </c>
      <c r="Q453" s="33">
        <v>32.062953547750297</v>
      </c>
      <c r="R453" s="33">
        <v>31.795986398918661</v>
      </c>
      <c r="S453" s="33">
        <v>3.3010000000000002</v>
      </c>
      <c r="T453" s="33">
        <v>2.2070946974056961E-2</v>
      </c>
      <c r="U453" s="33">
        <v>3.3230709469740569</v>
      </c>
      <c r="V453" s="33">
        <v>3.295401918456216</v>
      </c>
      <c r="W453" s="33">
        <v>44.497000000000007</v>
      </c>
      <c r="X453" s="33">
        <v>0.29751315586325738</v>
      </c>
      <c r="Y453" s="33">
        <v>44.794513155863257</v>
      </c>
      <c r="Z453" s="33">
        <v>44.421538674809533</v>
      </c>
      <c r="AB453" s="33">
        <v>2.1869999999999985</v>
      </c>
      <c r="AC453" s="33">
        <v>1.462258740753182E-2</v>
      </c>
      <c r="AD453" s="33">
        <v>2.2016225874075301</v>
      </c>
      <c r="AE453" s="33">
        <v>2.1832911225882277</v>
      </c>
      <c r="AF453" s="33">
        <v>2.8619999999999974</v>
      </c>
      <c r="AG453" s="33">
        <v>1.913573166911571E-2</v>
      </c>
      <c r="AH453" s="33">
        <v>2.8811357316691133</v>
      </c>
      <c r="AI453" s="33">
        <v>2.8571464073376802</v>
      </c>
      <c r="AJ453" s="33">
        <v>23.459999999999997</v>
      </c>
      <c r="AK453" s="33">
        <v>0.15685683611371593</v>
      </c>
      <c r="AL453" s="33">
        <v>23.616856836113712</v>
      </c>
      <c r="AM453" s="33">
        <v>23.420214785514332</v>
      </c>
      <c r="AN453" s="33">
        <v>1.4499999999999997</v>
      </c>
      <c r="AO453" s="33">
        <v>9.6949024878468914E-3</v>
      </c>
      <c r="AP453" s="33">
        <v>1.4596949024878467</v>
      </c>
      <c r="AQ453" s="33">
        <v>1.4475409820543814</v>
      </c>
      <c r="AR453" s="33">
        <v>29.958999999999993</v>
      </c>
      <c r="AS453" s="33">
        <v>0.20031005767821033</v>
      </c>
      <c r="AT453" s="33">
        <v>30.159310057678201</v>
      </c>
      <c r="AU453" s="33">
        <v>29.908193297494623</v>
      </c>
    </row>
    <row r="454" spans="1:47" x14ac:dyDescent="0.2">
      <c r="A454" s="17">
        <v>44731</v>
      </c>
      <c r="B454" s="2">
        <v>10</v>
      </c>
      <c r="C454" s="2" t="s">
        <v>16</v>
      </c>
      <c r="D454" s="8">
        <v>22.467175000000001</v>
      </c>
      <c r="E454">
        <v>7.6935950000000001E-3</v>
      </c>
      <c r="G454" s="33">
        <v>1.0289999999999999</v>
      </c>
      <c r="H454" s="33">
        <v>2.7920296618077589E-3</v>
      </c>
      <c r="I454" s="33">
        <v>1.0317920296618077</v>
      </c>
      <c r="J454" s="33">
        <v>1.0238538396613617</v>
      </c>
      <c r="K454" s="33">
        <v>8.8809999999999985</v>
      </c>
      <c r="L454" s="33">
        <v>2.4097196721588634E-2</v>
      </c>
      <c r="M454" s="33">
        <v>8.9050971967215879</v>
      </c>
      <c r="N454" s="33">
        <v>8.8365849854543761</v>
      </c>
      <c r="O454" s="33">
        <v>34.347000000000008</v>
      </c>
      <c r="P454" s="33">
        <v>9.3195182501565721E-2</v>
      </c>
      <c r="Q454" s="33">
        <v>34.440195182501576</v>
      </c>
      <c r="R454" s="33">
        <v>34.175226269046455</v>
      </c>
      <c r="S454" s="33">
        <v>3.6210000000000009</v>
      </c>
      <c r="T454" s="33">
        <v>9.8250139994226424E-3</v>
      </c>
      <c r="U454" s="33">
        <v>3.6308250139994236</v>
      </c>
      <c r="V454" s="33">
        <v>3.6028909168258427</v>
      </c>
      <c r="W454" s="33">
        <v>47.878000000000007</v>
      </c>
      <c r="X454" s="33">
        <v>0.12990942288438476</v>
      </c>
      <c r="Y454" s="33">
        <v>48.007909422884396</v>
      </c>
      <c r="Z454" s="33">
        <v>47.638556010988033</v>
      </c>
      <c r="AB454" s="33">
        <v>2.1869999999999985</v>
      </c>
      <c r="AC454" s="33">
        <v>5.9340805348625514E-3</v>
      </c>
      <c r="AD454" s="33">
        <v>2.1929340805348612</v>
      </c>
      <c r="AE454" s="33">
        <v>2.1760625338575283</v>
      </c>
      <c r="AF454" s="33">
        <v>2.9669999999999987</v>
      </c>
      <c r="AG454" s="33">
        <v>8.0504878586818446E-3</v>
      </c>
      <c r="AH454" s="33">
        <v>2.9750504878586805</v>
      </c>
      <c r="AI454" s="33">
        <v>2.9521616543005433</v>
      </c>
      <c r="AJ454" s="33">
        <v>25.675000000000001</v>
      </c>
      <c r="AK454" s="33">
        <v>6.9665074409051717E-2</v>
      </c>
      <c r="AL454" s="33">
        <v>25.744665074409053</v>
      </c>
      <c r="AM454" s="33">
        <v>25.546596047915905</v>
      </c>
      <c r="AN454" s="33">
        <v>1.5049999999999994</v>
      </c>
      <c r="AO454" s="33">
        <v>4.0835807978820953E-3</v>
      </c>
      <c r="AP454" s="33">
        <v>1.5090835807978815</v>
      </c>
      <c r="AQ454" s="33">
        <v>1.4974733029060729</v>
      </c>
      <c r="AR454" s="33">
        <v>32.333999999999996</v>
      </c>
      <c r="AS454" s="33">
        <v>8.7733223600478208E-2</v>
      </c>
      <c r="AT454" s="33">
        <v>32.421733223600476</v>
      </c>
      <c r="AU454" s="33">
        <v>32.17229353898005</v>
      </c>
    </row>
    <row r="455" spans="1:47" x14ac:dyDescent="0.2">
      <c r="A455" s="17">
        <v>44731</v>
      </c>
      <c r="B455" s="2">
        <v>11</v>
      </c>
      <c r="C455" s="2" t="s">
        <v>16</v>
      </c>
      <c r="D455" s="8">
        <v>37.592190000000002</v>
      </c>
      <c r="E455">
        <v>7.4888990000000003E-3</v>
      </c>
      <c r="G455" s="33">
        <v>1.0289999999999999</v>
      </c>
      <c r="H455" s="33">
        <v>8.283455112721971E-3</v>
      </c>
      <c r="I455" s="33">
        <v>1.0372834551127219</v>
      </c>
      <c r="J455" s="33">
        <v>1.0295153440830116</v>
      </c>
      <c r="K455" s="33">
        <v>9.5389999999999997</v>
      </c>
      <c r="L455" s="33">
        <v>7.6788997395777339E-2</v>
      </c>
      <c r="M455" s="33">
        <v>9.6157889973957769</v>
      </c>
      <c r="N455" s="33">
        <v>9.5437773247889677</v>
      </c>
      <c r="O455" s="33">
        <v>36.919000000000004</v>
      </c>
      <c r="P455" s="33">
        <v>0.29719813343691209</v>
      </c>
      <c r="Q455" s="33">
        <v>37.216198133436919</v>
      </c>
      <c r="R455" s="33">
        <v>36.937489784451621</v>
      </c>
      <c r="S455" s="33">
        <v>3.85</v>
      </c>
      <c r="T455" s="33">
        <v>3.0992519129231871E-2</v>
      </c>
      <c r="U455" s="33">
        <v>3.880992519129232</v>
      </c>
      <c r="V455" s="33">
        <v>3.8519281581337173</v>
      </c>
      <c r="W455" s="33">
        <v>51.337000000000003</v>
      </c>
      <c r="X455" s="33">
        <v>0.41326310507464326</v>
      </c>
      <c r="Y455" s="33">
        <v>51.750263105074644</v>
      </c>
      <c r="Z455" s="33">
        <v>51.362710611457317</v>
      </c>
      <c r="AB455" s="33">
        <v>2.1869999999999985</v>
      </c>
      <c r="AC455" s="33">
        <v>1.7605360866397416E-2</v>
      </c>
      <c r="AD455" s="33">
        <v>2.2046053608663958</v>
      </c>
      <c r="AE455" s="33">
        <v>2.1880952939840088</v>
      </c>
      <c r="AF455" s="33">
        <v>3.130999999999998</v>
      </c>
      <c r="AG455" s="33">
        <v>2.5204565556785696E-2</v>
      </c>
      <c r="AH455" s="33">
        <v>3.1562045655567839</v>
      </c>
      <c r="AI455" s="33">
        <v>3.1325680683419899</v>
      </c>
      <c r="AJ455" s="33">
        <v>27.56600000000001</v>
      </c>
      <c r="AK455" s="33">
        <v>0.22190643696530027</v>
      </c>
      <c r="AL455" s="33">
        <v>27.787906436965311</v>
      </c>
      <c r="AM455" s="33">
        <v>27.579805612237426</v>
      </c>
      <c r="AN455" s="33">
        <v>1.5669999999999997</v>
      </c>
      <c r="AO455" s="33">
        <v>1.26143577858458E-2</v>
      </c>
      <c r="AP455" s="33">
        <v>1.5796143577858455</v>
      </c>
      <c r="AQ455" s="33">
        <v>1.5677847854014373</v>
      </c>
      <c r="AR455" s="33">
        <v>34.451000000000008</v>
      </c>
      <c r="AS455" s="33">
        <v>0.27733072117432916</v>
      </c>
      <c r="AT455" s="33">
        <v>34.728330721174331</v>
      </c>
      <c r="AU455" s="33">
        <v>34.46825375996486</v>
      </c>
    </row>
    <row r="456" spans="1:47" x14ac:dyDescent="0.2">
      <c r="A456" s="17">
        <v>44731</v>
      </c>
      <c r="B456" s="2">
        <v>12</v>
      </c>
      <c r="C456" s="2" t="s">
        <v>16</v>
      </c>
      <c r="D456" s="8">
        <v>37.466996000000002</v>
      </c>
      <c r="E456">
        <v>7.0404899999999999E-3</v>
      </c>
      <c r="G456" s="33">
        <v>1.0289999999999999</v>
      </c>
      <c r="H456" s="33">
        <v>3.908871182301937E-3</v>
      </c>
      <c r="I456" s="33">
        <v>1.0329088711823018</v>
      </c>
      <c r="J456" s="33">
        <v>1.0256366866038316</v>
      </c>
      <c r="K456" s="33">
        <v>9.9899999999999984</v>
      </c>
      <c r="L456" s="33">
        <v>3.7949099233426958E-2</v>
      </c>
      <c r="M456" s="33">
        <v>10.027949099233425</v>
      </c>
      <c r="N456" s="33">
        <v>9.9573474238797637</v>
      </c>
      <c r="O456" s="33">
        <v>38.984000000000002</v>
      </c>
      <c r="P456" s="33">
        <v>0.14808885730890062</v>
      </c>
      <c r="Q456" s="33">
        <v>39.132088857308901</v>
      </c>
      <c r="R456" s="33">
        <v>38.856579777029907</v>
      </c>
      <c r="S456" s="33">
        <v>4.133</v>
      </c>
      <c r="T456" s="33">
        <v>1.5700062775951318E-2</v>
      </c>
      <c r="U456" s="33">
        <v>4.1487000627759514</v>
      </c>
      <c r="V456" s="33">
        <v>4.1194911814709778</v>
      </c>
      <c r="W456" s="33">
        <v>54.136000000000003</v>
      </c>
      <c r="X456" s="33">
        <v>0.20564689050058083</v>
      </c>
      <c r="Y456" s="33">
        <v>54.341646890500577</v>
      </c>
      <c r="Z456" s="33">
        <v>53.959055068984483</v>
      </c>
      <c r="AB456" s="33">
        <v>2.1869999999999985</v>
      </c>
      <c r="AC456" s="33">
        <v>8.3077757781286014E-3</v>
      </c>
      <c r="AD456" s="33">
        <v>2.1953077757781272</v>
      </c>
      <c r="AE456" s="33">
        <v>2.1798517333358389</v>
      </c>
      <c r="AF456" s="33">
        <v>3.1849999999999978</v>
      </c>
      <c r="AG456" s="33">
        <v>1.2098886992839321E-2</v>
      </c>
      <c r="AH456" s="33">
        <v>3.197098886992837</v>
      </c>
      <c r="AI456" s="33">
        <v>3.1745897442499529</v>
      </c>
      <c r="AJ456" s="33">
        <v>28.931000000000015</v>
      </c>
      <c r="AK456" s="33">
        <v>0.10990043943165928</v>
      </c>
      <c r="AL456" s="33">
        <v>29.040900439431674</v>
      </c>
      <c r="AM456" s="33">
        <v>28.83643827029686</v>
      </c>
      <c r="AN456" s="33">
        <v>1.6499999999999995</v>
      </c>
      <c r="AO456" s="33">
        <v>6.2678692427582065E-3</v>
      </c>
      <c r="AP456" s="33">
        <v>1.6562678692427577</v>
      </c>
      <c r="AQ456" s="33">
        <v>1.6446069318720329</v>
      </c>
      <c r="AR456" s="33">
        <v>35.95300000000001</v>
      </c>
      <c r="AS456" s="33">
        <v>0.13657497144538541</v>
      </c>
      <c r="AT456" s="33">
        <v>36.089574971445401</v>
      </c>
      <c r="AU456" s="33">
        <v>35.835486679754688</v>
      </c>
    </row>
    <row r="457" spans="1:47" x14ac:dyDescent="0.2">
      <c r="A457" s="17">
        <v>44731</v>
      </c>
      <c r="B457" s="2">
        <v>13</v>
      </c>
      <c r="C457" s="2" t="s">
        <v>16</v>
      </c>
      <c r="D457" s="8">
        <v>38.877679000000001</v>
      </c>
      <c r="E457">
        <v>6.9453659999999997E-3</v>
      </c>
      <c r="G457" s="33">
        <v>1.0289999999999999</v>
      </c>
      <c r="H457" s="33">
        <v>4.9357553079450184E-3</v>
      </c>
      <c r="I457" s="33">
        <v>1.0339357553079449</v>
      </c>
      <c r="J457" s="33">
        <v>1.0267546930668447</v>
      </c>
      <c r="K457" s="33">
        <v>10.279999999999998</v>
      </c>
      <c r="L457" s="33">
        <v>4.9309586555563438E-2</v>
      </c>
      <c r="M457" s="33">
        <v>10.329309586555562</v>
      </c>
      <c r="N457" s="33">
        <v>10.257568750949625</v>
      </c>
      <c r="O457" s="33">
        <v>39.899000000000001</v>
      </c>
      <c r="P457" s="33">
        <v>0.19138163365568348</v>
      </c>
      <c r="Q457" s="33">
        <v>40.090381633655682</v>
      </c>
      <c r="R457" s="33">
        <v>39.811939260130266</v>
      </c>
      <c r="S457" s="33">
        <v>4.3069999999999995</v>
      </c>
      <c r="T457" s="33">
        <v>2.065918183801671E-2</v>
      </c>
      <c r="U457" s="33">
        <v>4.3276591818380163</v>
      </c>
      <c r="V457" s="33">
        <v>4.2976020048968913</v>
      </c>
      <c r="W457" s="33">
        <v>55.515000000000001</v>
      </c>
      <c r="X457" s="33">
        <v>0.26628615735720862</v>
      </c>
      <c r="Y457" s="33">
        <v>55.781286157357201</v>
      </c>
      <c r="Z457" s="33">
        <v>55.393864709043626</v>
      </c>
      <c r="AB457" s="33">
        <v>2.1869999999999985</v>
      </c>
      <c r="AC457" s="33">
        <v>1.0490278774028911E-2</v>
      </c>
      <c r="AD457" s="33">
        <v>2.1974902787740276</v>
      </c>
      <c r="AE457" s="33">
        <v>2.1822279045065001</v>
      </c>
      <c r="AF457" s="33">
        <v>3.3819999999999979</v>
      </c>
      <c r="AG457" s="33">
        <v>1.6222278378493726E-2</v>
      </c>
      <c r="AH457" s="33">
        <v>3.3982222783784914</v>
      </c>
      <c r="AI457" s="33">
        <v>3.3746203809057991</v>
      </c>
      <c r="AJ457" s="33">
        <v>29.457999999999995</v>
      </c>
      <c r="AK457" s="33">
        <v>0.14129978606554358</v>
      </c>
      <c r="AL457" s="33">
        <v>29.59929978606554</v>
      </c>
      <c r="AM457" s="33">
        <v>29.393721815707593</v>
      </c>
      <c r="AN457" s="33">
        <v>1.7319999999999989</v>
      </c>
      <c r="AO457" s="33">
        <v>8.3078019371824741E-3</v>
      </c>
      <c r="AP457" s="33">
        <v>1.7403078019371814</v>
      </c>
      <c r="AQ457" s="33">
        <v>1.7282207273000723</v>
      </c>
      <c r="AR457" s="33">
        <v>36.758999999999993</v>
      </c>
      <c r="AS457" s="33">
        <v>0.17632014515524869</v>
      </c>
      <c r="AT457" s="33">
        <v>36.935320145155245</v>
      </c>
      <c r="AU457" s="33">
        <v>36.678790828419963</v>
      </c>
    </row>
    <row r="458" spans="1:47" x14ac:dyDescent="0.2">
      <c r="A458" s="17">
        <v>44731</v>
      </c>
      <c r="B458" s="2">
        <v>14</v>
      </c>
      <c r="C458" s="2" t="s">
        <v>16</v>
      </c>
      <c r="D458" s="8">
        <v>40.321316000000003</v>
      </c>
      <c r="E458">
        <v>7.0605909999999997E-3</v>
      </c>
      <c r="G458" s="33">
        <v>1.0289999999999999</v>
      </c>
      <c r="H458" s="33">
        <v>5.2943975058502958E-3</v>
      </c>
      <c r="I458" s="33">
        <v>1.0342943975058503</v>
      </c>
      <c r="J458" s="33">
        <v>1.0269916677914701</v>
      </c>
      <c r="K458" s="33">
        <v>10.418999999999999</v>
      </c>
      <c r="L458" s="33">
        <v>5.3607704191889441E-2</v>
      </c>
      <c r="M458" s="33">
        <v>10.472607704191889</v>
      </c>
      <c r="N458" s="33">
        <v>10.398664904489141</v>
      </c>
      <c r="O458" s="33">
        <v>40.658000000000001</v>
      </c>
      <c r="P458" s="33">
        <v>0.20919301631959319</v>
      </c>
      <c r="Q458" s="33">
        <v>40.867193016319597</v>
      </c>
      <c r="R458" s="33">
        <v>40.57864648111331</v>
      </c>
      <c r="S458" s="33">
        <v>4.38</v>
      </c>
      <c r="T458" s="33">
        <v>2.253591941265724E-2</v>
      </c>
      <c r="U458" s="33">
        <v>4.4025359194126574</v>
      </c>
      <c r="V458" s="33">
        <v>4.371451413922876</v>
      </c>
      <c r="W458" s="33">
        <v>56.486000000000004</v>
      </c>
      <c r="X458" s="33">
        <v>0.29063103742999019</v>
      </c>
      <c r="Y458" s="33">
        <v>56.776631037429993</v>
      </c>
      <c r="Z458" s="33">
        <v>56.375754467316803</v>
      </c>
      <c r="AB458" s="33">
        <v>2.1869999999999985</v>
      </c>
      <c r="AC458" s="33">
        <v>1.1252524145087065E-2</v>
      </c>
      <c r="AD458" s="33">
        <v>2.1982525241450857</v>
      </c>
      <c r="AE458" s="33">
        <v>2.1827315621573797</v>
      </c>
      <c r="AF458" s="33">
        <v>3.364999999999998</v>
      </c>
      <c r="AG458" s="33">
        <v>1.7313554525934145E-2</v>
      </c>
      <c r="AH458" s="33">
        <v>3.3823135545259322</v>
      </c>
      <c r="AI458" s="33">
        <v>3.3584324218836685</v>
      </c>
      <c r="AJ458" s="33">
        <v>29.792000000000016</v>
      </c>
      <c r="AK458" s="33">
        <v>0.15328541350271344</v>
      </c>
      <c r="AL458" s="33">
        <v>29.945285413502731</v>
      </c>
      <c r="AM458" s="33">
        <v>29.733854000819722</v>
      </c>
      <c r="AN458" s="33">
        <v>1.7219999999999989</v>
      </c>
      <c r="AO458" s="33">
        <v>8.8600121526474299E-3</v>
      </c>
      <c r="AP458" s="33">
        <v>1.7308600121526463</v>
      </c>
      <c r="AQ458" s="33">
        <v>1.7186391175285813</v>
      </c>
      <c r="AR458" s="33">
        <v>37.06600000000001</v>
      </c>
      <c r="AS458" s="33">
        <v>0.19071150432638206</v>
      </c>
      <c r="AT458" s="33">
        <v>37.256711504326397</v>
      </c>
      <c r="AU458" s="33">
        <v>36.993657102389349</v>
      </c>
    </row>
    <row r="459" spans="1:47" x14ac:dyDescent="0.2">
      <c r="A459" s="17">
        <v>44731</v>
      </c>
      <c r="B459" s="2">
        <v>15</v>
      </c>
      <c r="C459" s="2" t="s">
        <v>16</v>
      </c>
      <c r="D459" s="8">
        <v>42.103206</v>
      </c>
      <c r="E459">
        <v>7.3737769999999998E-3</v>
      </c>
      <c r="G459" s="33">
        <v>1.0289999999999999</v>
      </c>
      <c r="H459" s="33">
        <v>7.7547002308195013E-3</v>
      </c>
      <c r="I459" s="33">
        <v>1.0367547002308195</v>
      </c>
      <c r="J459" s="33">
        <v>1.0291099022676156</v>
      </c>
      <c r="K459" s="33">
        <v>10.726999999999999</v>
      </c>
      <c r="L459" s="33">
        <v>8.0840300656949263E-2</v>
      </c>
      <c r="M459" s="33">
        <v>10.807840300656947</v>
      </c>
      <c r="N459" s="33">
        <v>10.728145696428291</v>
      </c>
      <c r="O459" s="33">
        <v>41.717000000000006</v>
      </c>
      <c r="P459" s="33">
        <v>0.31438564580087192</v>
      </c>
      <c r="Q459" s="33">
        <v>42.031385645800874</v>
      </c>
      <c r="R459" s="33">
        <v>41.721455581047742</v>
      </c>
      <c r="S459" s="33">
        <v>4.4230000000000009</v>
      </c>
      <c r="T459" s="33">
        <v>3.3332399534416586E-2</v>
      </c>
      <c r="U459" s="33">
        <v>4.4563323995344177</v>
      </c>
      <c r="V459" s="33">
        <v>4.4234723981823763</v>
      </c>
      <c r="W459" s="33">
        <v>57.896000000000008</v>
      </c>
      <c r="X459" s="33">
        <v>0.43631304622305728</v>
      </c>
      <c r="Y459" s="33">
        <v>58.332313046223057</v>
      </c>
      <c r="Z459" s="33">
        <v>57.902183577926024</v>
      </c>
      <c r="AB459" s="33">
        <v>2.1869999999999985</v>
      </c>
      <c r="AC459" s="33">
        <v>1.6481564047426862E-2</v>
      </c>
      <c r="AD459" s="33">
        <v>2.2034815640474252</v>
      </c>
      <c r="AE459" s="33">
        <v>2.1872335823705282</v>
      </c>
      <c r="AF459" s="33">
        <v>3.3719999999999986</v>
      </c>
      <c r="AG459" s="33">
        <v>2.541190396338518E-2</v>
      </c>
      <c r="AH459" s="33">
        <v>3.3974119039633837</v>
      </c>
      <c r="AI459" s="33">
        <v>3.3723601462064123</v>
      </c>
      <c r="AJ459" s="33">
        <v>30.257000000000016</v>
      </c>
      <c r="AK459" s="33">
        <v>0.22802134585413583</v>
      </c>
      <c r="AL459" s="33">
        <v>30.48502134585415</v>
      </c>
      <c r="AM459" s="33">
        <v>30.260231596609582</v>
      </c>
      <c r="AN459" s="33">
        <v>1.7739999999999987</v>
      </c>
      <c r="AO459" s="33">
        <v>1.3369133342540121E-2</v>
      </c>
      <c r="AP459" s="33">
        <v>1.7873691333425388</v>
      </c>
      <c r="AQ459" s="33">
        <v>1.7741894719365876</v>
      </c>
      <c r="AR459" s="33">
        <v>37.590000000000018</v>
      </c>
      <c r="AS459" s="33">
        <v>0.28328394720748801</v>
      </c>
      <c r="AT459" s="33">
        <v>37.873283947207497</v>
      </c>
      <c r="AU459" s="33">
        <v>37.594014797123108</v>
      </c>
    </row>
    <row r="460" spans="1:47" x14ac:dyDescent="0.2">
      <c r="A460" s="17">
        <v>44731</v>
      </c>
      <c r="B460" s="2">
        <v>16</v>
      </c>
      <c r="C460" s="2" t="s">
        <v>16</v>
      </c>
      <c r="D460" s="8">
        <v>45.783289000000003</v>
      </c>
      <c r="E460">
        <v>7.6789889999999998E-3</v>
      </c>
      <c r="G460" s="33">
        <v>1.0289999999999999</v>
      </c>
      <c r="H460" s="33">
        <v>5.5130542871111108E-3</v>
      </c>
      <c r="I460" s="33">
        <v>1.034513054287111</v>
      </c>
      <c r="J460" s="33">
        <v>1.026569039922884</v>
      </c>
      <c r="K460" s="33">
        <v>10.813000000000001</v>
      </c>
      <c r="L460" s="33">
        <v>5.7932610307611702E-2</v>
      </c>
      <c r="M460" s="33">
        <v>10.870932610307612</v>
      </c>
      <c r="N460" s="33">
        <v>10.78745483837332</v>
      </c>
      <c r="O460" s="33">
        <v>42.572000000000017</v>
      </c>
      <c r="P460" s="33">
        <v>0.22808721779484384</v>
      </c>
      <c r="Q460" s="33">
        <v>42.800087217794861</v>
      </c>
      <c r="R460" s="33">
        <v>42.471425818850378</v>
      </c>
      <c r="S460" s="33">
        <v>4.4430000000000005</v>
      </c>
      <c r="T460" s="33">
        <v>2.3804179006447684E-2</v>
      </c>
      <c r="U460" s="33">
        <v>4.4668041790064485</v>
      </c>
      <c r="V460" s="33">
        <v>4.4325036388507044</v>
      </c>
      <c r="W460" s="33">
        <v>58.857000000000014</v>
      </c>
      <c r="X460" s="33">
        <v>0.31533706139601436</v>
      </c>
      <c r="Y460" s="33">
        <v>59.172337061396036</v>
      </c>
      <c r="Z460" s="33">
        <v>58.717953335997287</v>
      </c>
      <c r="AB460" s="33">
        <v>2.1869999999999985</v>
      </c>
      <c r="AC460" s="33">
        <v>1.1717249490682209E-2</v>
      </c>
      <c r="AD460" s="33">
        <v>2.1987172494906808</v>
      </c>
      <c r="AE460" s="33">
        <v>2.1818333239177319</v>
      </c>
      <c r="AF460" s="33">
        <v>3.3729999999999976</v>
      </c>
      <c r="AG460" s="33">
        <v>1.8071459776895785E-2</v>
      </c>
      <c r="AH460" s="33">
        <v>3.3910714597768932</v>
      </c>
      <c r="AI460" s="33">
        <v>3.3650314593390527</v>
      </c>
      <c r="AJ460" s="33">
        <v>30.752999999999997</v>
      </c>
      <c r="AK460" s="33">
        <v>0.16476477987514868</v>
      </c>
      <c r="AL460" s="33">
        <v>30.917764779875146</v>
      </c>
      <c r="AM460" s="33">
        <v>30.680347604225897</v>
      </c>
      <c r="AN460" s="33">
        <v>1.7849999999999988</v>
      </c>
      <c r="AO460" s="33">
        <v>9.5634615184580427E-3</v>
      </c>
      <c r="AP460" s="33">
        <v>1.7945634615184569</v>
      </c>
      <c r="AQ460" s="33">
        <v>1.7807830284376549</v>
      </c>
      <c r="AR460" s="33">
        <v>38.097999999999992</v>
      </c>
      <c r="AS460" s="33">
        <v>0.20411695066118471</v>
      </c>
      <c r="AT460" s="33">
        <v>38.30211695066118</v>
      </c>
      <c r="AU460" s="33">
        <v>38.007995415920334</v>
      </c>
    </row>
    <row r="461" spans="1:47" x14ac:dyDescent="0.2">
      <c r="A461" s="17">
        <v>44731</v>
      </c>
      <c r="B461" s="2">
        <v>17</v>
      </c>
      <c r="C461" s="2" t="s">
        <v>16</v>
      </c>
      <c r="D461" s="8">
        <v>57.070625999999997</v>
      </c>
      <c r="E461">
        <v>7.85427E-3</v>
      </c>
      <c r="G461" s="33">
        <v>1.0289999999999999</v>
      </c>
      <c r="H461" s="33">
        <v>5.3831616576842803E-3</v>
      </c>
      <c r="I461" s="33">
        <v>1.0343831616576842</v>
      </c>
      <c r="J461" s="33">
        <v>1.0262588370225709</v>
      </c>
      <c r="K461" s="33">
        <v>10.967999999999998</v>
      </c>
      <c r="L461" s="33">
        <v>5.7378539418349063E-2</v>
      </c>
      <c r="M461" s="33">
        <v>11.025378539418348</v>
      </c>
      <c r="N461" s="33">
        <v>10.93878223951755</v>
      </c>
      <c r="O461" s="33">
        <v>43.602000000000004</v>
      </c>
      <c r="P461" s="33">
        <v>0.2281016662763363</v>
      </c>
      <c r="Q461" s="33">
        <v>43.830101666276342</v>
      </c>
      <c r="R461" s="33">
        <v>43.485848213661953</v>
      </c>
      <c r="S461" s="33">
        <v>4.4780000000000006</v>
      </c>
      <c r="T461" s="33">
        <v>2.3426431392721297E-2</v>
      </c>
      <c r="U461" s="33">
        <v>4.5014264313927219</v>
      </c>
      <c r="V461" s="33">
        <v>4.4660710128154264</v>
      </c>
      <c r="W461" s="33">
        <v>60.077000000000005</v>
      </c>
      <c r="X461" s="33">
        <v>0.31428979874509089</v>
      </c>
      <c r="Y461" s="33">
        <v>60.391289798745099</v>
      </c>
      <c r="Z461" s="33">
        <v>59.916960303017497</v>
      </c>
      <c r="AB461" s="33">
        <v>2.1869999999999985</v>
      </c>
      <c r="AC461" s="33">
        <v>1.1441180316186116E-2</v>
      </c>
      <c r="AD461" s="33">
        <v>2.1984411803161845</v>
      </c>
      <c r="AE461" s="33">
        <v>2.1811740297068622</v>
      </c>
      <c r="AF461" s="33">
        <v>3.3599999999999977</v>
      </c>
      <c r="AG461" s="33">
        <v>1.7577670718969068E-2</v>
      </c>
      <c r="AH461" s="33">
        <v>3.3775776707189666</v>
      </c>
      <c r="AI461" s="33">
        <v>3.3510492637471687</v>
      </c>
      <c r="AJ461" s="33">
        <v>30.962000000000025</v>
      </c>
      <c r="AK461" s="33">
        <v>0.16197614309545272</v>
      </c>
      <c r="AL461" s="33">
        <v>31.123976143095476</v>
      </c>
      <c r="AM461" s="33">
        <v>30.879520030994044</v>
      </c>
      <c r="AN461" s="33">
        <v>1.7749999999999992</v>
      </c>
      <c r="AO461" s="33">
        <v>9.2858230732649118E-3</v>
      </c>
      <c r="AP461" s="33">
        <v>1.7842858230732641</v>
      </c>
      <c r="AQ461" s="33">
        <v>1.7702715604616743</v>
      </c>
      <c r="AR461" s="33">
        <v>38.28400000000002</v>
      </c>
      <c r="AS461" s="33">
        <v>0.20028081720387281</v>
      </c>
      <c r="AT461" s="33">
        <v>38.484280817203889</v>
      </c>
      <c r="AU461" s="33">
        <v>38.182014884909748</v>
      </c>
    </row>
    <row r="462" spans="1:47" x14ac:dyDescent="0.2">
      <c r="A462" s="17">
        <v>44731</v>
      </c>
      <c r="B462" s="2">
        <v>18</v>
      </c>
      <c r="C462" s="2" t="s">
        <v>16</v>
      </c>
      <c r="D462" s="8">
        <v>64.651319000000001</v>
      </c>
      <c r="E462">
        <v>8.0396660000000009E-3</v>
      </c>
      <c r="G462" s="33">
        <v>1.0289999999999999</v>
      </c>
      <c r="H462" s="33">
        <v>2.6142925399957437E-3</v>
      </c>
      <c r="I462" s="33">
        <v>1.0316142925399956</v>
      </c>
      <c r="J462" s="33">
        <v>1.0233204581871478</v>
      </c>
      <c r="K462" s="33">
        <v>11.112</v>
      </c>
      <c r="L462" s="33">
        <v>2.8231310694298066E-2</v>
      </c>
      <c r="M462" s="33">
        <v>11.140231310694299</v>
      </c>
      <c r="N462" s="33">
        <v>11.050667571793575</v>
      </c>
      <c r="O462" s="33">
        <v>43.64800000000001</v>
      </c>
      <c r="P462" s="33">
        <v>0.11089275100654448</v>
      </c>
      <c r="Q462" s="33">
        <v>43.758892751006556</v>
      </c>
      <c r="R462" s="33">
        <v>43.407085868758642</v>
      </c>
      <c r="S462" s="33">
        <v>4.3850000000000007</v>
      </c>
      <c r="T462" s="33">
        <v>1.1140595517863304E-2</v>
      </c>
      <c r="U462" s="33">
        <v>4.3961405955178643</v>
      </c>
      <c r="V462" s="33">
        <v>4.3607970934408602</v>
      </c>
      <c r="W462" s="33">
        <v>60.174000000000007</v>
      </c>
      <c r="X462" s="33">
        <v>0.15287894975870162</v>
      </c>
      <c r="Y462" s="33">
        <v>60.326878949758715</v>
      </c>
      <c r="Z462" s="33">
        <v>59.841870992180226</v>
      </c>
      <c r="AB462" s="33">
        <v>2.1869999999999985</v>
      </c>
      <c r="AC462" s="33">
        <v>5.5563243780084436E-3</v>
      </c>
      <c r="AD462" s="33">
        <v>2.1925563243780068</v>
      </c>
      <c r="AE462" s="33">
        <v>2.1749289038438202</v>
      </c>
      <c r="AF462" s="33">
        <v>3.5059999999999976</v>
      </c>
      <c r="AG462" s="33">
        <v>8.9073951848640167E-3</v>
      </c>
      <c r="AH462" s="33">
        <v>3.5149073951848617</v>
      </c>
      <c r="AI462" s="33">
        <v>3.4866487137066455</v>
      </c>
      <c r="AJ462" s="33">
        <v>30.707999999999995</v>
      </c>
      <c r="AK462" s="33">
        <v>7.8017196616316134E-2</v>
      </c>
      <c r="AL462" s="33">
        <v>30.78601719661631</v>
      </c>
      <c r="AM462" s="33">
        <v>30.538507900885261</v>
      </c>
      <c r="AN462" s="33">
        <v>1.7699999999999991</v>
      </c>
      <c r="AO462" s="33">
        <v>4.4968880425582756E-3</v>
      </c>
      <c r="AP462" s="33">
        <v>1.7744968880425573</v>
      </c>
      <c r="AQ462" s="33">
        <v>1.760230525744656</v>
      </c>
      <c r="AR462" s="33">
        <v>38.170999999999985</v>
      </c>
      <c r="AS462" s="33">
        <v>9.6977804221746872E-2</v>
      </c>
      <c r="AT462" s="33">
        <v>38.267977804221736</v>
      </c>
      <c r="AU462" s="33">
        <v>37.960316044180381</v>
      </c>
    </row>
    <row r="463" spans="1:47" x14ac:dyDescent="0.2">
      <c r="A463" s="17">
        <v>44731</v>
      </c>
      <c r="B463" s="2">
        <v>19</v>
      </c>
      <c r="C463" s="2" t="s">
        <v>16</v>
      </c>
      <c r="D463" s="8">
        <v>83.568821999999997</v>
      </c>
      <c r="E463">
        <v>8.1815359999999997E-3</v>
      </c>
      <c r="G463" s="33">
        <v>1.0289999999999999</v>
      </c>
      <c r="H463" s="33">
        <v>3.5384562888144868E-3</v>
      </c>
      <c r="I463" s="33">
        <v>1.0325384562888145</v>
      </c>
      <c r="J463" s="33">
        <v>1.024090705737303</v>
      </c>
      <c r="K463" s="33">
        <v>10.959</v>
      </c>
      <c r="L463" s="33">
        <v>3.7685075285828921E-2</v>
      </c>
      <c r="M463" s="33">
        <v>10.996685075285829</v>
      </c>
      <c r="N463" s="33">
        <v>10.906715300461714</v>
      </c>
      <c r="O463" s="33">
        <v>43.084000000000003</v>
      </c>
      <c r="P463" s="33">
        <v>0.14815437390406547</v>
      </c>
      <c r="Q463" s="33">
        <v>43.232154373904066</v>
      </c>
      <c r="R463" s="33">
        <v>42.878448946536409</v>
      </c>
      <c r="S463" s="33">
        <v>4.2300000000000004</v>
      </c>
      <c r="T463" s="33">
        <v>1.4545840720782587E-2</v>
      </c>
      <c r="U463" s="33">
        <v>4.2445458407207832</v>
      </c>
      <c r="V463" s="33">
        <v>4.2098189361212759</v>
      </c>
      <c r="W463" s="33">
        <v>59.302000000000007</v>
      </c>
      <c r="X463" s="33">
        <v>0.20392374619949144</v>
      </c>
      <c r="Y463" s="33">
        <v>59.505923746199493</v>
      </c>
      <c r="Z463" s="33">
        <v>59.019073888856703</v>
      </c>
      <c r="AB463" s="33">
        <v>2.1869999999999985</v>
      </c>
      <c r="AC463" s="33">
        <v>7.5205091386173735E-3</v>
      </c>
      <c r="AD463" s="33">
        <v>2.194520509138616</v>
      </c>
      <c r="AE463" s="33">
        <v>2.1765659605903598</v>
      </c>
      <c r="AF463" s="33">
        <v>3.3139999999999961</v>
      </c>
      <c r="AG463" s="33">
        <v>1.1395961264461804E-2</v>
      </c>
      <c r="AH463" s="33">
        <v>3.3253959612644577</v>
      </c>
      <c r="AI463" s="33">
        <v>3.2981891144931179</v>
      </c>
      <c r="AJ463" s="33">
        <v>30.031000000000009</v>
      </c>
      <c r="AK463" s="33">
        <v>0.10326859165149456</v>
      </c>
      <c r="AL463" s="33">
        <v>30.134268591651505</v>
      </c>
      <c r="AM463" s="33">
        <v>29.887723988335239</v>
      </c>
      <c r="AN463" s="33">
        <v>1.7109999999999992</v>
      </c>
      <c r="AO463" s="33">
        <v>5.8836722159004706E-3</v>
      </c>
      <c r="AP463" s="33">
        <v>1.7168836722158995</v>
      </c>
      <c r="AQ463" s="33">
        <v>1.702836926643853</v>
      </c>
      <c r="AR463" s="33">
        <v>37.243000000000002</v>
      </c>
      <c r="AS463" s="33">
        <v>0.12806873427047422</v>
      </c>
      <c r="AT463" s="33">
        <v>37.37106873427048</v>
      </c>
      <c r="AU463" s="33">
        <v>37.065315990062572</v>
      </c>
    </row>
    <row r="464" spans="1:47" x14ac:dyDescent="0.2">
      <c r="A464" s="17">
        <v>44731</v>
      </c>
      <c r="B464" s="2">
        <v>20</v>
      </c>
      <c r="C464" s="2" t="s">
        <v>16</v>
      </c>
      <c r="D464" s="8">
        <v>72.022114999999999</v>
      </c>
      <c r="E464">
        <v>8.3085499999999996E-3</v>
      </c>
      <c r="G464" s="33">
        <v>1.0289999999999999</v>
      </c>
      <c r="H464" s="33">
        <v>-6.0085926544746981E-4</v>
      </c>
      <c r="I464" s="33">
        <v>1.0283991407345525</v>
      </c>
      <c r="J464" s="33">
        <v>1.0198546350538025</v>
      </c>
      <c r="K464" s="33">
        <v>10.557000000000002</v>
      </c>
      <c r="L464" s="33">
        <v>-6.1645007437599042E-3</v>
      </c>
      <c r="M464" s="33">
        <v>10.550835499256243</v>
      </c>
      <c r="N464" s="33">
        <v>10.463173354968898</v>
      </c>
      <c r="O464" s="33">
        <v>41.889000000000003</v>
      </c>
      <c r="P464" s="33">
        <v>-2.4460052254935929E-2</v>
      </c>
      <c r="Q464" s="33">
        <v>41.864539947745065</v>
      </c>
      <c r="R464" s="33">
        <v>41.516706324362232</v>
      </c>
      <c r="S464" s="33">
        <v>3.9420000000000002</v>
      </c>
      <c r="T464" s="33">
        <v>-2.3018340373118819E-3</v>
      </c>
      <c r="U464" s="33">
        <v>3.9396981659626884</v>
      </c>
      <c r="V464" s="33">
        <v>3.9069649867658791</v>
      </c>
      <c r="W464" s="33">
        <v>57.417000000000009</v>
      </c>
      <c r="X464" s="33">
        <v>-3.3527246301455191E-2</v>
      </c>
      <c r="Y464" s="33">
        <v>57.383472753698548</v>
      </c>
      <c r="Z464" s="33">
        <v>56.906699301150809</v>
      </c>
      <c r="AB464" s="33">
        <v>2.1869999999999985</v>
      </c>
      <c r="AC464" s="33">
        <v>-1.2770449111113857E-3</v>
      </c>
      <c r="AD464" s="33">
        <v>2.1857229550888873</v>
      </c>
      <c r="AE464" s="33">
        <v>2.1675627666303834</v>
      </c>
      <c r="AF464" s="33">
        <v>3.3219999999999978</v>
      </c>
      <c r="AG464" s="33">
        <v>-1.9398002719305091E-3</v>
      </c>
      <c r="AH464" s="33">
        <v>3.3200601997280672</v>
      </c>
      <c r="AI464" s="33">
        <v>3.2924753135556166</v>
      </c>
      <c r="AJ464" s="33">
        <v>28.633000000000006</v>
      </c>
      <c r="AK464" s="33">
        <v>-1.6719536780910992E-2</v>
      </c>
      <c r="AL464" s="33">
        <v>28.616280463219095</v>
      </c>
      <c r="AM464" s="33">
        <v>28.378520666176417</v>
      </c>
      <c r="AN464" s="33">
        <v>1.6689999999999996</v>
      </c>
      <c r="AO464" s="33">
        <v>-9.7457153938953058E-4</v>
      </c>
      <c r="AP464" s="33">
        <v>1.66802542846061</v>
      </c>
      <c r="AQ464" s="33">
        <v>1.6541665557869736</v>
      </c>
      <c r="AR464" s="33">
        <v>35.811</v>
      </c>
      <c r="AS464" s="33">
        <v>-2.0910953503342416E-2</v>
      </c>
      <c r="AT464" s="33">
        <v>35.790089046496661</v>
      </c>
      <c r="AU464" s="33">
        <v>35.492725302149388</v>
      </c>
    </row>
    <row r="465" spans="1:47" x14ac:dyDescent="0.2">
      <c r="A465" s="17">
        <v>44731</v>
      </c>
      <c r="B465" s="2">
        <v>21</v>
      </c>
      <c r="C465" s="2" t="s">
        <v>16</v>
      </c>
      <c r="D465" s="8">
        <v>56.281810999999998</v>
      </c>
      <c r="E465">
        <v>8.1096899999999993E-3</v>
      </c>
      <c r="G465" s="33">
        <v>1.0289999999999999</v>
      </c>
      <c r="H465" s="33">
        <v>-1.5186286591336349E-5</v>
      </c>
      <c r="I465" s="33">
        <v>1.0289848137134086</v>
      </c>
      <c r="J465" s="33">
        <v>1.0206400658594852</v>
      </c>
      <c r="K465" s="33">
        <v>10.248999999999997</v>
      </c>
      <c r="L465" s="33">
        <v>-1.5125777577707116E-4</v>
      </c>
      <c r="M465" s="33">
        <v>10.24884874222422</v>
      </c>
      <c r="N465" s="33">
        <v>10.165733756067892</v>
      </c>
      <c r="O465" s="33">
        <v>39.867000000000004</v>
      </c>
      <c r="P465" s="33">
        <v>-5.883689869162355E-4</v>
      </c>
      <c r="Q465" s="33">
        <v>39.866411631013086</v>
      </c>
      <c r="R465" s="33">
        <v>39.543107391273175</v>
      </c>
      <c r="S465" s="33">
        <v>3.7170000000000005</v>
      </c>
      <c r="T465" s="33">
        <v>-5.4856586258500707E-5</v>
      </c>
      <c r="U465" s="33">
        <v>3.7169451434137422</v>
      </c>
      <c r="V465" s="33">
        <v>3.6868018705536514</v>
      </c>
      <c r="W465" s="33">
        <v>54.862000000000002</v>
      </c>
      <c r="X465" s="33">
        <v>-8.0966963554314367E-4</v>
      </c>
      <c r="Y465" s="33">
        <v>54.861190330364451</v>
      </c>
      <c r="Z465" s="33">
        <v>54.416283083754202</v>
      </c>
      <c r="AB465" s="33">
        <v>2.1869999999999985</v>
      </c>
      <c r="AC465" s="33">
        <v>-3.2276393367592393E-5</v>
      </c>
      <c r="AD465" s="33">
        <v>2.1869677236066307</v>
      </c>
      <c r="AE465" s="33">
        <v>2.1692320933281755</v>
      </c>
      <c r="AF465" s="33">
        <v>3.2379999999999978</v>
      </c>
      <c r="AG465" s="33">
        <v>-4.7787362471085578E-5</v>
      </c>
      <c r="AH465" s="33">
        <v>3.2379522126375266</v>
      </c>
      <c r="AI465" s="33">
        <v>3.2116934239582222</v>
      </c>
      <c r="AJ465" s="33">
        <v>27.827000000000009</v>
      </c>
      <c r="AK465" s="33">
        <v>-4.1067910299039529E-4</v>
      </c>
      <c r="AL465" s="33">
        <v>27.826589320897018</v>
      </c>
      <c r="AM465" s="33">
        <v>27.600924307747235</v>
      </c>
      <c r="AN465" s="33">
        <v>1.629999999999999</v>
      </c>
      <c r="AO465" s="33">
        <v>-2.4056022491621221E-5</v>
      </c>
      <c r="AP465" s="33">
        <v>1.6299759439775074</v>
      </c>
      <c r="AQ465" s="33">
        <v>1.6167573443643926</v>
      </c>
      <c r="AR465" s="33">
        <v>34.882000000000005</v>
      </c>
      <c r="AS465" s="33">
        <v>-5.147988813206945E-4</v>
      </c>
      <c r="AT465" s="33">
        <v>34.881485201118679</v>
      </c>
      <c r="AU465" s="33">
        <v>34.598607169398029</v>
      </c>
    </row>
    <row r="466" spans="1:47" x14ac:dyDescent="0.2">
      <c r="A466" s="17">
        <v>44731</v>
      </c>
      <c r="B466" s="2">
        <v>22</v>
      </c>
      <c r="C466" s="2" t="s">
        <v>16</v>
      </c>
      <c r="D466" s="8">
        <v>55.505769000000001</v>
      </c>
      <c r="E466">
        <v>8.0904010000000005E-3</v>
      </c>
      <c r="G466" s="33">
        <v>1.0289999999999999</v>
      </c>
      <c r="H466" s="33">
        <v>7.455443562290269E-3</v>
      </c>
      <c r="I466" s="33">
        <v>1.0364554435622901</v>
      </c>
      <c r="J466" s="33">
        <v>1.0280701034052384</v>
      </c>
      <c r="K466" s="33">
        <v>10.523999999999997</v>
      </c>
      <c r="L466" s="33">
        <v>7.6249842613744193E-2</v>
      </c>
      <c r="M466" s="33">
        <v>10.600249842613742</v>
      </c>
      <c r="N466" s="33">
        <v>10.514489570686809</v>
      </c>
      <c r="O466" s="33">
        <v>38.975000000000001</v>
      </c>
      <c r="P466" s="33">
        <v>0.28238669858140258</v>
      </c>
      <c r="Q466" s="33">
        <v>39.257386698581406</v>
      </c>
      <c r="R466" s="33">
        <v>38.939778697977815</v>
      </c>
      <c r="S466" s="33">
        <v>3.6089999999999995</v>
      </c>
      <c r="T466" s="33">
        <v>2.6148392435671117E-2</v>
      </c>
      <c r="U466" s="33">
        <v>3.6351483924356707</v>
      </c>
      <c r="V466" s="33">
        <v>3.6057385842463607</v>
      </c>
      <c r="W466" s="33">
        <v>54.137</v>
      </c>
      <c r="X466" s="33">
        <v>0.39224037719310817</v>
      </c>
      <c r="Y466" s="33">
        <v>54.529240377193105</v>
      </c>
      <c r="Z466" s="33">
        <v>54.088076956316222</v>
      </c>
      <c r="AB466" s="33">
        <v>2.1869999999999985</v>
      </c>
      <c r="AC466" s="33">
        <v>1.584553456824957E-2</v>
      </c>
      <c r="AD466" s="33">
        <v>2.2028455345682483</v>
      </c>
      <c r="AE466" s="33">
        <v>2.1850236308525317</v>
      </c>
      <c r="AF466" s="33">
        <v>3.7129999999999987</v>
      </c>
      <c r="AG466" s="33">
        <v>2.6901906653822898E-2</v>
      </c>
      <c r="AH466" s="33">
        <v>3.7399019066538215</v>
      </c>
      <c r="AI466" s="33">
        <v>3.7096446005283275</v>
      </c>
      <c r="AJ466" s="33">
        <v>28.705999999999996</v>
      </c>
      <c r="AK466" s="33">
        <v>0.20798441486793434</v>
      </c>
      <c r="AL466" s="33">
        <v>28.913984414867929</v>
      </c>
      <c r="AM466" s="33">
        <v>28.680058686443896</v>
      </c>
      <c r="AN466" s="33">
        <v>1.6869999999999996</v>
      </c>
      <c r="AO466" s="33">
        <v>1.2222870057904451E-2</v>
      </c>
      <c r="AP466" s="33">
        <v>1.699222870057904</v>
      </c>
      <c r="AQ466" s="33">
        <v>1.6854754756507646</v>
      </c>
      <c r="AR466" s="33">
        <v>36.292999999999992</v>
      </c>
      <c r="AS466" s="33">
        <v>0.26295472614791127</v>
      </c>
      <c r="AT466" s="33">
        <v>36.555954726147903</v>
      </c>
      <c r="AU466" s="33">
        <v>36.260202393475517</v>
      </c>
    </row>
    <row r="467" spans="1:47" x14ac:dyDescent="0.2">
      <c r="A467" s="17">
        <v>44731</v>
      </c>
      <c r="B467" s="2">
        <v>23</v>
      </c>
      <c r="C467" s="2" t="s">
        <v>16</v>
      </c>
      <c r="D467" s="8">
        <v>54.717005</v>
      </c>
      <c r="E467">
        <v>8.1021730000000007E-3</v>
      </c>
      <c r="G467" s="33">
        <v>1.0289999999999999</v>
      </c>
      <c r="H467" s="33">
        <v>1.0995842376827183E-2</v>
      </c>
      <c r="I467" s="33">
        <v>1.0399958423768272</v>
      </c>
      <c r="J467" s="33">
        <v>1.0315696161426093</v>
      </c>
      <c r="K467" s="33">
        <v>10.055999999999997</v>
      </c>
      <c r="L467" s="33">
        <v>0.10745791150765222</v>
      </c>
      <c r="M467" s="33">
        <v>10.163457911507649</v>
      </c>
      <c r="N467" s="33">
        <v>10.081111817230395</v>
      </c>
      <c r="O467" s="33">
        <v>36.408999999999999</v>
      </c>
      <c r="P467" s="33">
        <v>0.38906474742264424</v>
      </c>
      <c r="Q467" s="33">
        <v>36.798064747422643</v>
      </c>
      <c r="R467" s="33">
        <v>36.499920460773822</v>
      </c>
      <c r="S467" s="33">
        <v>3.4089999999999998</v>
      </c>
      <c r="T467" s="33">
        <v>3.6428402976291414E-2</v>
      </c>
      <c r="U467" s="33">
        <v>3.4454284029762912</v>
      </c>
      <c r="V467" s="33">
        <v>3.4175129459962634</v>
      </c>
      <c r="W467" s="33">
        <v>50.902999999999999</v>
      </c>
      <c r="X467" s="33">
        <v>0.54394690428341508</v>
      </c>
      <c r="Y467" s="33">
        <v>51.446946904283408</v>
      </c>
      <c r="Z467" s="33">
        <v>51.030114840143092</v>
      </c>
      <c r="AB467" s="33">
        <v>2.1869999999999985</v>
      </c>
      <c r="AC467" s="33">
        <v>2.3370172281944639E-2</v>
      </c>
      <c r="AD467" s="33">
        <v>2.2103701722819431</v>
      </c>
      <c r="AE467" s="33">
        <v>2.192461370752075</v>
      </c>
      <c r="AF467" s="33">
        <v>3.449999999999998</v>
      </c>
      <c r="AG467" s="33">
        <v>3.6866526919391414E-2</v>
      </c>
      <c r="AH467" s="33">
        <v>3.4868665269193895</v>
      </c>
      <c r="AI467" s="33">
        <v>3.4586153310903791</v>
      </c>
      <c r="AJ467" s="33">
        <v>27.311999999999991</v>
      </c>
      <c r="AK467" s="33">
        <v>0.29185466180359954</v>
      </c>
      <c r="AL467" s="33">
        <v>27.603854661803592</v>
      </c>
      <c r="AM467" s="33">
        <v>27.380203455866802</v>
      </c>
      <c r="AN467" s="33">
        <v>1.5079999999999993</v>
      </c>
      <c r="AO467" s="33">
        <v>1.6114412346215148E-2</v>
      </c>
      <c r="AP467" s="33">
        <v>1.5241144123462145</v>
      </c>
      <c r="AQ467" s="33">
        <v>1.5117657737055921</v>
      </c>
      <c r="AR467" s="33">
        <v>34.456999999999987</v>
      </c>
      <c r="AS467" s="33">
        <v>0.36820577335115073</v>
      </c>
      <c r="AT467" s="33">
        <v>34.825205773351136</v>
      </c>
      <c r="AU467" s="33">
        <v>34.543045931414845</v>
      </c>
    </row>
    <row r="468" spans="1:47" x14ac:dyDescent="0.2">
      <c r="A468" s="17">
        <v>44731</v>
      </c>
      <c r="B468" s="2">
        <v>24</v>
      </c>
      <c r="C468" s="2" t="s">
        <v>16</v>
      </c>
      <c r="D468" s="8">
        <v>42.570168000000002</v>
      </c>
      <c r="E468">
        <v>7.9222149999999998E-3</v>
      </c>
      <c r="G468" s="33">
        <v>1.0289999999999999</v>
      </c>
      <c r="H468" s="33">
        <v>1.2714732009116115E-2</v>
      </c>
      <c r="I468" s="33">
        <v>1.041714732009116</v>
      </c>
      <c r="J468" s="33">
        <v>1.0334620439334725</v>
      </c>
      <c r="K468" s="33">
        <v>9.67</v>
      </c>
      <c r="L468" s="33">
        <v>0.11948635425476467</v>
      </c>
      <c r="M468" s="33">
        <v>9.7894863542547643</v>
      </c>
      <c r="N468" s="33">
        <v>9.7119319386167913</v>
      </c>
      <c r="O468" s="33">
        <v>34.628</v>
      </c>
      <c r="P468" s="33">
        <v>0.42787729835925448</v>
      </c>
      <c r="Q468" s="33">
        <v>35.055877298359256</v>
      </c>
      <c r="R468" s="33">
        <v>34.778157101388032</v>
      </c>
      <c r="S468" s="33">
        <v>3.2039999999999993</v>
      </c>
      <c r="T468" s="33">
        <v>3.9589894419055423E-2</v>
      </c>
      <c r="U468" s="33">
        <v>3.2435898944190549</v>
      </c>
      <c r="V468" s="33">
        <v>3.2178934779036399</v>
      </c>
      <c r="W468" s="33">
        <v>48.530999999999999</v>
      </c>
      <c r="X468" s="33">
        <v>0.59966827904219067</v>
      </c>
      <c r="Y468" s="33">
        <v>49.13066827904219</v>
      </c>
      <c r="Z468" s="33">
        <v>48.741444561841931</v>
      </c>
      <c r="AB468" s="33">
        <v>2.1869999999999985</v>
      </c>
      <c r="AC468" s="33">
        <v>2.7023439168063098E-2</v>
      </c>
      <c r="AD468" s="33">
        <v>2.2140234391680615</v>
      </c>
      <c r="AE468" s="33">
        <v>2.1964834694679327</v>
      </c>
      <c r="AF468" s="33">
        <v>3.3699999999999979</v>
      </c>
      <c r="AG468" s="33">
        <v>4.1641056239768014E-2</v>
      </c>
      <c r="AH468" s="33">
        <v>3.4116410562397661</v>
      </c>
      <c r="AI468" s="33">
        <v>3.3846133022894076</v>
      </c>
      <c r="AJ468" s="33">
        <v>26.002999999999979</v>
      </c>
      <c r="AK468" s="33">
        <v>0.32130337845777079</v>
      </c>
      <c r="AL468" s="33">
        <v>26.324303378457749</v>
      </c>
      <c r="AM468" s="33">
        <v>26.115756587368381</v>
      </c>
      <c r="AN468" s="33">
        <v>1.4139999999999999</v>
      </c>
      <c r="AO468" s="33">
        <v>1.7471944665588133E-2</v>
      </c>
      <c r="AP468" s="33">
        <v>1.4314719446655881</v>
      </c>
      <c r="AQ468" s="33">
        <v>1.4201315161534793</v>
      </c>
      <c r="AR468" s="33">
        <v>32.973999999999975</v>
      </c>
      <c r="AS468" s="33">
        <v>0.40743981853119005</v>
      </c>
      <c r="AT468" s="33">
        <v>33.381439818531163</v>
      </c>
      <c r="AU468" s="33">
        <v>33.116984875279201</v>
      </c>
    </row>
    <row r="469" spans="1:47" x14ac:dyDescent="0.2">
      <c r="A469" s="17">
        <v>44732</v>
      </c>
      <c r="B469" s="2">
        <v>1</v>
      </c>
      <c r="C469" s="2" t="s">
        <v>16</v>
      </c>
      <c r="D469" s="8">
        <v>40.406041999999999</v>
      </c>
      <c r="E469">
        <v>7.7000080000000004E-3</v>
      </c>
      <c r="G469" s="33">
        <v>1.0289999999999999</v>
      </c>
      <c r="H469" s="33">
        <v>1.0423623271818979E-2</v>
      </c>
      <c r="I469" s="33">
        <v>1.0394236232718188</v>
      </c>
      <c r="J469" s="33">
        <v>1.0314200530572368</v>
      </c>
      <c r="K469" s="33">
        <v>9.3469999999999995</v>
      </c>
      <c r="L469" s="33">
        <v>9.468377718337416E-2</v>
      </c>
      <c r="M469" s="33">
        <v>9.441683777183373</v>
      </c>
      <c r="N469" s="33">
        <v>9.3689827365655898</v>
      </c>
      <c r="O469" s="33">
        <v>33.563000000000009</v>
      </c>
      <c r="P469" s="33">
        <v>0.33998840415166232</v>
      </c>
      <c r="Q469" s="33">
        <v>33.902988404151671</v>
      </c>
      <c r="R469" s="33">
        <v>33.641935122215791</v>
      </c>
      <c r="S469" s="33">
        <v>3.0609999999999999</v>
      </c>
      <c r="T469" s="33">
        <v>3.1007493522874532E-2</v>
      </c>
      <c r="U469" s="33">
        <v>3.0920074935228743</v>
      </c>
      <c r="V469" s="33">
        <v>3.0681990110866879</v>
      </c>
      <c r="W469" s="33">
        <v>47.000000000000007</v>
      </c>
      <c r="X469" s="33">
        <v>0.47610329812972996</v>
      </c>
      <c r="Y469" s="33">
        <v>47.476103298129736</v>
      </c>
      <c r="Z469" s="33">
        <v>47.110536922925306</v>
      </c>
      <c r="AB469" s="33">
        <v>2.1869999999999981</v>
      </c>
      <c r="AC469" s="33">
        <v>2.2153998149142942E-2</v>
      </c>
      <c r="AD469" s="33">
        <v>2.2091539981491408</v>
      </c>
      <c r="AE469" s="33">
        <v>2.1921434946901606</v>
      </c>
      <c r="AF469" s="33">
        <v>3.2619999999999978</v>
      </c>
      <c r="AG469" s="33">
        <v>3.3043594861684636E-2</v>
      </c>
      <c r="AH469" s="33">
        <v>3.2950435948616823</v>
      </c>
      <c r="AI469" s="33">
        <v>3.2696717328208984</v>
      </c>
      <c r="AJ469" s="33">
        <v>25.141000000000005</v>
      </c>
      <c r="AK469" s="33">
        <v>0.25467474506977744</v>
      </c>
      <c r="AL469" s="33">
        <v>25.395674745069783</v>
      </c>
      <c r="AM469" s="33">
        <v>25.200127846367348</v>
      </c>
      <c r="AN469" s="33">
        <v>1.3649999999999995</v>
      </c>
      <c r="AO469" s="33">
        <v>1.3827255360576192E-2</v>
      </c>
      <c r="AP469" s="33">
        <v>1.3788272553605758</v>
      </c>
      <c r="AQ469" s="33">
        <v>1.3682102744636813</v>
      </c>
      <c r="AR469" s="33">
        <v>31.955000000000002</v>
      </c>
      <c r="AS469" s="33">
        <v>0.32369959344118121</v>
      </c>
      <c r="AT469" s="33">
        <v>32.278699593441182</v>
      </c>
      <c r="AU469" s="33">
        <v>32.030153348342083</v>
      </c>
    </row>
    <row r="470" spans="1:47" x14ac:dyDescent="0.2">
      <c r="A470" s="17">
        <v>44732</v>
      </c>
      <c r="B470" s="2">
        <v>2</v>
      </c>
      <c r="C470" s="2" t="s">
        <v>16</v>
      </c>
      <c r="D470" s="8">
        <v>38.097152000000001</v>
      </c>
      <c r="E470">
        <v>7.8748380000000003E-3</v>
      </c>
      <c r="G470" s="33">
        <v>1.0289999999999999</v>
      </c>
      <c r="H470" s="33">
        <v>1.2491665217632794E-2</v>
      </c>
      <c r="I470" s="33">
        <v>1.0414916652176327</v>
      </c>
      <c r="J470" s="33">
        <v>1.0332900870756936</v>
      </c>
      <c r="K470" s="33">
        <v>9.1660000000000004</v>
      </c>
      <c r="L470" s="33">
        <v>0.11127172340604684</v>
      </c>
      <c r="M470" s="33">
        <v>9.2772717234060469</v>
      </c>
      <c r="N470" s="33">
        <v>9.2042147115022441</v>
      </c>
      <c r="O470" s="33">
        <v>32.620000000000012</v>
      </c>
      <c r="P470" s="33">
        <v>0.3959942851304003</v>
      </c>
      <c r="Q470" s="33">
        <v>33.015994285130411</v>
      </c>
      <c r="R470" s="33">
        <v>32.75599867872608</v>
      </c>
      <c r="S470" s="33">
        <v>2.9859999999999993</v>
      </c>
      <c r="T470" s="33">
        <v>3.6248894402188071E-2</v>
      </c>
      <c r="U470" s="33">
        <v>3.0222488944021872</v>
      </c>
      <c r="V470" s="33">
        <v>2.998449173963091</v>
      </c>
      <c r="W470" s="33">
        <v>45.801000000000009</v>
      </c>
      <c r="X470" s="33">
        <v>0.55600656815626792</v>
      </c>
      <c r="Y470" s="33">
        <v>46.35700656815628</v>
      </c>
      <c r="Z470" s="33">
        <v>45.991952651267106</v>
      </c>
      <c r="AB470" s="33">
        <v>2.1869999999999981</v>
      </c>
      <c r="AC470" s="33">
        <v>2.6549340943598541E-2</v>
      </c>
      <c r="AD470" s="33">
        <v>2.2135493409435965</v>
      </c>
      <c r="AE470" s="33">
        <v>2.196117998478659</v>
      </c>
      <c r="AF470" s="33">
        <v>3.1539999999999973</v>
      </c>
      <c r="AG470" s="33">
        <v>3.8288349947924002E-2</v>
      </c>
      <c r="AH470" s="33">
        <v>3.1922883499479213</v>
      </c>
      <c r="AI470" s="33">
        <v>3.167149596342794</v>
      </c>
      <c r="AJ470" s="33">
        <v>24.558999999999997</v>
      </c>
      <c r="AK470" s="33">
        <v>0.29813683778410477</v>
      </c>
      <c r="AL470" s="33">
        <v>24.857136837784104</v>
      </c>
      <c r="AM470" s="33">
        <v>24.661390912042723</v>
      </c>
      <c r="AN470" s="33">
        <v>1.3299999999999998</v>
      </c>
      <c r="AO470" s="33">
        <v>1.6145689737076401E-2</v>
      </c>
      <c r="AP470" s="33">
        <v>1.3461456897370763</v>
      </c>
      <c r="AQ470" s="33">
        <v>1.3355450105059985</v>
      </c>
      <c r="AR470" s="33">
        <v>31.22999999999999</v>
      </c>
      <c r="AS470" s="33">
        <v>0.37912021841270371</v>
      </c>
      <c r="AT470" s="33">
        <v>31.609120218412698</v>
      </c>
      <c r="AU470" s="33">
        <v>31.360203517370177</v>
      </c>
    </row>
    <row r="471" spans="1:47" x14ac:dyDescent="0.2">
      <c r="A471" s="17">
        <v>44732</v>
      </c>
      <c r="B471" s="2">
        <v>3</v>
      </c>
      <c r="C471" s="2" t="s">
        <v>16</v>
      </c>
      <c r="D471" s="8">
        <v>31.891400000000001</v>
      </c>
      <c r="E471">
        <v>7.8895319999999994E-3</v>
      </c>
      <c r="G471" s="33">
        <v>1.0289999999999999</v>
      </c>
      <c r="H471" s="33">
        <v>1.4227195445775154E-2</v>
      </c>
      <c r="I471" s="33">
        <v>1.043227195445775</v>
      </c>
      <c r="J471" s="33">
        <v>1.0349966211040353</v>
      </c>
      <c r="K471" s="33">
        <v>9.0380000000000003</v>
      </c>
      <c r="L471" s="33">
        <v>0.12496150868699306</v>
      </c>
      <c r="M471" s="33">
        <v>9.162961508686994</v>
      </c>
      <c r="N471" s="33">
        <v>9.0906700306494397</v>
      </c>
      <c r="O471" s="33">
        <v>31.834000000000007</v>
      </c>
      <c r="P471" s="33">
        <v>0.44014435356735315</v>
      </c>
      <c r="Q471" s="33">
        <v>32.274144353567358</v>
      </c>
      <c r="R471" s="33">
        <v>32.019516458917273</v>
      </c>
      <c r="S471" s="33">
        <v>2.923</v>
      </c>
      <c r="T471" s="33">
        <v>4.0414083856171797E-2</v>
      </c>
      <c r="U471" s="33">
        <v>2.963414083856172</v>
      </c>
      <c r="V471" s="33">
        <v>2.9400341336123379</v>
      </c>
      <c r="W471" s="33">
        <v>44.824000000000012</v>
      </c>
      <c r="X471" s="33">
        <v>0.61974714155629318</v>
      </c>
      <c r="Y471" s="33">
        <v>45.443747141556301</v>
      </c>
      <c r="Z471" s="33">
        <v>45.085217244283086</v>
      </c>
      <c r="AB471" s="33">
        <v>2.1869999999999981</v>
      </c>
      <c r="AC471" s="33">
        <v>3.0237975160262623E-2</v>
      </c>
      <c r="AD471" s="33">
        <v>2.2172379751602609</v>
      </c>
      <c r="AE471" s="33">
        <v>2.1997450052036189</v>
      </c>
      <c r="AF471" s="33">
        <v>3.1399999999999988</v>
      </c>
      <c r="AG471" s="33">
        <v>4.341437677330804E-2</v>
      </c>
      <c r="AH471" s="33">
        <v>3.1834143767733067</v>
      </c>
      <c r="AI471" s="33">
        <v>3.1582987271784937</v>
      </c>
      <c r="AJ471" s="33">
        <v>24.216000000000008</v>
      </c>
      <c r="AK471" s="33">
        <v>0.33481609807083701</v>
      </c>
      <c r="AL471" s="33">
        <v>24.550816098070847</v>
      </c>
      <c r="AM471" s="33">
        <v>24.357121648839001</v>
      </c>
      <c r="AN471" s="33">
        <v>1.2949999999999999</v>
      </c>
      <c r="AO471" s="33">
        <v>1.7904973860329274E-2</v>
      </c>
      <c r="AP471" s="33">
        <v>1.3129049738603291</v>
      </c>
      <c r="AQ471" s="33">
        <v>1.3025467680560989</v>
      </c>
      <c r="AR471" s="33">
        <v>30.838000000000008</v>
      </c>
      <c r="AS471" s="33">
        <v>0.42637342386473698</v>
      </c>
      <c r="AT471" s="33">
        <v>31.264373423864743</v>
      </c>
      <c r="AU471" s="33">
        <v>31.017712149277212</v>
      </c>
    </row>
    <row r="472" spans="1:47" x14ac:dyDescent="0.2">
      <c r="A472" s="17">
        <v>44732</v>
      </c>
      <c r="B472" s="2">
        <v>4</v>
      </c>
      <c r="C472" s="2" t="s">
        <v>16</v>
      </c>
      <c r="D472" s="8">
        <v>31.400456999999999</v>
      </c>
      <c r="E472">
        <v>7.9174550000000003E-3</v>
      </c>
      <c r="G472" s="33">
        <v>1.0289999999999999</v>
      </c>
      <c r="H472" s="33">
        <v>1.2100259954717533E-2</v>
      </c>
      <c r="I472" s="33">
        <v>1.0411002599547174</v>
      </c>
      <c r="J472" s="33">
        <v>1.0328573954960376</v>
      </c>
      <c r="K472" s="33">
        <v>8.886000000000001</v>
      </c>
      <c r="L472" s="33">
        <v>0.10449262386551994</v>
      </c>
      <c r="M472" s="33">
        <v>8.9904926238655207</v>
      </c>
      <c r="N472" s="33">
        <v>8.9193108030882335</v>
      </c>
      <c r="O472" s="33">
        <v>31.552000000000007</v>
      </c>
      <c r="P472" s="33">
        <v>0.37102760164358373</v>
      </c>
      <c r="Q472" s="33">
        <v>31.923027601643589</v>
      </c>
      <c r="R472" s="33">
        <v>31.67027846714382</v>
      </c>
      <c r="S472" s="33">
        <v>2.9089999999999998</v>
      </c>
      <c r="T472" s="33">
        <v>3.4207634799099419E-2</v>
      </c>
      <c r="U472" s="33">
        <v>2.9432076347990992</v>
      </c>
      <c r="V472" s="33">
        <v>2.919904920794921</v>
      </c>
      <c r="W472" s="33">
        <v>44.376000000000005</v>
      </c>
      <c r="X472" s="33">
        <v>0.52182812026292058</v>
      </c>
      <c r="Y472" s="33">
        <v>44.897828120262929</v>
      </c>
      <c r="Z472" s="33">
        <v>44.542351586523012</v>
      </c>
      <c r="AB472" s="33">
        <v>2.1869999999999981</v>
      </c>
      <c r="AC472" s="33">
        <v>2.5717462119501676E-2</v>
      </c>
      <c r="AD472" s="33">
        <v>2.2127174621194996</v>
      </c>
      <c r="AE472" s="33">
        <v>2.1951983711854544</v>
      </c>
      <c r="AF472" s="33">
        <v>3.0679999999999983</v>
      </c>
      <c r="AG472" s="33">
        <v>3.607735426732106E-2</v>
      </c>
      <c r="AH472" s="33">
        <v>3.1040773542673192</v>
      </c>
      <c r="AI472" s="33">
        <v>3.0795009614983888</v>
      </c>
      <c r="AJ472" s="33">
        <v>23.998999999999999</v>
      </c>
      <c r="AK472" s="33">
        <v>0.2822100472820856</v>
      </c>
      <c r="AL472" s="33">
        <v>24.281210047282084</v>
      </c>
      <c r="AM472" s="33">
        <v>24.08896465938718</v>
      </c>
      <c r="AN472" s="33">
        <v>1.3079999999999996</v>
      </c>
      <c r="AO472" s="33">
        <v>1.538108845555931E-2</v>
      </c>
      <c r="AP472" s="33">
        <v>1.323381088455559</v>
      </c>
      <c r="AQ472" s="33">
        <v>1.3129032782398611</v>
      </c>
      <c r="AR472" s="33">
        <v>30.561999999999994</v>
      </c>
      <c r="AS472" s="33">
        <v>0.35938595212446761</v>
      </c>
      <c r="AT472" s="33">
        <v>30.921385952124464</v>
      </c>
      <c r="AU472" s="33">
        <v>30.676567270310887</v>
      </c>
    </row>
    <row r="473" spans="1:47" x14ac:dyDescent="0.2">
      <c r="A473" s="17">
        <v>44732</v>
      </c>
      <c r="B473" s="2">
        <v>5</v>
      </c>
      <c r="C473" s="2" t="s">
        <v>16</v>
      </c>
      <c r="D473" s="8">
        <v>32.716394999999999</v>
      </c>
      <c r="E473">
        <v>7.6977879999999997E-3</v>
      </c>
      <c r="G473" s="33">
        <v>1.0289999999999999</v>
      </c>
      <c r="H473" s="33">
        <v>1.2276306593361605E-2</v>
      </c>
      <c r="I473" s="33">
        <v>1.0412763065933615</v>
      </c>
      <c r="J473" s="33">
        <v>1.0332607823357827</v>
      </c>
      <c r="K473" s="33">
        <v>8.963000000000001</v>
      </c>
      <c r="L473" s="33">
        <v>0.10693152186229357</v>
      </c>
      <c r="M473" s="33">
        <v>9.0699315218622942</v>
      </c>
      <c r="N473" s="33">
        <v>9.0001131118324817</v>
      </c>
      <c r="O473" s="33">
        <v>31.766999999999999</v>
      </c>
      <c r="P473" s="33">
        <v>0.37899070121605261</v>
      </c>
      <c r="Q473" s="33">
        <v>32.14599070121605</v>
      </c>
      <c r="R473" s="33">
        <v>31.898537679748117</v>
      </c>
      <c r="S473" s="33">
        <v>2.9789999999999996</v>
      </c>
      <c r="T473" s="33">
        <v>3.5540444452501672E-2</v>
      </c>
      <c r="U473" s="33">
        <v>3.0145404444525012</v>
      </c>
      <c r="V473" s="33">
        <v>2.9913351511936801</v>
      </c>
      <c r="W473" s="33">
        <v>44.738</v>
      </c>
      <c r="X473" s="33">
        <v>0.53373897412420945</v>
      </c>
      <c r="Y473" s="33">
        <v>45.271738974124204</v>
      </c>
      <c r="Z473" s="33">
        <v>44.923246725110062</v>
      </c>
      <c r="AB473" s="33">
        <v>2.1869999999999981</v>
      </c>
      <c r="AC473" s="33">
        <v>2.6091625383558612E-2</v>
      </c>
      <c r="AD473" s="33">
        <v>2.2130916253835569</v>
      </c>
      <c r="AE473" s="33">
        <v>2.196055715226779</v>
      </c>
      <c r="AF473" s="33">
        <v>3.127999999999997</v>
      </c>
      <c r="AG473" s="33">
        <v>3.7318063191482086E-2</v>
      </c>
      <c r="AH473" s="33">
        <v>3.1653180631914792</v>
      </c>
      <c r="AI473" s="33">
        <v>3.1409521157884606</v>
      </c>
      <c r="AJ473" s="33">
        <v>24.182999999999996</v>
      </c>
      <c r="AK473" s="33">
        <v>0.28851110043465855</v>
      </c>
      <c r="AL473" s="33">
        <v>24.471511100434654</v>
      </c>
      <c r="AM473" s="33">
        <v>24.28313459594386</v>
      </c>
      <c r="AN473" s="33">
        <v>1.3789999999999998</v>
      </c>
      <c r="AO473" s="33">
        <v>1.6451921080899566E-2</v>
      </c>
      <c r="AP473" s="33">
        <v>1.3954519210808993</v>
      </c>
      <c r="AQ473" s="33">
        <v>1.3847100280282258</v>
      </c>
      <c r="AR473" s="33">
        <v>30.876999999999992</v>
      </c>
      <c r="AS473" s="33">
        <v>0.3683727100905988</v>
      </c>
      <c r="AT473" s="33">
        <v>31.245372710090589</v>
      </c>
      <c r="AU473" s="33">
        <v>31.004852454987326</v>
      </c>
    </row>
    <row r="474" spans="1:47" x14ac:dyDescent="0.2">
      <c r="A474" s="17">
        <v>44732</v>
      </c>
      <c r="B474" s="2">
        <v>6</v>
      </c>
      <c r="C474" s="2" t="s">
        <v>16</v>
      </c>
      <c r="D474" s="8">
        <v>37.391134999999998</v>
      </c>
      <c r="E474">
        <v>7.6157239999999999E-3</v>
      </c>
      <c r="G474" s="33">
        <v>1.0289999999999999</v>
      </c>
      <c r="H474" s="33">
        <v>8.5195047553507184E-3</v>
      </c>
      <c r="I474" s="33">
        <v>1.0375195047553507</v>
      </c>
      <c r="J474" s="33">
        <v>1.0296180425625172</v>
      </c>
      <c r="K474" s="33">
        <v>9.1850000000000023</v>
      </c>
      <c r="L474" s="33">
        <v>7.604630823896634E-2</v>
      </c>
      <c r="M474" s="33">
        <v>9.2610463082389689</v>
      </c>
      <c r="N474" s="33">
        <v>9.1905167356042021</v>
      </c>
      <c r="O474" s="33">
        <v>32.657999999999994</v>
      </c>
      <c r="P474" s="33">
        <v>0.27038871360567901</v>
      </c>
      <c r="Q474" s="33">
        <v>32.928388713605671</v>
      </c>
      <c r="R474" s="33">
        <v>32.677615193398132</v>
      </c>
      <c r="S474" s="33">
        <v>3.1039999999999996</v>
      </c>
      <c r="T474" s="33">
        <v>2.5699264101660475E-2</v>
      </c>
      <c r="U474" s="33">
        <v>3.1296992641016601</v>
      </c>
      <c r="V474" s="33">
        <v>3.1058643383032587</v>
      </c>
      <c r="W474" s="33">
        <v>45.975999999999999</v>
      </c>
      <c r="X474" s="33">
        <v>0.3806537907016565</v>
      </c>
      <c r="Y474" s="33">
        <v>46.35665379070165</v>
      </c>
      <c r="Z474" s="33">
        <v>46.003614309868105</v>
      </c>
      <c r="AB474" s="33">
        <v>2.1869999999999981</v>
      </c>
      <c r="AC474" s="33">
        <v>1.8107052380905739E-2</v>
      </c>
      <c r="AD474" s="33">
        <v>2.205107052380904</v>
      </c>
      <c r="AE474" s="33">
        <v>2.1883135656795174</v>
      </c>
      <c r="AF474" s="33">
        <v>3.1889999999999987</v>
      </c>
      <c r="AG474" s="33">
        <v>2.640301327970207E-2</v>
      </c>
      <c r="AH474" s="33">
        <v>3.2154030132797007</v>
      </c>
      <c r="AI474" s="33">
        <v>3.190915391381794</v>
      </c>
      <c r="AJ474" s="33">
        <v>24.713999999999992</v>
      </c>
      <c r="AK474" s="33">
        <v>0.20461714336612011</v>
      </c>
      <c r="AL474" s="33">
        <v>24.918617143366113</v>
      </c>
      <c r="AM474" s="33">
        <v>24.728843832740569</v>
      </c>
      <c r="AN474" s="33">
        <v>1.4799999999999993</v>
      </c>
      <c r="AO474" s="33">
        <v>1.2253515100018521E-2</v>
      </c>
      <c r="AP474" s="33">
        <v>1.4922535151000178</v>
      </c>
      <c r="AQ474" s="33">
        <v>1.4808889241909862</v>
      </c>
      <c r="AR474" s="33">
        <v>31.56999999999999</v>
      </c>
      <c r="AS474" s="33">
        <v>0.26138072412674646</v>
      </c>
      <c r="AT474" s="33">
        <v>31.831380724126735</v>
      </c>
      <c r="AU474" s="33">
        <v>31.588961713992866</v>
      </c>
    </row>
    <row r="475" spans="1:47" x14ac:dyDescent="0.2">
      <c r="A475" s="17">
        <v>44732</v>
      </c>
      <c r="B475" s="2">
        <v>7</v>
      </c>
      <c r="C475" s="2" t="s">
        <v>16</v>
      </c>
      <c r="D475" s="8">
        <v>38.110722000000003</v>
      </c>
      <c r="E475">
        <v>7.6325459999999996E-3</v>
      </c>
      <c r="G475" s="33">
        <v>1.0289999999999999</v>
      </c>
      <c r="H475" s="33">
        <v>1.6023936520620263E-3</v>
      </c>
      <c r="I475" s="33">
        <v>1.0306023936520619</v>
      </c>
      <c r="J475" s="33">
        <v>1.0227362734748024</v>
      </c>
      <c r="K475" s="33">
        <v>9.3369999999999997</v>
      </c>
      <c r="L475" s="33">
        <v>1.4539892642665829E-2</v>
      </c>
      <c r="M475" s="33">
        <v>9.3515398926426663</v>
      </c>
      <c r="N475" s="33">
        <v>9.280163834241236</v>
      </c>
      <c r="O475" s="33">
        <v>33.988999999999997</v>
      </c>
      <c r="P475" s="33">
        <v>5.2928822001881641E-2</v>
      </c>
      <c r="Q475" s="33">
        <v>34.041928822001879</v>
      </c>
      <c r="R475" s="33">
        <v>33.782102234339227</v>
      </c>
      <c r="S475" s="33">
        <v>3.2219999999999995</v>
      </c>
      <c r="T475" s="33">
        <v>5.0174075286140412E-3</v>
      </c>
      <c r="U475" s="33">
        <v>3.2270174075286135</v>
      </c>
      <c r="V475" s="33">
        <v>3.202387048722851</v>
      </c>
      <c r="W475" s="33">
        <v>47.576999999999998</v>
      </c>
      <c r="X475" s="33">
        <v>7.4088515825223536E-2</v>
      </c>
      <c r="Y475" s="33">
        <v>47.651088515825222</v>
      </c>
      <c r="Z475" s="33">
        <v>47.28738939077811</v>
      </c>
      <c r="AB475" s="33">
        <v>2.1869999999999981</v>
      </c>
      <c r="AC475" s="33">
        <v>3.4056704733329917E-3</v>
      </c>
      <c r="AD475" s="33">
        <v>2.1904056704733312</v>
      </c>
      <c r="AE475" s="33">
        <v>2.1736872984347828</v>
      </c>
      <c r="AF475" s="33">
        <v>2.9679999999999986</v>
      </c>
      <c r="AG475" s="33">
        <v>4.6218701256755023E-3</v>
      </c>
      <c r="AH475" s="33">
        <v>2.9726218701256744</v>
      </c>
      <c r="AI475" s="33">
        <v>2.949933196961334</v>
      </c>
      <c r="AJ475" s="33">
        <v>24.885999999999996</v>
      </c>
      <c r="AK475" s="33">
        <v>3.875332208475761E-2</v>
      </c>
      <c r="AL475" s="33">
        <v>24.924753322084754</v>
      </c>
      <c r="AM475" s="33">
        <v>24.734513995815291</v>
      </c>
      <c r="AN475" s="33">
        <v>1.5199999999999994</v>
      </c>
      <c r="AO475" s="33">
        <v>2.3669954821518746E-3</v>
      </c>
      <c r="AP475" s="33">
        <v>1.5223669954821513</v>
      </c>
      <c r="AQ475" s="33">
        <v>1.5107474593602519</v>
      </c>
      <c r="AR475" s="33">
        <v>31.560999999999993</v>
      </c>
      <c r="AS475" s="33">
        <v>4.9147858165917983E-2</v>
      </c>
      <c r="AT475" s="33">
        <v>31.610147858165909</v>
      </c>
      <c r="AU475" s="33">
        <v>31.368881950571662</v>
      </c>
    </row>
    <row r="476" spans="1:47" x14ac:dyDescent="0.2">
      <c r="A476" s="17">
        <v>44732</v>
      </c>
      <c r="B476" s="2">
        <v>8</v>
      </c>
      <c r="C476" s="2" t="s">
        <v>44</v>
      </c>
      <c r="D476" s="8">
        <v>40.066840999999997</v>
      </c>
      <c r="E476">
        <v>7.1762850000000001E-3</v>
      </c>
      <c r="G476" s="33">
        <v>1.0289999999999999</v>
      </c>
      <c r="H476" s="33">
        <v>8.4035020927137362E-3</v>
      </c>
      <c r="I476" s="33">
        <v>1.0374035020927137</v>
      </c>
      <c r="J476" s="33">
        <v>1.0299587989016983</v>
      </c>
      <c r="K476" s="33">
        <v>9.9250000000000007</v>
      </c>
      <c r="L476" s="33">
        <v>8.1054186851490614E-2</v>
      </c>
      <c r="M476" s="33">
        <v>10.006054186851491</v>
      </c>
      <c r="N476" s="33">
        <v>9.9342478902812026</v>
      </c>
      <c r="O476" s="33">
        <v>37.886999999999993</v>
      </c>
      <c r="P476" s="33">
        <v>0.30941057705213343</v>
      </c>
      <c r="Q476" s="33">
        <v>38.196410577052127</v>
      </c>
      <c r="R476" s="33">
        <v>37.922302248774187</v>
      </c>
      <c r="S476" s="33">
        <v>3.5229999999999992</v>
      </c>
      <c r="T476" s="33">
        <v>2.8771173831516509E-2</v>
      </c>
      <c r="U476" s="33">
        <v>3.5517711738315159</v>
      </c>
      <c r="V476" s="33">
        <v>3.5262826516333163</v>
      </c>
      <c r="W476" s="33">
        <v>52.36399999999999</v>
      </c>
      <c r="X476" s="33">
        <v>0.4276394398278543</v>
      </c>
      <c r="Y476" s="33">
        <v>52.791639439827854</v>
      </c>
      <c r="Z476" s="33">
        <v>52.412791589590405</v>
      </c>
      <c r="AB476" s="33">
        <v>2.1869999999999981</v>
      </c>
      <c r="AC476" s="33">
        <v>1.7860504447779327E-2</v>
      </c>
      <c r="AD476" s="33">
        <v>2.2048605044477774</v>
      </c>
      <c r="AE476" s="33">
        <v>2.1890377970826163</v>
      </c>
      <c r="AF476" s="33">
        <v>2.9639999999999982</v>
      </c>
      <c r="AG476" s="33">
        <v>2.420600602799174E-2</v>
      </c>
      <c r="AH476" s="33">
        <v>2.98820600602799</v>
      </c>
      <c r="AI476" s="33">
        <v>2.9667617880900212</v>
      </c>
      <c r="AJ476" s="33">
        <v>27.162000000000003</v>
      </c>
      <c r="AK476" s="33">
        <v>0.22182305524032123</v>
      </c>
      <c r="AL476" s="33">
        <v>27.383823055240324</v>
      </c>
      <c r="AM476" s="33">
        <v>27.18730893660635</v>
      </c>
      <c r="AN476" s="33">
        <v>1.6389999999999991</v>
      </c>
      <c r="AO476" s="33">
        <v>1.3385169999958998E-2</v>
      </c>
      <c r="AP476" s="33">
        <v>1.6523851699999581</v>
      </c>
      <c r="AQ476" s="33">
        <v>1.640527183090265</v>
      </c>
      <c r="AR476" s="33">
        <v>33.951999999999998</v>
      </c>
      <c r="AS476" s="33">
        <v>0.27727473571605127</v>
      </c>
      <c r="AT476" s="33">
        <v>34.229274735716054</v>
      </c>
      <c r="AU476" s="33">
        <v>33.983635704869251</v>
      </c>
    </row>
    <row r="477" spans="1:47" x14ac:dyDescent="0.2">
      <c r="A477" s="17">
        <v>44732</v>
      </c>
      <c r="B477" s="2">
        <v>9</v>
      </c>
      <c r="C477" s="2" t="s">
        <v>44</v>
      </c>
      <c r="D477" s="8">
        <v>43.351039999999998</v>
      </c>
      <c r="E477">
        <v>6.7831230000000003E-3</v>
      </c>
      <c r="G477" s="33">
        <v>1.0289999999999999</v>
      </c>
      <c r="H477" s="33">
        <v>6.8408129640617175E-3</v>
      </c>
      <c r="I477" s="33">
        <v>1.0358408129640617</v>
      </c>
      <c r="J477" s="33">
        <v>1.0288145773213067</v>
      </c>
      <c r="K477" s="33">
        <v>10.886999999999999</v>
      </c>
      <c r="L477" s="33">
        <v>7.2376997803440146E-2</v>
      </c>
      <c r="M477" s="33">
        <v>10.959376997803439</v>
      </c>
      <c r="N477" s="33">
        <v>10.885038195623968</v>
      </c>
      <c r="O477" s="33">
        <v>43.509000000000015</v>
      </c>
      <c r="P477" s="33">
        <v>0.28924871841920446</v>
      </c>
      <c r="Q477" s="33">
        <v>43.798248718419217</v>
      </c>
      <c r="R477" s="33">
        <v>43.50115981017759</v>
      </c>
      <c r="S477" s="33">
        <v>4.1950000000000003</v>
      </c>
      <c r="T477" s="33">
        <v>2.7888445465732662E-2</v>
      </c>
      <c r="U477" s="33">
        <v>4.2228884454657329</v>
      </c>
      <c r="V477" s="33">
        <v>4.1942440737248603</v>
      </c>
      <c r="W477" s="33">
        <v>59.620000000000012</v>
      </c>
      <c r="X477" s="33">
        <v>0.39635497465243896</v>
      </c>
      <c r="Y477" s="33">
        <v>60.016354974652451</v>
      </c>
      <c r="Z477" s="33">
        <v>59.609256656847727</v>
      </c>
      <c r="AB477" s="33">
        <v>2.1869999999999981</v>
      </c>
      <c r="AC477" s="33">
        <v>1.4539220556271102E-2</v>
      </c>
      <c r="AD477" s="33">
        <v>2.2015392205562692</v>
      </c>
      <c r="AE477" s="33">
        <v>2.1866059092339118</v>
      </c>
      <c r="AF477" s="33">
        <v>3.3459999999999996</v>
      </c>
      <c r="AG477" s="33">
        <v>2.2244276168853747E-2</v>
      </c>
      <c r="AH477" s="33">
        <v>3.3682442761688534</v>
      </c>
      <c r="AI477" s="33">
        <v>3.345397060949554</v>
      </c>
      <c r="AJ477" s="33">
        <v>30.421999999999997</v>
      </c>
      <c r="AK477" s="33">
        <v>0.20224607579464099</v>
      </c>
      <c r="AL477" s="33">
        <v>30.624246075794638</v>
      </c>
      <c r="AM477" s="33">
        <v>30.416518047880256</v>
      </c>
      <c r="AN477" s="33">
        <v>1.8839999999999988</v>
      </c>
      <c r="AO477" s="33">
        <v>1.2524870383180049E-2</v>
      </c>
      <c r="AP477" s="33">
        <v>1.8965248703831787</v>
      </c>
      <c r="AQ477" s="33">
        <v>1.8836605089148106</v>
      </c>
      <c r="AR477" s="33">
        <v>37.838999999999999</v>
      </c>
      <c r="AS477" s="33">
        <v>0.25155444290294587</v>
      </c>
      <c r="AT477" s="33">
        <v>38.090554442902942</v>
      </c>
      <c r="AU477" s="33">
        <v>37.83218152697853</v>
      </c>
    </row>
    <row r="478" spans="1:47" x14ac:dyDescent="0.2">
      <c r="A478" s="17">
        <v>44732</v>
      </c>
      <c r="B478" s="2">
        <v>10</v>
      </c>
      <c r="C478" s="2" t="s">
        <v>44</v>
      </c>
      <c r="D478" s="8">
        <v>43.663058999999997</v>
      </c>
      <c r="E478">
        <v>6.7696090000000002E-3</v>
      </c>
      <c r="G478" s="33">
        <v>1.0289999999999999</v>
      </c>
      <c r="H478" s="33">
        <v>4.8317543293759932E-3</v>
      </c>
      <c r="I478" s="33">
        <v>1.033831754329376</v>
      </c>
      <c r="J478" s="33">
        <v>1.0268331175807821</v>
      </c>
      <c r="K478" s="33">
        <v>11.917999999999997</v>
      </c>
      <c r="L478" s="33">
        <v>5.5961951503890273E-2</v>
      </c>
      <c r="M478" s="33">
        <v>11.973961951503888</v>
      </c>
      <c r="N478" s="33">
        <v>11.89290291091133</v>
      </c>
      <c r="O478" s="33">
        <v>48.446999999999996</v>
      </c>
      <c r="P478" s="33">
        <v>0.22748688240551873</v>
      </c>
      <c r="Q478" s="33">
        <v>48.674486882405517</v>
      </c>
      <c r="R478" s="33">
        <v>48.344979637936</v>
      </c>
      <c r="S478" s="33">
        <v>4.7339999999999991</v>
      </c>
      <c r="T478" s="33">
        <v>2.222888726459276E-2</v>
      </c>
      <c r="U478" s="33">
        <v>4.7562288872645917</v>
      </c>
      <c r="V478" s="33">
        <v>4.7240310773833052</v>
      </c>
      <c r="W478" s="33">
        <v>66.127999999999986</v>
      </c>
      <c r="X478" s="33">
        <v>0.31050947550337776</v>
      </c>
      <c r="Y478" s="33">
        <v>66.43850947550338</v>
      </c>
      <c r="Z478" s="33">
        <v>65.988746743811419</v>
      </c>
      <c r="AB478" s="33">
        <v>2.1869999999999981</v>
      </c>
      <c r="AC478" s="33">
        <v>1.0269238793338475E-2</v>
      </c>
      <c r="AD478" s="33">
        <v>2.1972692387933366</v>
      </c>
      <c r="AE478" s="33">
        <v>2.1823945851789781</v>
      </c>
      <c r="AF478" s="33">
        <v>3.7399999999999975</v>
      </c>
      <c r="AG478" s="33">
        <v>1.7561478320569687E-2</v>
      </c>
      <c r="AH478" s="33">
        <v>3.7575614783205671</v>
      </c>
      <c r="AI478" s="33">
        <v>3.7321242563188748</v>
      </c>
      <c r="AJ478" s="33">
        <v>32.971000000000018</v>
      </c>
      <c r="AK478" s="33">
        <v>0.15481804858489406</v>
      </c>
      <c r="AL478" s="33">
        <v>33.125818048584911</v>
      </c>
      <c r="AM478" s="33">
        <v>32.90156921259085</v>
      </c>
      <c r="AN478" s="33">
        <v>2.0719999999999983</v>
      </c>
      <c r="AO478" s="33">
        <v>9.7292468128931508E-3</v>
      </c>
      <c r="AP478" s="33">
        <v>2.0817292468128916</v>
      </c>
      <c r="AQ478" s="33">
        <v>2.0676367537681037</v>
      </c>
      <c r="AR478" s="33">
        <v>40.970000000000006</v>
      </c>
      <c r="AS478" s="33">
        <v>0.19237801251169537</v>
      </c>
      <c r="AT478" s="33">
        <v>41.162378012511702</v>
      </c>
      <c r="AU478" s="33">
        <v>40.883724807856808</v>
      </c>
    </row>
    <row r="479" spans="1:47" x14ac:dyDescent="0.2">
      <c r="A479" s="17">
        <v>44732</v>
      </c>
      <c r="B479" s="2">
        <v>11</v>
      </c>
      <c r="C479" s="2" t="s">
        <v>44</v>
      </c>
      <c r="D479" s="8">
        <v>43.712344000000002</v>
      </c>
      <c r="E479">
        <v>6.7794700000000001E-3</v>
      </c>
      <c r="G479" s="33">
        <v>1.0289999999999999</v>
      </c>
      <c r="H479" s="33">
        <v>4.9959934184690405E-3</v>
      </c>
      <c r="I479" s="33">
        <v>1.033995993418469</v>
      </c>
      <c r="J479" s="33">
        <v>1.0269860486009683</v>
      </c>
      <c r="K479" s="33">
        <v>12.984</v>
      </c>
      <c r="L479" s="33">
        <v>6.3039823659282831E-2</v>
      </c>
      <c r="M479" s="33">
        <v>13.047039823659283</v>
      </c>
      <c r="N479" s="33">
        <v>12.95858780858598</v>
      </c>
      <c r="O479" s="33">
        <v>52.863999999999997</v>
      </c>
      <c r="P479" s="33">
        <v>0.25666491358012378</v>
      </c>
      <c r="Q479" s="33">
        <v>53.120664913580121</v>
      </c>
      <c r="R479" s="33">
        <v>52.76053495941845</v>
      </c>
      <c r="S479" s="33">
        <v>5.2240000000000002</v>
      </c>
      <c r="T479" s="33">
        <v>2.5363527325638745E-2</v>
      </c>
      <c r="U479" s="33">
        <v>5.2493635273256389</v>
      </c>
      <c r="V479" s="33">
        <v>5.2137756247730405</v>
      </c>
      <c r="W479" s="33">
        <v>72.100999999999999</v>
      </c>
      <c r="X479" s="33">
        <v>0.35006425798351437</v>
      </c>
      <c r="Y479" s="33">
        <v>72.451064257983518</v>
      </c>
      <c r="Z479" s="33">
        <v>71.959884441378435</v>
      </c>
      <c r="AB479" s="33">
        <v>2.1869999999999981</v>
      </c>
      <c r="AC479" s="33">
        <v>1.0618306711556639E-2</v>
      </c>
      <c r="AD479" s="33">
        <v>2.1976183067115547</v>
      </c>
      <c r="AE479" s="33">
        <v>2.1827196193297529</v>
      </c>
      <c r="AF479" s="33">
        <v>3.8789999999999987</v>
      </c>
      <c r="AG479" s="33">
        <v>1.8833292973995532E-2</v>
      </c>
      <c r="AH479" s="33">
        <v>3.8978332929739943</v>
      </c>
      <c r="AI479" s="33">
        <v>3.8714080490992759</v>
      </c>
      <c r="AJ479" s="33">
        <v>35.337999999999994</v>
      </c>
      <c r="AK479" s="33">
        <v>0.17157280410287554</v>
      </c>
      <c r="AL479" s="33">
        <v>35.509572804102866</v>
      </c>
      <c r="AM479" s="33">
        <v>35.268836720564636</v>
      </c>
      <c r="AN479" s="33">
        <v>2.2329999999999997</v>
      </c>
      <c r="AO479" s="33">
        <v>1.084164558157567E-2</v>
      </c>
      <c r="AP479" s="33">
        <v>2.2438416455815755</v>
      </c>
      <c r="AQ479" s="33">
        <v>2.2286295884606044</v>
      </c>
      <c r="AR479" s="33">
        <v>43.636999999999986</v>
      </c>
      <c r="AS479" s="33">
        <v>0.21186604937000336</v>
      </c>
      <c r="AT479" s="33">
        <v>43.848866049369988</v>
      </c>
      <c r="AU479" s="33">
        <v>43.551593977454274</v>
      </c>
    </row>
    <row r="480" spans="1:47" x14ac:dyDescent="0.2">
      <c r="A480" s="17">
        <v>44732</v>
      </c>
      <c r="B480" s="2">
        <v>12</v>
      </c>
      <c r="C480" s="2" t="s">
        <v>44</v>
      </c>
      <c r="D480" s="8">
        <v>56.654586000000002</v>
      </c>
      <c r="E480">
        <v>7.1603839999999997E-3</v>
      </c>
      <c r="G480" s="33">
        <v>1.0289999999999999</v>
      </c>
      <c r="H480" s="33">
        <v>5.3149898815285966E-3</v>
      </c>
      <c r="I480" s="33">
        <v>1.0343149898815285</v>
      </c>
      <c r="J480" s="33">
        <v>1.0269088973770206</v>
      </c>
      <c r="K480" s="33">
        <v>13.636000000000001</v>
      </c>
      <c r="L480" s="33">
        <v>7.0432655028691893E-2</v>
      </c>
      <c r="M480" s="33">
        <v>13.706432655028692</v>
      </c>
      <c r="N480" s="33">
        <v>13.608289333948548</v>
      </c>
      <c r="O480" s="33">
        <v>55.621000000000009</v>
      </c>
      <c r="P480" s="33">
        <v>0.28729353955345205</v>
      </c>
      <c r="Q480" s="33">
        <v>55.908293539553462</v>
      </c>
      <c r="R480" s="33">
        <v>55.507968689025539</v>
      </c>
      <c r="S480" s="33">
        <v>5.503000000000001</v>
      </c>
      <c r="T480" s="33">
        <v>2.8424090688097058E-2</v>
      </c>
      <c r="U480" s="33">
        <v>5.5314240906880983</v>
      </c>
      <c r="V480" s="33">
        <v>5.4918169701319206</v>
      </c>
      <c r="W480" s="33">
        <v>75.789000000000016</v>
      </c>
      <c r="X480" s="33">
        <v>0.39146527515176954</v>
      </c>
      <c r="Y480" s="33">
        <v>76.180465275151789</v>
      </c>
      <c r="Z480" s="33">
        <v>75.634983890483028</v>
      </c>
      <c r="AB480" s="33">
        <v>2.1869999999999981</v>
      </c>
      <c r="AC480" s="33">
        <v>1.1296290447913538E-2</v>
      </c>
      <c r="AD480" s="33">
        <v>2.1982962904479115</v>
      </c>
      <c r="AE480" s="33">
        <v>2.182555644862529</v>
      </c>
      <c r="AF480" s="33">
        <v>4.1659999999999977</v>
      </c>
      <c r="AG480" s="33">
        <v>2.1518219481485055E-2</v>
      </c>
      <c r="AH480" s="33">
        <v>4.1875182194814826</v>
      </c>
      <c r="AI480" s="33">
        <v>4.1575339810229988</v>
      </c>
      <c r="AJ480" s="33">
        <v>37.018000000000001</v>
      </c>
      <c r="AK480" s="33">
        <v>0.19120534055823674</v>
      </c>
      <c r="AL480" s="33">
        <v>37.209205340558235</v>
      </c>
      <c r="AM480" s="33">
        <v>36.942773141984986</v>
      </c>
      <c r="AN480" s="33">
        <v>2.3459999999999988</v>
      </c>
      <c r="AO480" s="33">
        <v>1.2117557105992306E-2</v>
      </c>
      <c r="AP480" s="33">
        <v>2.3581175571059911</v>
      </c>
      <c r="AQ480" s="33">
        <v>2.3412325298799703</v>
      </c>
      <c r="AR480" s="33">
        <v>45.716999999999992</v>
      </c>
      <c r="AS480" s="33">
        <v>0.23613740759362764</v>
      </c>
      <c r="AT480" s="33">
        <v>45.953137407593623</v>
      </c>
      <c r="AU480" s="33">
        <v>45.624095297750479</v>
      </c>
    </row>
    <row r="481" spans="1:47" x14ac:dyDescent="0.2">
      <c r="A481" s="17">
        <v>44732</v>
      </c>
      <c r="B481" s="2">
        <v>13</v>
      </c>
      <c r="C481" s="2" t="s">
        <v>44</v>
      </c>
      <c r="D481" s="8">
        <v>89.022129000000007</v>
      </c>
      <c r="E481">
        <v>7.4278299999999998E-3</v>
      </c>
      <c r="G481" s="33">
        <v>1.0289999999999999</v>
      </c>
      <c r="H481" s="33">
        <v>2.7994962656982514E-3</v>
      </c>
      <c r="I481" s="33">
        <v>1.0317994962656982</v>
      </c>
      <c r="J481" s="33">
        <v>1.024135465013351</v>
      </c>
      <c r="K481" s="33">
        <v>14.245000000000001</v>
      </c>
      <c r="L481" s="33">
        <v>3.8754931297251306E-2</v>
      </c>
      <c r="M481" s="33">
        <v>14.283754931297253</v>
      </c>
      <c r="N481" s="33">
        <v>14.177657627905914</v>
      </c>
      <c r="O481" s="33">
        <v>58.39</v>
      </c>
      <c r="P481" s="33">
        <v>0.15885576963471421</v>
      </c>
      <c r="Q481" s="33">
        <v>58.548855769634713</v>
      </c>
      <c r="R481" s="33">
        <v>58.113964822283343</v>
      </c>
      <c r="S481" s="33">
        <v>5.6570000000000009</v>
      </c>
      <c r="T481" s="33">
        <v>1.5390427964096221E-2</v>
      </c>
      <c r="U481" s="33">
        <v>5.6723904279640971</v>
      </c>
      <c r="V481" s="33">
        <v>5.6302568761715523</v>
      </c>
      <c r="W481" s="33">
        <v>79.320999999999998</v>
      </c>
      <c r="X481" s="33">
        <v>0.21580062516175999</v>
      </c>
      <c r="Y481" s="33">
        <v>79.53680062516176</v>
      </c>
      <c r="Z481" s="33">
        <v>78.946014791374168</v>
      </c>
      <c r="AB481" s="33">
        <v>2.1869999999999981</v>
      </c>
      <c r="AC481" s="33">
        <v>5.9499497891954047E-3</v>
      </c>
      <c r="AD481" s="33">
        <v>2.1929499497891936</v>
      </c>
      <c r="AE481" s="33">
        <v>2.176661090363651</v>
      </c>
      <c r="AF481" s="33">
        <v>4.0509999999999975</v>
      </c>
      <c r="AG481" s="33">
        <v>1.1021146134444713E-2</v>
      </c>
      <c r="AH481" s="33">
        <v>4.062021146134442</v>
      </c>
      <c r="AI481" s="33">
        <v>4.0318491436045498</v>
      </c>
      <c r="AJ481" s="33">
        <v>38.227000000000011</v>
      </c>
      <c r="AK481" s="33">
        <v>0.10400033406107588</v>
      </c>
      <c r="AL481" s="33">
        <v>38.331000334061088</v>
      </c>
      <c r="AM481" s="33">
        <v>38.046284179849735</v>
      </c>
      <c r="AN481" s="33">
        <v>2.3409999999999989</v>
      </c>
      <c r="AO481" s="33">
        <v>6.3689220194359606E-3</v>
      </c>
      <c r="AP481" s="33">
        <v>2.3473689220194349</v>
      </c>
      <c r="AQ481" s="33">
        <v>2.3299330647193912</v>
      </c>
      <c r="AR481" s="33">
        <v>46.806000000000004</v>
      </c>
      <c r="AS481" s="33">
        <v>0.12734035200415195</v>
      </c>
      <c r="AT481" s="33">
        <v>46.933340352004159</v>
      </c>
      <c r="AU481" s="33">
        <v>46.584727478537324</v>
      </c>
    </row>
    <row r="482" spans="1:47" x14ac:dyDescent="0.2">
      <c r="A482" s="17">
        <v>44732</v>
      </c>
      <c r="B482" s="2">
        <v>14</v>
      </c>
      <c r="C482" s="2" t="s">
        <v>44</v>
      </c>
      <c r="D482" s="8">
        <v>81.877300000000005</v>
      </c>
      <c r="E482">
        <v>7.4975900000000002E-3</v>
      </c>
      <c r="G482" s="33">
        <v>1.0289999999999999</v>
      </c>
      <c r="H482" s="33">
        <v>6.1787373298116876E-3</v>
      </c>
      <c r="I482" s="33">
        <v>1.0351787373298116</v>
      </c>
      <c r="J482" s="33">
        <v>1.0274173915805949</v>
      </c>
      <c r="K482" s="33">
        <v>14.549000000000001</v>
      </c>
      <c r="L482" s="33">
        <v>8.7360980963489071E-2</v>
      </c>
      <c r="M482" s="33">
        <v>14.63636098096349</v>
      </c>
      <c r="N482" s="33">
        <v>14.526623547236227</v>
      </c>
      <c r="O482" s="33">
        <v>58.761000000000017</v>
      </c>
      <c r="P482" s="33">
        <v>0.35283652501172469</v>
      </c>
      <c r="Q482" s="33">
        <v>59.113836525011742</v>
      </c>
      <c r="R482" s="33">
        <v>58.670625215420174</v>
      </c>
      <c r="S482" s="33">
        <v>5.6379999999999999</v>
      </c>
      <c r="T482" s="33">
        <v>3.3853956331854514E-2</v>
      </c>
      <c r="U482" s="33">
        <v>5.6718539563318542</v>
      </c>
      <c r="V482" s="33">
        <v>5.6293287208273997</v>
      </c>
      <c r="W482" s="33">
        <v>79.977000000000018</v>
      </c>
      <c r="X482" s="33">
        <v>0.48023019963687996</v>
      </c>
      <c r="Y482" s="33">
        <v>80.457230199636896</v>
      </c>
      <c r="Z482" s="33">
        <v>79.853994875064402</v>
      </c>
      <c r="AB482" s="33">
        <v>2.1869999999999981</v>
      </c>
      <c r="AC482" s="33">
        <v>1.3132068552281972E-2</v>
      </c>
      <c r="AD482" s="33">
        <v>2.2001320685522798</v>
      </c>
      <c r="AE482" s="33">
        <v>2.1836363803564227</v>
      </c>
      <c r="AF482" s="33">
        <v>4.1549999999999976</v>
      </c>
      <c r="AG482" s="33">
        <v>2.4949128868190038E-2</v>
      </c>
      <c r="AH482" s="33">
        <v>4.1799491288681878</v>
      </c>
      <c r="AI482" s="33">
        <v>4.1486095840790771</v>
      </c>
      <c r="AJ482" s="33">
        <v>38.262000000000015</v>
      </c>
      <c r="AK482" s="33">
        <v>0.22974815132483467</v>
      </c>
      <c r="AL482" s="33">
        <v>38.491748151324849</v>
      </c>
      <c r="AM482" s="33">
        <v>38.203152805302956</v>
      </c>
      <c r="AN482" s="33">
        <v>2.347999999999999</v>
      </c>
      <c r="AO482" s="33">
        <v>1.4098809767150472E-2</v>
      </c>
      <c r="AP482" s="33">
        <v>2.3620988097671494</v>
      </c>
      <c r="AQ482" s="33">
        <v>2.3443887613520271</v>
      </c>
      <c r="AR482" s="33">
        <v>46.952000000000012</v>
      </c>
      <c r="AS482" s="33">
        <v>0.28192815851245712</v>
      </c>
      <c r="AT482" s="33">
        <v>47.233928158512462</v>
      </c>
      <c r="AU482" s="33">
        <v>46.879787531090486</v>
      </c>
    </row>
    <row r="483" spans="1:47" x14ac:dyDescent="0.2">
      <c r="A483" s="17">
        <v>44732</v>
      </c>
      <c r="B483" s="2">
        <v>15</v>
      </c>
      <c r="C483" s="2" t="s">
        <v>44</v>
      </c>
      <c r="D483" s="8">
        <v>91.332770999999994</v>
      </c>
      <c r="E483">
        <v>7.5431389999999999E-3</v>
      </c>
      <c r="G483" s="33">
        <v>1.0289999999999999</v>
      </c>
      <c r="H483" s="33">
        <v>5.0351610934741735E-3</v>
      </c>
      <c r="I483" s="33">
        <v>1.0340351610934742</v>
      </c>
      <c r="J483" s="33">
        <v>1.0262352901424587</v>
      </c>
      <c r="K483" s="33">
        <v>14.397000000000002</v>
      </c>
      <c r="L483" s="33">
        <v>7.0448215998782981E-2</v>
      </c>
      <c r="M483" s="33">
        <v>14.467448215998784</v>
      </c>
      <c r="N483" s="33">
        <v>14.358318243130203</v>
      </c>
      <c r="O483" s="33">
        <v>58.69100000000001</v>
      </c>
      <c r="P483" s="33">
        <v>0.28719012608075101</v>
      </c>
      <c r="Q483" s="33">
        <v>58.978190126080762</v>
      </c>
      <c r="R483" s="33">
        <v>58.533309439991307</v>
      </c>
      <c r="S483" s="33">
        <v>5.5119999999999996</v>
      </c>
      <c r="T483" s="33">
        <v>2.6971630658143484E-2</v>
      </c>
      <c r="U483" s="33">
        <v>5.5389716306581427</v>
      </c>
      <c r="V483" s="33">
        <v>5.4971903977310319</v>
      </c>
      <c r="W483" s="33">
        <v>79.629000000000019</v>
      </c>
      <c r="X483" s="33">
        <v>0.38964513383115168</v>
      </c>
      <c r="Y483" s="33">
        <v>80.018645133831157</v>
      </c>
      <c r="Z483" s="33">
        <v>79.415053370994997</v>
      </c>
      <c r="AB483" s="33">
        <v>2.1869999999999981</v>
      </c>
      <c r="AC483" s="33">
        <v>1.0701552294876586E-2</v>
      </c>
      <c r="AD483" s="33">
        <v>2.1977015522948746</v>
      </c>
      <c r="AE483" s="33">
        <v>2.1811239840053984</v>
      </c>
      <c r="AF483" s="33">
        <v>4.0919999999999979</v>
      </c>
      <c r="AG483" s="33">
        <v>2.0023206214282128E-2</v>
      </c>
      <c r="AH483" s="33">
        <v>4.1120232062142801</v>
      </c>
      <c r="AI483" s="33">
        <v>4.08100564359858</v>
      </c>
      <c r="AJ483" s="33">
        <v>37.926000000000002</v>
      </c>
      <c r="AK483" s="33">
        <v>0.18558165173090527</v>
      </c>
      <c r="AL483" s="33">
        <v>38.111581651730909</v>
      </c>
      <c r="AM483" s="33">
        <v>37.824100693822054</v>
      </c>
      <c r="AN483" s="33">
        <v>2.3329999999999997</v>
      </c>
      <c r="AO483" s="33">
        <v>1.1415967765865157E-2</v>
      </c>
      <c r="AP483" s="33">
        <v>2.3444159677658649</v>
      </c>
      <c r="AQ483" s="33">
        <v>2.3267317122471876</v>
      </c>
      <c r="AR483" s="33">
        <v>46.537999999999997</v>
      </c>
      <c r="AS483" s="33">
        <v>0.22772237800592912</v>
      </c>
      <c r="AT483" s="33">
        <v>46.765722378005925</v>
      </c>
      <c r="AU483" s="33">
        <v>46.412962033673217</v>
      </c>
    </row>
    <row r="484" spans="1:47" x14ac:dyDescent="0.2">
      <c r="A484" s="17">
        <v>44732</v>
      </c>
      <c r="B484" s="2">
        <v>16</v>
      </c>
      <c r="C484" s="2" t="s">
        <v>44</v>
      </c>
      <c r="D484" s="8">
        <v>78.774918999999997</v>
      </c>
      <c r="E484">
        <v>7.4283969999999998E-3</v>
      </c>
      <c r="G484" s="33">
        <v>1.0289999999999999</v>
      </c>
      <c r="H484" s="33">
        <v>6.4374738594560835E-3</v>
      </c>
      <c r="I484" s="33">
        <v>1.0354374738594561</v>
      </c>
      <c r="J484" s="33">
        <v>1.0277458332349509</v>
      </c>
      <c r="K484" s="33">
        <v>13.899999999999999</v>
      </c>
      <c r="L484" s="33">
        <v>8.6959073514518523E-2</v>
      </c>
      <c r="M484" s="33">
        <v>13.986959073514518</v>
      </c>
      <c r="N484" s="33">
        <v>13.8830583886937</v>
      </c>
      <c r="O484" s="33">
        <v>57.670999999999999</v>
      </c>
      <c r="P484" s="33">
        <v>0.36079257040689194</v>
      </c>
      <c r="Q484" s="33">
        <v>58.031792570406893</v>
      </c>
      <c r="R484" s="33">
        <v>57.600709376572262</v>
      </c>
      <c r="S484" s="33">
        <v>5.4029999999999996</v>
      </c>
      <c r="T484" s="33">
        <v>3.3801429798485147E-2</v>
      </c>
      <c r="U484" s="33">
        <v>5.4368014297984848</v>
      </c>
      <c r="V484" s="33">
        <v>5.3964147103677744</v>
      </c>
      <c r="W484" s="33">
        <v>78.003</v>
      </c>
      <c r="X484" s="33">
        <v>0.48799054757935173</v>
      </c>
      <c r="Y484" s="33">
        <v>78.490990547579344</v>
      </c>
      <c r="Z484" s="33">
        <v>77.907928308868691</v>
      </c>
      <c r="AB484" s="33">
        <v>2.1869999999999981</v>
      </c>
      <c r="AC484" s="33">
        <v>1.3681977969514522E-2</v>
      </c>
      <c r="AD484" s="33">
        <v>2.2006819779695124</v>
      </c>
      <c r="AE484" s="33">
        <v>2.1843344385664096</v>
      </c>
      <c r="AF484" s="33">
        <v>4.0839999999999979</v>
      </c>
      <c r="AG484" s="33">
        <v>2.55497018872873E-2</v>
      </c>
      <c r="AH484" s="33">
        <v>4.1095497018872855</v>
      </c>
      <c r="AI484" s="33">
        <v>4.0790223352104356</v>
      </c>
      <c r="AJ484" s="33">
        <v>36.870999999999995</v>
      </c>
      <c r="AK484" s="33">
        <v>0.23066676255782823</v>
      </c>
      <c r="AL484" s="33">
        <v>37.101666762557826</v>
      </c>
      <c r="AM484" s="33">
        <v>36.826060852483842</v>
      </c>
      <c r="AN484" s="33">
        <v>2.2649999999999979</v>
      </c>
      <c r="AO484" s="33">
        <v>1.416994974894851E-2</v>
      </c>
      <c r="AP484" s="33">
        <v>2.2791699497489466</v>
      </c>
      <c r="AQ484" s="33">
        <v>2.2622393705317414</v>
      </c>
      <c r="AR484" s="33">
        <v>45.406999999999989</v>
      </c>
      <c r="AS484" s="33">
        <v>0.2840683921635786</v>
      </c>
      <c r="AT484" s="33">
        <v>45.691068392163572</v>
      </c>
      <c r="AU484" s="33">
        <v>45.351656996792428</v>
      </c>
    </row>
    <row r="485" spans="1:47" x14ac:dyDescent="0.2">
      <c r="A485" s="17">
        <v>44732</v>
      </c>
      <c r="B485" s="2">
        <v>17</v>
      </c>
      <c r="C485" s="2" t="s">
        <v>44</v>
      </c>
      <c r="D485" s="8">
        <v>90.362305000000006</v>
      </c>
      <c r="E485">
        <v>7.3733790000000002E-3</v>
      </c>
      <c r="G485" s="33">
        <v>1.0289999999999999</v>
      </c>
      <c r="H485" s="33">
        <v>5.351420434245459E-3</v>
      </c>
      <c r="I485" s="33">
        <v>1.0343514204342454</v>
      </c>
      <c r="J485" s="33">
        <v>1.0267247553921954</v>
      </c>
      <c r="K485" s="33">
        <v>12.965999999999999</v>
      </c>
      <c r="L485" s="33">
        <v>6.7431017833262025E-2</v>
      </c>
      <c r="M485" s="33">
        <v>13.033431017833262</v>
      </c>
      <c r="N485" s="33">
        <v>12.937330591268422</v>
      </c>
      <c r="O485" s="33">
        <v>53.870000000000005</v>
      </c>
      <c r="P485" s="33">
        <v>0.28015648084820499</v>
      </c>
      <c r="Q485" s="33">
        <v>54.15015648084821</v>
      </c>
      <c r="R485" s="33">
        <v>53.750886854205611</v>
      </c>
      <c r="S485" s="33">
        <v>5.0769999999999991</v>
      </c>
      <c r="T485" s="33">
        <v>2.6403461170713502E-2</v>
      </c>
      <c r="U485" s="33">
        <v>5.1034034611707124</v>
      </c>
      <c r="V485" s="33">
        <v>5.0657741332615887</v>
      </c>
      <c r="W485" s="33">
        <v>72.942000000000007</v>
      </c>
      <c r="X485" s="33">
        <v>0.37934238028642597</v>
      </c>
      <c r="Y485" s="33">
        <v>73.321342380286424</v>
      </c>
      <c r="Z485" s="33">
        <v>72.780716334127817</v>
      </c>
      <c r="AB485" s="33">
        <v>2.1869999999999981</v>
      </c>
      <c r="AC485" s="33">
        <v>1.1373718648877366E-2</v>
      </c>
      <c r="AD485" s="33">
        <v>2.1983737186488752</v>
      </c>
      <c r="AE485" s="33">
        <v>2.1821642760376379</v>
      </c>
      <c r="AF485" s="33">
        <v>3.941999999999998</v>
      </c>
      <c r="AG485" s="33">
        <v>2.050077682390242E-2</v>
      </c>
      <c r="AH485" s="33">
        <v>3.9625007768239002</v>
      </c>
      <c r="AI485" s="33">
        <v>3.9332837568085832</v>
      </c>
      <c r="AJ485" s="33">
        <v>34.528999999999996</v>
      </c>
      <c r="AK485" s="33">
        <v>0.17957161921677497</v>
      </c>
      <c r="AL485" s="33">
        <v>34.708571619216769</v>
      </c>
      <c r="AM485" s="33">
        <v>34.452652166119641</v>
      </c>
      <c r="AN485" s="33">
        <v>2.1389999999999993</v>
      </c>
      <c r="AO485" s="33">
        <v>1.1124089707338226E-2</v>
      </c>
      <c r="AP485" s="33">
        <v>2.1501240897073375</v>
      </c>
      <c r="AQ485" s="33">
        <v>2.1342704098968954</v>
      </c>
      <c r="AR485" s="33">
        <v>42.796999999999997</v>
      </c>
      <c r="AS485" s="33">
        <v>0.22257020439689298</v>
      </c>
      <c r="AT485" s="33">
        <v>43.019570204396885</v>
      </c>
      <c r="AU485" s="33">
        <v>42.702370608862758</v>
      </c>
    </row>
    <row r="486" spans="1:47" x14ac:dyDescent="0.2">
      <c r="A486" s="17">
        <v>44732</v>
      </c>
      <c r="B486" s="2">
        <v>18</v>
      </c>
      <c r="C486" s="2" t="s">
        <v>44</v>
      </c>
      <c r="D486" s="8">
        <v>95.624201999999997</v>
      </c>
      <c r="E486">
        <v>7.3279510000000001E-3</v>
      </c>
      <c r="G486" s="33">
        <v>1.0289999999999999</v>
      </c>
      <c r="H486" s="33">
        <v>3.5642052168269297E-3</v>
      </c>
      <c r="I486" s="33">
        <v>1.0325642052168269</v>
      </c>
      <c r="J486" s="33">
        <v>1.024997625316644</v>
      </c>
      <c r="K486" s="33">
        <v>11.929999999999998</v>
      </c>
      <c r="L486" s="33">
        <v>4.1322612474971106E-2</v>
      </c>
      <c r="M486" s="33">
        <v>11.971322612474969</v>
      </c>
      <c r="N486" s="33">
        <v>11.88359734696556</v>
      </c>
      <c r="O486" s="33">
        <v>48.638000000000005</v>
      </c>
      <c r="P486" s="33">
        <v>0.16847017816912363</v>
      </c>
      <c r="Q486" s="33">
        <v>48.806470178169128</v>
      </c>
      <c r="R486" s="33">
        <v>48.44881875622054</v>
      </c>
      <c r="S486" s="33">
        <v>4.7039999999999988</v>
      </c>
      <c r="T486" s="33">
        <v>1.6293509562637389E-2</v>
      </c>
      <c r="U486" s="33">
        <v>4.7202935095626364</v>
      </c>
      <c r="V486" s="33">
        <v>4.6857034300189433</v>
      </c>
      <c r="W486" s="33">
        <v>66.301000000000002</v>
      </c>
      <c r="X486" s="33">
        <v>0.22965050542355905</v>
      </c>
      <c r="Y486" s="33">
        <v>66.530650505423566</v>
      </c>
      <c r="Z486" s="33">
        <v>66.043117158521682</v>
      </c>
      <c r="AB486" s="33">
        <v>2.1869999999999981</v>
      </c>
      <c r="AC486" s="33">
        <v>7.5752349943639342E-3</v>
      </c>
      <c r="AD486" s="33">
        <v>2.1945752349943621</v>
      </c>
      <c r="AE486" s="33">
        <v>2.17849349520651</v>
      </c>
      <c r="AF486" s="33">
        <v>3.5189999999999988</v>
      </c>
      <c r="AG486" s="33">
        <v>1.2188958365416872E-2</v>
      </c>
      <c r="AH486" s="33">
        <v>3.5311889583654157</v>
      </c>
      <c r="AI486" s="33">
        <v>3.5053125787067727</v>
      </c>
      <c r="AJ486" s="33">
        <v>32.049000000000007</v>
      </c>
      <c r="AK486" s="33">
        <v>0.111009925164321</v>
      </c>
      <c r="AL486" s="33">
        <v>32.160009925164324</v>
      </c>
      <c r="AM486" s="33">
        <v>31.924342948273203</v>
      </c>
      <c r="AN486" s="33">
        <v>1.9279999999999986</v>
      </c>
      <c r="AO486" s="33">
        <v>6.6781221166591987E-3</v>
      </c>
      <c r="AP486" s="33">
        <v>1.9346781221166578</v>
      </c>
      <c r="AQ486" s="33">
        <v>1.9205008956370149</v>
      </c>
      <c r="AR486" s="33">
        <v>39.683</v>
      </c>
      <c r="AS486" s="33">
        <v>0.137452240640761</v>
      </c>
      <c r="AT486" s="33">
        <v>39.820452240640762</v>
      </c>
      <c r="AU486" s="33">
        <v>39.5286499178235</v>
      </c>
    </row>
    <row r="487" spans="1:47" x14ac:dyDescent="0.2">
      <c r="A487" s="17">
        <v>44732</v>
      </c>
      <c r="B487" s="2">
        <v>19</v>
      </c>
      <c r="C487" s="2" t="s">
        <v>44</v>
      </c>
      <c r="D487" s="8">
        <v>101.48829600000001</v>
      </c>
      <c r="E487">
        <v>7.4704710000000002E-3</v>
      </c>
      <c r="G487" s="33">
        <v>1.0289999999999999</v>
      </c>
      <c r="H487" s="33">
        <v>5.6450737005424593E-4</v>
      </c>
      <c r="I487" s="33">
        <v>1.0295645073700541</v>
      </c>
      <c r="J487" s="33">
        <v>1.0218731755751169</v>
      </c>
      <c r="K487" s="33">
        <v>11.331999999999997</v>
      </c>
      <c r="L487" s="33">
        <v>6.2167128449511309E-3</v>
      </c>
      <c r="M487" s="33">
        <v>11.338216712844948</v>
      </c>
      <c r="N487" s="33">
        <v>11.253514893699926</v>
      </c>
      <c r="O487" s="33">
        <v>46.000000000000007</v>
      </c>
      <c r="P487" s="33">
        <v>2.5235509254125675E-2</v>
      </c>
      <c r="Q487" s="33">
        <v>46.025235509254131</v>
      </c>
      <c r="R487" s="33">
        <v>45.681405322114081</v>
      </c>
      <c r="S487" s="33">
        <v>4.3440000000000003</v>
      </c>
      <c r="T487" s="33">
        <v>2.3831098304330856E-3</v>
      </c>
      <c r="U487" s="33">
        <v>4.3463831098304331</v>
      </c>
      <c r="V487" s="33">
        <v>4.3139135808535549</v>
      </c>
      <c r="W487" s="33">
        <v>62.705000000000005</v>
      </c>
      <c r="X487" s="33">
        <v>3.4399839299564139E-2</v>
      </c>
      <c r="Y487" s="33">
        <v>62.739399839299566</v>
      </c>
      <c r="Z487" s="33">
        <v>62.270706972242678</v>
      </c>
      <c r="AB487" s="33">
        <v>2.1869999999999981</v>
      </c>
      <c r="AC487" s="33">
        <v>1.1997838856254955E-3</v>
      </c>
      <c r="AD487" s="33">
        <v>2.1881997838856235</v>
      </c>
      <c r="AE487" s="33">
        <v>2.1718529008578997</v>
      </c>
      <c r="AF487" s="33">
        <v>3.3149999999999973</v>
      </c>
      <c r="AG487" s="33">
        <v>1.8186024603788378E-3</v>
      </c>
      <c r="AH487" s="33">
        <v>3.3168186024603763</v>
      </c>
      <c r="AI487" s="33">
        <v>3.2920404052784358</v>
      </c>
      <c r="AJ487" s="33">
        <v>30.64</v>
      </c>
      <c r="AK487" s="33">
        <v>1.6809043555356753E-2</v>
      </c>
      <c r="AL487" s="33">
        <v>30.656809043555356</v>
      </c>
      <c r="AM487" s="33">
        <v>30.42778824064294</v>
      </c>
      <c r="AN487" s="33">
        <v>1.8119999999999989</v>
      </c>
      <c r="AO487" s="33">
        <v>9.9405962540164545E-4</v>
      </c>
      <c r="AP487" s="33">
        <v>1.8129940596254006</v>
      </c>
      <c r="AQ487" s="33">
        <v>1.7994501400797969</v>
      </c>
      <c r="AR487" s="33">
        <v>37.953999999999994</v>
      </c>
      <c r="AS487" s="33">
        <v>2.0821489526762733E-2</v>
      </c>
      <c r="AT487" s="33">
        <v>37.974821489526761</v>
      </c>
      <c r="AU487" s="33">
        <v>37.691131686859073</v>
      </c>
    </row>
    <row r="488" spans="1:47" x14ac:dyDescent="0.2">
      <c r="A488" s="17">
        <v>44732</v>
      </c>
      <c r="B488" s="2">
        <v>20</v>
      </c>
      <c r="C488" s="2" t="s">
        <v>44</v>
      </c>
      <c r="D488" s="8">
        <v>88.630430000000004</v>
      </c>
      <c r="E488">
        <v>7.4148590000000002E-3</v>
      </c>
      <c r="G488" s="33">
        <v>1.0289999999999999</v>
      </c>
      <c r="H488" s="33">
        <v>-2.3726023244556296E-3</v>
      </c>
      <c r="I488" s="33">
        <v>1.0266273976755442</v>
      </c>
      <c r="J488" s="33">
        <v>1.0190151002762431</v>
      </c>
      <c r="K488" s="33">
        <v>11.036999999999999</v>
      </c>
      <c r="L488" s="33">
        <v>-2.544840802236811E-2</v>
      </c>
      <c r="M488" s="33">
        <v>11.01155159197763</v>
      </c>
      <c r="N488" s="33">
        <v>10.929902489551891</v>
      </c>
      <c r="O488" s="33">
        <v>43.553000000000004</v>
      </c>
      <c r="P488" s="33">
        <v>-0.10042171918077362</v>
      </c>
      <c r="Q488" s="33">
        <v>43.452578280819232</v>
      </c>
      <c r="R488" s="33">
        <v>43.130383539680494</v>
      </c>
      <c r="S488" s="33">
        <v>4.0960000000000001</v>
      </c>
      <c r="T488" s="33">
        <v>-9.4442945782023894E-3</v>
      </c>
      <c r="U488" s="33">
        <v>4.086555705421798</v>
      </c>
      <c r="V488" s="33">
        <v>4.0562544710704493</v>
      </c>
      <c r="W488" s="33">
        <v>59.715000000000003</v>
      </c>
      <c r="X488" s="33">
        <v>-0.13768702410579975</v>
      </c>
      <c r="Y488" s="33">
        <v>59.577312975894202</v>
      </c>
      <c r="Z488" s="33">
        <v>59.135555600579082</v>
      </c>
      <c r="AB488" s="33">
        <v>2.1869999999999981</v>
      </c>
      <c r="AC488" s="33">
        <v>-5.042644590461086E-3</v>
      </c>
      <c r="AD488" s="33">
        <v>2.1819573554095371</v>
      </c>
      <c r="AE488" s="33">
        <v>2.1657784492751624</v>
      </c>
      <c r="AF488" s="33">
        <v>3.2659999999999978</v>
      </c>
      <c r="AG488" s="33">
        <v>-7.5305337139670381E-3</v>
      </c>
      <c r="AH488" s="33">
        <v>3.258469466286031</v>
      </c>
      <c r="AI488" s="33">
        <v>3.2343083746377146</v>
      </c>
      <c r="AJ488" s="33">
        <v>29.54900000000001</v>
      </c>
      <c r="AK488" s="33">
        <v>-6.8132192502759412E-2</v>
      </c>
      <c r="AL488" s="33">
        <v>29.480867807497251</v>
      </c>
      <c r="AM488" s="33">
        <v>29.262271329507019</v>
      </c>
      <c r="AN488" s="33">
        <v>1.7759999999999985</v>
      </c>
      <c r="AO488" s="33">
        <v>-4.0949871022674398E-3</v>
      </c>
      <c r="AP488" s="33">
        <v>1.7719050128977309</v>
      </c>
      <c r="AQ488" s="33">
        <v>1.758766587065701</v>
      </c>
      <c r="AR488" s="33">
        <v>36.778000000000006</v>
      </c>
      <c r="AS488" s="33">
        <v>-8.4800357909454976E-2</v>
      </c>
      <c r="AT488" s="33">
        <v>36.693199642090555</v>
      </c>
      <c r="AU488" s="33">
        <v>36.421124740485595</v>
      </c>
    </row>
    <row r="489" spans="1:47" x14ac:dyDescent="0.2">
      <c r="A489" s="17">
        <v>44732</v>
      </c>
      <c r="B489" s="2">
        <v>21</v>
      </c>
      <c r="C489" s="2" t="s">
        <v>44</v>
      </c>
      <c r="D489" s="8">
        <v>87.734488999999996</v>
      </c>
      <c r="E489">
        <v>7.4759040000000002E-3</v>
      </c>
      <c r="G489" s="33">
        <v>1.0289999999999999</v>
      </c>
      <c r="H489" s="33">
        <v>1.0941950053694586E-3</v>
      </c>
      <c r="I489" s="33">
        <v>1.0300941950053695</v>
      </c>
      <c r="J489" s="33">
        <v>1.0223933096925522</v>
      </c>
      <c r="K489" s="33">
        <v>10.863</v>
      </c>
      <c r="L489" s="33">
        <v>1.1551253977967376E-2</v>
      </c>
      <c r="M489" s="33">
        <v>10.874551253977966</v>
      </c>
      <c r="N489" s="33">
        <v>10.793254152760147</v>
      </c>
      <c r="O489" s="33">
        <v>41.846999999999994</v>
      </c>
      <c r="P489" s="33">
        <v>4.4498326909325307E-2</v>
      </c>
      <c r="Q489" s="33">
        <v>41.891498326909321</v>
      </c>
      <c r="R489" s="33">
        <v>41.578321507001185</v>
      </c>
      <c r="S489" s="33">
        <v>3.9079999999999995</v>
      </c>
      <c r="T489" s="33">
        <v>4.1556016336091782E-3</v>
      </c>
      <c r="U489" s="33">
        <v>3.9121556016336085</v>
      </c>
      <c r="V489" s="33">
        <v>3.8829087019227337</v>
      </c>
      <c r="W489" s="33">
        <v>57.646999999999991</v>
      </c>
      <c r="X489" s="33">
        <v>6.1299377526271327E-2</v>
      </c>
      <c r="Y489" s="33">
        <v>57.708299377526266</v>
      </c>
      <c r="Z489" s="33">
        <v>57.27687767137661</v>
      </c>
      <c r="AB489" s="33">
        <v>2.1869999999999981</v>
      </c>
      <c r="AC489" s="33">
        <v>2.3255631455228417E-3</v>
      </c>
      <c r="AD489" s="33">
        <v>2.1893255631455211</v>
      </c>
      <c r="AE489" s="33">
        <v>2.1729583754106994</v>
      </c>
      <c r="AF489" s="33">
        <v>3.5069999999999979</v>
      </c>
      <c r="AG489" s="33">
        <v>3.7291952223816229E-3</v>
      </c>
      <c r="AH489" s="33">
        <v>3.5107291952223796</v>
      </c>
      <c r="AI489" s="33">
        <v>3.4844833207888999</v>
      </c>
      <c r="AJ489" s="33">
        <v>29.317999999999998</v>
      </c>
      <c r="AK489" s="33">
        <v>3.1175519113140711E-2</v>
      </c>
      <c r="AL489" s="33">
        <v>29.349175519113139</v>
      </c>
      <c r="AM489" s="33">
        <v>29.129763900453099</v>
      </c>
      <c r="AN489" s="33">
        <v>1.7419999999999991</v>
      </c>
      <c r="AO489" s="33">
        <v>1.8523689983999964E-3</v>
      </c>
      <c r="AP489" s="33">
        <v>1.7438523689983991</v>
      </c>
      <c r="AQ489" s="33">
        <v>1.7308154960975946</v>
      </c>
      <c r="AR489" s="33">
        <v>36.753999999999991</v>
      </c>
      <c r="AS489" s="33">
        <v>3.908264647944517E-2</v>
      </c>
      <c r="AT489" s="33">
        <v>36.793082646479434</v>
      </c>
      <c r="AU489" s="33">
        <v>36.518021092750288</v>
      </c>
    </row>
    <row r="490" spans="1:47" x14ac:dyDescent="0.2">
      <c r="A490" s="17">
        <v>44732</v>
      </c>
      <c r="B490" s="2">
        <v>22</v>
      </c>
      <c r="C490" s="2" t="s">
        <v>44</v>
      </c>
      <c r="D490" s="8">
        <v>79.575953999999996</v>
      </c>
      <c r="E490">
        <v>7.4015909999999999E-3</v>
      </c>
      <c r="G490" s="33">
        <v>1.0289999999999999</v>
      </c>
      <c r="H490" s="33">
        <v>5.3507316927869789E-3</v>
      </c>
      <c r="I490" s="33">
        <v>1.0343507316927869</v>
      </c>
      <c r="J490" s="33">
        <v>1.0266948906262461</v>
      </c>
      <c r="K490" s="33">
        <v>11.054999999999998</v>
      </c>
      <c r="L490" s="33">
        <v>5.74852661455394E-2</v>
      </c>
      <c r="M490" s="33">
        <v>11.112485266145537</v>
      </c>
      <c r="N490" s="33">
        <v>11.030235195212001</v>
      </c>
      <c r="O490" s="33">
        <v>40.576999999999998</v>
      </c>
      <c r="P490" s="33">
        <v>0.21099770641226165</v>
      </c>
      <c r="Q490" s="33">
        <v>40.787997706412263</v>
      </c>
      <c r="R490" s="33">
        <v>40.486101629680462</v>
      </c>
      <c r="S490" s="33">
        <v>3.7639999999999993</v>
      </c>
      <c r="T490" s="33">
        <v>1.9572550137658101E-2</v>
      </c>
      <c r="U490" s="33">
        <v>3.7835725501376576</v>
      </c>
      <c r="V490" s="33">
        <v>3.7555680936027116</v>
      </c>
      <c r="W490" s="33">
        <v>56.424999999999997</v>
      </c>
      <c r="X490" s="33">
        <v>0.29340625438824619</v>
      </c>
      <c r="Y490" s="33">
        <v>56.718406254388242</v>
      </c>
      <c r="Z490" s="33">
        <v>56.29859980912142</v>
      </c>
      <c r="AB490" s="33">
        <v>2.1869999999999981</v>
      </c>
      <c r="AC490" s="33">
        <v>1.1372254822279021E-2</v>
      </c>
      <c r="AD490" s="33">
        <v>2.198372254822277</v>
      </c>
      <c r="AE490" s="33">
        <v>2.1821008025263349</v>
      </c>
      <c r="AF490" s="33">
        <v>3.6379999999999977</v>
      </c>
      <c r="AG490" s="33">
        <v>1.8917358501806626E-2</v>
      </c>
      <c r="AH490" s="33">
        <v>3.6569173585018042</v>
      </c>
      <c r="AI490" s="33">
        <v>3.6298503518933734</v>
      </c>
      <c r="AJ490" s="33">
        <v>29.626000000000012</v>
      </c>
      <c r="AK490" s="33">
        <v>0.15405323336298066</v>
      </c>
      <c r="AL490" s="33">
        <v>29.780053233362992</v>
      </c>
      <c r="AM490" s="33">
        <v>29.559633459371412</v>
      </c>
      <c r="AN490" s="33">
        <v>1.6939999999999995</v>
      </c>
      <c r="AO490" s="33">
        <v>8.8086875486697181E-3</v>
      </c>
      <c r="AP490" s="33">
        <v>1.7028086875486692</v>
      </c>
      <c r="AQ490" s="33">
        <v>1.6902051940921872</v>
      </c>
      <c r="AR490" s="33">
        <v>37.14500000000001</v>
      </c>
      <c r="AS490" s="33">
        <v>0.19315153423573603</v>
      </c>
      <c r="AT490" s="33">
        <v>37.338151534235742</v>
      </c>
      <c r="AU490" s="33">
        <v>37.061789807883308</v>
      </c>
    </row>
    <row r="491" spans="1:47" x14ac:dyDescent="0.2">
      <c r="A491" s="17">
        <v>44732</v>
      </c>
      <c r="B491" s="2">
        <v>23</v>
      </c>
      <c r="C491" s="2" t="s">
        <v>44</v>
      </c>
      <c r="D491" s="8">
        <v>63.378996000000001</v>
      </c>
      <c r="E491">
        <v>7.2049729999999999E-3</v>
      </c>
      <c r="G491" s="33">
        <v>1.0289999999999999</v>
      </c>
      <c r="H491" s="33">
        <v>8.8862728156389372E-3</v>
      </c>
      <c r="I491" s="33">
        <v>1.0378862728156388</v>
      </c>
      <c r="J491" s="33">
        <v>1.0304083302429314</v>
      </c>
      <c r="K491" s="33">
        <v>10.4</v>
      </c>
      <c r="L491" s="33">
        <v>8.9812669856797825E-2</v>
      </c>
      <c r="M491" s="33">
        <v>10.489812669856798</v>
      </c>
      <c r="N491" s="33">
        <v>10.414233852795421</v>
      </c>
      <c r="O491" s="33">
        <v>37.733999999999995</v>
      </c>
      <c r="P491" s="33">
        <v>0.32586454657465469</v>
      </c>
      <c r="Q491" s="33">
        <v>38.059864546574651</v>
      </c>
      <c r="R491" s="33">
        <v>37.785644250132925</v>
      </c>
      <c r="S491" s="33">
        <v>3.4809999999999999</v>
      </c>
      <c r="T491" s="33">
        <v>3.0061336901107041E-2</v>
      </c>
      <c r="U491" s="33">
        <v>3.5110613369011068</v>
      </c>
      <c r="V491" s="33">
        <v>3.4857642347673905</v>
      </c>
      <c r="W491" s="33">
        <v>52.643999999999998</v>
      </c>
      <c r="X491" s="33">
        <v>0.45462482614819844</v>
      </c>
      <c r="Y491" s="33">
        <v>53.098624826148196</v>
      </c>
      <c r="Z491" s="33">
        <v>52.716050667938667</v>
      </c>
      <c r="AB491" s="33">
        <v>2.1869999999999981</v>
      </c>
      <c r="AC491" s="33">
        <v>1.8886568170847759E-2</v>
      </c>
      <c r="AD491" s="33">
        <v>2.2058865681708459</v>
      </c>
      <c r="AE491" s="33">
        <v>2.1899932150061123</v>
      </c>
      <c r="AF491" s="33">
        <v>3.4449999999999967</v>
      </c>
      <c r="AG491" s="33">
        <v>2.9750446890064255E-2</v>
      </c>
      <c r="AH491" s="33">
        <v>3.4747504468900612</v>
      </c>
      <c r="AI491" s="33">
        <v>3.4497149637384803</v>
      </c>
      <c r="AJ491" s="33">
        <v>27.715999999999987</v>
      </c>
      <c r="AK491" s="33">
        <v>0.23935076516836609</v>
      </c>
      <c r="AL491" s="33">
        <v>27.955350765168355</v>
      </c>
      <c r="AM491" s="33">
        <v>27.753933217699789</v>
      </c>
      <c r="AN491" s="33">
        <v>1.5219999999999994</v>
      </c>
      <c r="AO491" s="33">
        <v>1.3143738800196755E-2</v>
      </c>
      <c r="AP491" s="33">
        <v>1.5351437388001961</v>
      </c>
      <c r="AQ491" s="33">
        <v>1.5240830696110217</v>
      </c>
      <c r="AR491" s="33">
        <v>34.869999999999983</v>
      </c>
      <c r="AS491" s="33">
        <v>0.30113151902947488</v>
      </c>
      <c r="AT491" s="33">
        <v>35.171131519029458</v>
      </c>
      <c r="AU491" s="33">
        <v>34.917724466055404</v>
      </c>
    </row>
    <row r="492" spans="1:47" x14ac:dyDescent="0.2">
      <c r="A492" s="17">
        <v>44732</v>
      </c>
      <c r="B492" s="2">
        <v>24</v>
      </c>
      <c r="C492" s="2" t="s">
        <v>16</v>
      </c>
      <c r="D492" s="8">
        <v>49.087403000000002</v>
      </c>
      <c r="E492">
        <v>7.3729479999999998E-3</v>
      </c>
      <c r="G492" s="33">
        <v>1.0289999999999999</v>
      </c>
      <c r="H492" s="33">
        <v>8.6535277297513351E-3</v>
      </c>
      <c r="I492" s="33">
        <v>1.0376535277297512</v>
      </c>
      <c r="J492" s="33">
        <v>1.0300029622277831</v>
      </c>
      <c r="K492" s="33">
        <v>9.9249999999999989</v>
      </c>
      <c r="L492" s="33">
        <v>8.3465755799593769E-2</v>
      </c>
      <c r="M492" s="33">
        <v>10.008465755799593</v>
      </c>
      <c r="N492" s="33">
        <v>9.9346738582223022</v>
      </c>
      <c r="O492" s="33">
        <v>35.937999999999995</v>
      </c>
      <c r="P492" s="33">
        <v>0.30222592764995476</v>
      </c>
      <c r="Q492" s="33">
        <v>36.240225927649952</v>
      </c>
      <c r="R492" s="33">
        <v>35.973028626377136</v>
      </c>
      <c r="S492" s="33">
        <v>3.2740000000000005</v>
      </c>
      <c r="T492" s="33">
        <v>2.7533187353941571E-2</v>
      </c>
      <c r="U492" s="33">
        <v>3.3015331873539422</v>
      </c>
      <c r="V492" s="33">
        <v>3.2771911548433073</v>
      </c>
      <c r="W492" s="33">
        <v>50.165999999999997</v>
      </c>
      <c r="X492" s="33">
        <v>0.42187839853324144</v>
      </c>
      <c r="Y492" s="33">
        <v>50.587878398533235</v>
      </c>
      <c r="Z492" s="33">
        <v>50.214896601670532</v>
      </c>
      <c r="AB492" s="33">
        <v>2.1869999999999981</v>
      </c>
      <c r="AC492" s="33">
        <v>1.8391900043698884E-2</v>
      </c>
      <c r="AD492" s="33">
        <v>2.205391900043697</v>
      </c>
      <c r="AE492" s="33">
        <v>2.1891316602450535</v>
      </c>
      <c r="AF492" s="33">
        <v>3.4049999999999963</v>
      </c>
      <c r="AG492" s="33">
        <v>2.8634851234016778E-2</v>
      </c>
      <c r="AH492" s="33">
        <v>3.4336348512340131</v>
      </c>
      <c r="AI492" s="33">
        <v>3.4083188400248772</v>
      </c>
      <c r="AJ492" s="33">
        <v>26.33700000000001</v>
      </c>
      <c r="AK492" s="33">
        <v>0.22148489778276095</v>
      </c>
      <c r="AL492" s="33">
        <v>26.558484897782773</v>
      </c>
      <c r="AM492" s="33">
        <v>26.362670569672634</v>
      </c>
      <c r="AN492" s="33">
        <v>1.4359999999999997</v>
      </c>
      <c r="AO492" s="33">
        <v>1.2076254441130141E-2</v>
      </c>
      <c r="AP492" s="33">
        <v>1.4480762544411299</v>
      </c>
      <c r="AQ492" s="33">
        <v>1.4373996635171007</v>
      </c>
      <c r="AR492" s="33">
        <v>33.365000000000002</v>
      </c>
      <c r="AS492" s="33">
        <v>0.28058790350160678</v>
      </c>
      <c r="AT492" s="33">
        <v>33.645587903501607</v>
      </c>
      <c r="AU492" s="33">
        <v>33.397520733459665</v>
      </c>
    </row>
    <row r="493" spans="1:47" x14ac:dyDescent="0.2">
      <c r="A493" s="17">
        <v>44733</v>
      </c>
      <c r="B493" s="2">
        <v>1</v>
      </c>
      <c r="C493" s="2" t="s">
        <v>16</v>
      </c>
      <c r="D493" s="8">
        <v>37.901015000000001</v>
      </c>
      <c r="E493">
        <v>7.3940560000000004E-3</v>
      </c>
      <c r="G493" s="33">
        <v>1.0290000000000001</v>
      </c>
      <c r="H493" s="33">
        <v>1.149713978787858E-2</v>
      </c>
      <c r="I493" s="33">
        <v>1.0404971397878786</v>
      </c>
      <c r="J493" s="33">
        <v>1.0328036456684473</v>
      </c>
      <c r="K493" s="33">
        <v>9.5949999999999989</v>
      </c>
      <c r="L493" s="33">
        <v>0.1072060799462536</v>
      </c>
      <c r="M493" s="33">
        <v>9.7022060799462526</v>
      </c>
      <c r="N493" s="33">
        <v>9.6304674248675894</v>
      </c>
      <c r="O493" s="33">
        <v>34.605000000000004</v>
      </c>
      <c r="P493" s="33">
        <v>0.38664579432413826</v>
      </c>
      <c r="Q493" s="33">
        <v>34.991645794324143</v>
      </c>
      <c r="R493" s="33">
        <v>34.732915605788747</v>
      </c>
      <c r="S493" s="33">
        <v>3.1680000000000001</v>
      </c>
      <c r="T493" s="33">
        <v>3.5396442029153881E-2</v>
      </c>
      <c r="U493" s="33">
        <v>3.2033964420291539</v>
      </c>
      <c r="V493" s="33">
        <v>3.1797103493465895</v>
      </c>
      <c r="W493" s="33">
        <v>48.396999999999998</v>
      </c>
      <c r="X493" s="33">
        <v>0.54074545608742441</v>
      </c>
      <c r="Y493" s="33">
        <v>48.937745456087427</v>
      </c>
      <c r="Z493" s="33">
        <v>48.575897025671381</v>
      </c>
      <c r="AB493" s="33">
        <v>2.1869999999999985</v>
      </c>
      <c r="AC493" s="33">
        <v>2.4435611968989735E-2</v>
      </c>
      <c r="AD493" s="33">
        <v>2.2114356119689882</v>
      </c>
      <c r="AE493" s="33">
        <v>2.1950841332136952</v>
      </c>
      <c r="AF493" s="33">
        <v>3.2329999999999983</v>
      </c>
      <c r="AG493" s="33">
        <v>3.6122694785433847E-2</v>
      </c>
      <c r="AH493" s="33">
        <v>3.2691226947854322</v>
      </c>
      <c r="AI493" s="33">
        <v>3.2449506185093178</v>
      </c>
      <c r="AJ493" s="33">
        <v>25.432999999999996</v>
      </c>
      <c r="AK493" s="33">
        <v>0.28416594385336813</v>
      </c>
      <c r="AL493" s="33">
        <v>25.717165943853363</v>
      </c>
      <c r="AM493" s="33">
        <v>25.527011778703219</v>
      </c>
      <c r="AN493" s="33">
        <v>1.3639999999999994</v>
      </c>
      <c r="AO493" s="33">
        <v>1.5240134762552357E-2</v>
      </c>
      <c r="AP493" s="33">
        <v>1.3792401347625518</v>
      </c>
      <c r="AQ493" s="33">
        <v>1.36904195596867</v>
      </c>
      <c r="AR493" s="33">
        <v>32.216999999999992</v>
      </c>
      <c r="AS493" s="33">
        <v>0.35996438537034409</v>
      </c>
      <c r="AT493" s="33">
        <v>32.576964385370339</v>
      </c>
      <c r="AU493" s="33">
        <v>32.3360884863949</v>
      </c>
    </row>
    <row r="494" spans="1:47" x14ac:dyDescent="0.2">
      <c r="A494" s="17">
        <v>44733</v>
      </c>
      <c r="B494" s="2">
        <v>2</v>
      </c>
      <c r="C494" s="2" t="s">
        <v>16</v>
      </c>
      <c r="D494" s="8">
        <v>28.328941</v>
      </c>
      <c r="E494">
        <v>7.5986930000000001E-3</v>
      </c>
      <c r="G494" s="33">
        <v>1.0290000000000001</v>
      </c>
      <c r="H494" s="33">
        <v>1.0958928290754023E-2</v>
      </c>
      <c r="I494" s="33">
        <v>1.0399589282907542</v>
      </c>
      <c r="J494" s="33">
        <v>1.0320565996620636</v>
      </c>
      <c r="K494" s="33">
        <v>9.3279999999999994</v>
      </c>
      <c r="L494" s="33">
        <v>9.9343909714434894E-2</v>
      </c>
      <c r="M494" s="33">
        <v>9.427343909714434</v>
      </c>
      <c r="N494" s="33">
        <v>9.3557084175390948</v>
      </c>
      <c r="O494" s="33">
        <v>33.566999999999993</v>
      </c>
      <c r="P494" s="33">
        <v>0.35749110392200212</v>
      </c>
      <c r="Q494" s="33">
        <v>33.924491103921994</v>
      </c>
      <c r="R494" s="33">
        <v>33.666709310842059</v>
      </c>
      <c r="S494" s="33">
        <v>3.0639999999999996</v>
      </c>
      <c r="T494" s="33">
        <v>3.2631833122322949E-2</v>
      </c>
      <c r="U494" s="33">
        <v>3.0966318331223226</v>
      </c>
      <c r="V494" s="33">
        <v>3.0731014784883985</v>
      </c>
      <c r="W494" s="33">
        <v>46.987999999999992</v>
      </c>
      <c r="X494" s="33">
        <v>0.50042577504951402</v>
      </c>
      <c r="Y494" s="33">
        <v>47.488425775049507</v>
      </c>
      <c r="Z494" s="33">
        <v>47.12757580653161</v>
      </c>
      <c r="AB494" s="33">
        <v>2.1869999999999985</v>
      </c>
      <c r="AC494" s="33">
        <v>2.3291716396383895E-2</v>
      </c>
      <c r="AD494" s="33">
        <v>2.2102917163963824</v>
      </c>
      <c r="AE494" s="33">
        <v>2.1934963882030432</v>
      </c>
      <c r="AF494" s="33">
        <v>3.1529999999999969</v>
      </c>
      <c r="AG494" s="33">
        <v>3.3579689893826425E-2</v>
      </c>
      <c r="AH494" s="33">
        <v>3.1865796898938235</v>
      </c>
      <c r="AI494" s="33">
        <v>3.1623658491102851</v>
      </c>
      <c r="AJ494" s="33">
        <v>24.815999999999992</v>
      </c>
      <c r="AK494" s="33">
        <v>0.26429228810821354</v>
      </c>
      <c r="AL494" s="33">
        <v>25.080292288108204</v>
      </c>
      <c r="AM494" s="33">
        <v>24.889714846660603</v>
      </c>
      <c r="AN494" s="33">
        <v>1.325</v>
      </c>
      <c r="AO494" s="33">
        <v>1.4111350811709503E-2</v>
      </c>
      <c r="AP494" s="33">
        <v>1.3391113508117094</v>
      </c>
      <c r="AQ494" s="33">
        <v>1.3289358547640759</v>
      </c>
      <c r="AR494" s="33">
        <v>31.480999999999987</v>
      </c>
      <c r="AS494" s="33">
        <v>0.33527504521013335</v>
      </c>
      <c r="AT494" s="33">
        <v>31.816275045210119</v>
      </c>
      <c r="AU494" s="33">
        <v>31.574512938738007</v>
      </c>
    </row>
    <row r="495" spans="1:47" x14ac:dyDescent="0.2">
      <c r="A495" s="17">
        <v>44733</v>
      </c>
      <c r="B495" s="2">
        <v>3</v>
      </c>
      <c r="C495" s="2" t="s">
        <v>16</v>
      </c>
      <c r="D495" s="8">
        <v>12.652151</v>
      </c>
      <c r="E495">
        <v>8.1468389999999995E-3</v>
      </c>
      <c r="G495" s="33">
        <v>1.0290000000000001</v>
      </c>
      <c r="H495" s="33">
        <v>1.1602258601642275E-2</v>
      </c>
      <c r="I495" s="33">
        <v>1.0406022586016423</v>
      </c>
      <c r="J495" s="33">
        <v>1.0321246395377783</v>
      </c>
      <c r="K495" s="33">
        <v>9.1739999999999995</v>
      </c>
      <c r="L495" s="33">
        <v>0.10343937843679904</v>
      </c>
      <c r="M495" s="33">
        <v>9.2774393784367977</v>
      </c>
      <c r="N495" s="33">
        <v>9.2018575734884127</v>
      </c>
      <c r="O495" s="33">
        <v>32.67199999999999</v>
      </c>
      <c r="P495" s="33">
        <v>0.36838580469665327</v>
      </c>
      <c r="Q495" s="33">
        <v>33.040385804696641</v>
      </c>
      <c r="R495" s="33">
        <v>32.771211101047889</v>
      </c>
      <c r="S495" s="33">
        <v>2.9949999999999997</v>
      </c>
      <c r="T495" s="33">
        <v>3.3769450448900493E-2</v>
      </c>
      <c r="U495" s="33">
        <v>3.0287694504489</v>
      </c>
      <c r="V495" s="33">
        <v>3.0040945533679744</v>
      </c>
      <c r="W495" s="33">
        <v>45.869999999999983</v>
      </c>
      <c r="X495" s="33">
        <v>0.51719689218399501</v>
      </c>
      <c r="Y495" s="33">
        <v>46.387196892183979</v>
      </c>
      <c r="Z495" s="33">
        <v>46.009287867442055</v>
      </c>
      <c r="AB495" s="33">
        <v>2.1869999999999985</v>
      </c>
      <c r="AC495" s="33">
        <v>2.4659027756843182E-2</v>
      </c>
      <c r="AD495" s="33">
        <v>2.2116590277568418</v>
      </c>
      <c r="AE495" s="33">
        <v>2.1936409977348101</v>
      </c>
      <c r="AF495" s="33">
        <v>3.0749999999999971</v>
      </c>
      <c r="AG495" s="33">
        <v>3.4671472497619003E-2</v>
      </c>
      <c r="AH495" s="33">
        <v>3.1096714724976162</v>
      </c>
      <c r="AI495" s="33">
        <v>3.0843374796682852</v>
      </c>
      <c r="AJ495" s="33">
        <v>24.379999999999992</v>
      </c>
      <c r="AK495" s="33">
        <v>0.27489121934697625</v>
      </c>
      <c r="AL495" s="33">
        <v>24.654891219346968</v>
      </c>
      <c r="AM495" s="33">
        <v>24.454031790020434</v>
      </c>
      <c r="AN495" s="33">
        <v>1.3179999999999996</v>
      </c>
      <c r="AO495" s="33">
        <v>1.4860813252638008E-2</v>
      </c>
      <c r="AP495" s="33">
        <v>1.3328608132526376</v>
      </c>
      <c r="AQ495" s="33">
        <v>1.3220022107976592</v>
      </c>
      <c r="AR495" s="33">
        <v>30.959999999999987</v>
      </c>
      <c r="AS495" s="33">
        <v>0.34908253285407642</v>
      </c>
      <c r="AT495" s="33">
        <v>31.309082532854063</v>
      </c>
      <c r="AU495" s="33">
        <v>31.054012478221189</v>
      </c>
    </row>
    <row r="496" spans="1:47" x14ac:dyDescent="0.2">
      <c r="A496" s="17">
        <v>44733</v>
      </c>
      <c r="B496" s="2">
        <v>4</v>
      </c>
      <c r="C496" s="2" t="s">
        <v>16</v>
      </c>
      <c r="D496" s="8">
        <v>-3.4759999999999999E-3</v>
      </c>
      <c r="E496">
        <v>8.0394160000000006E-3</v>
      </c>
      <c r="G496" s="33">
        <v>1.0290000000000001</v>
      </c>
      <c r="H496" s="33">
        <v>1.3032652355872788E-2</v>
      </c>
      <c r="I496" s="33">
        <v>1.0420326523558729</v>
      </c>
      <c r="J496" s="33">
        <v>1.0336553183780006</v>
      </c>
      <c r="K496" s="33">
        <v>9.048</v>
      </c>
      <c r="L496" s="33">
        <v>0.11459615016126042</v>
      </c>
      <c r="M496" s="33">
        <v>9.1625961501612601</v>
      </c>
      <c r="N496" s="33">
        <v>9.0889342280701158</v>
      </c>
      <c r="O496" s="33">
        <v>32.295999999999999</v>
      </c>
      <c r="P496" s="33">
        <v>0.40904036976216473</v>
      </c>
      <c r="Q496" s="33">
        <v>32.705040369762166</v>
      </c>
      <c r="R496" s="33">
        <v>32.442110944932857</v>
      </c>
      <c r="S496" s="33">
        <v>3.0029999999999992</v>
      </c>
      <c r="T496" s="33">
        <v>3.8034067079383838E-2</v>
      </c>
      <c r="U496" s="33">
        <v>3.0410340670793832</v>
      </c>
      <c r="V496" s="33">
        <v>3.0165859291439601</v>
      </c>
      <c r="W496" s="33">
        <v>45.375999999999998</v>
      </c>
      <c r="X496" s="33">
        <v>0.57470323935868184</v>
      </c>
      <c r="Y496" s="33">
        <v>45.950703239358681</v>
      </c>
      <c r="Z496" s="33">
        <v>45.581286420524933</v>
      </c>
      <c r="AB496" s="33">
        <v>2.1869999999999985</v>
      </c>
      <c r="AC496" s="33">
        <v>2.7699135765105697E-2</v>
      </c>
      <c r="AD496" s="33">
        <v>2.214699135765104</v>
      </c>
      <c r="AE496" s="33">
        <v>2.1968942480978479</v>
      </c>
      <c r="AF496" s="33">
        <v>3.0319999999999983</v>
      </c>
      <c r="AG496" s="33">
        <v>3.8401362432464788E-2</v>
      </c>
      <c r="AH496" s="33">
        <v>3.0704013624324631</v>
      </c>
      <c r="AI496" s="33">
        <v>3.0457171285929019</v>
      </c>
      <c r="AJ496" s="33">
        <v>24.214999999999996</v>
      </c>
      <c r="AK496" s="33">
        <v>0.30669161982260396</v>
      </c>
      <c r="AL496" s="33">
        <v>24.521691619822601</v>
      </c>
      <c r="AM496" s="33">
        <v>24.324551539867134</v>
      </c>
      <c r="AN496" s="33">
        <v>1.3089999999999997</v>
      </c>
      <c r="AO496" s="33">
        <v>1.6578952316654495E-2</v>
      </c>
      <c r="AP496" s="33">
        <v>1.3255789523166541</v>
      </c>
      <c r="AQ496" s="33">
        <v>1.3149220716781362</v>
      </c>
      <c r="AR496" s="33">
        <v>30.742999999999995</v>
      </c>
      <c r="AS496" s="33">
        <v>0.38937107033682894</v>
      </c>
      <c r="AT496" s="33">
        <v>31.132371070336823</v>
      </c>
      <c r="AU496" s="33">
        <v>30.88208498823602</v>
      </c>
    </row>
    <row r="497" spans="1:47" x14ac:dyDescent="0.2">
      <c r="A497" s="17">
        <v>44733</v>
      </c>
      <c r="B497" s="2">
        <v>5</v>
      </c>
      <c r="C497" s="2" t="s">
        <v>16</v>
      </c>
      <c r="D497" s="8">
        <v>22.499693000000001</v>
      </c>
      <c r="E497">
        <v>8.0355050000000001E-3</v>
      </c>
      <c r="G497" s="33">
        <v>1.0290000000000001</v>
      </c>
      <c r="H497" s="33">
        <v>8.6466118710393485E-3</v>
      </c>
      <c r="I497" s="33">
        <v>1.0376466118710395</v>
      </c>
      <c r="J497" s="33">
        <v>1.0293085973331166</v>
      </c>
      <c r="K497" s="33">
        <v>9.0919999999999987</v>
      </c>
      <c r="L497" s="33">
        <v>7.6399412178318499E-2</v>
      </c>
      <c r="M497" s="33">
        <v>9.1683994121783172</v>
      </c>
      <c r="N497" s="33">
        <v>9.0947266928597603</v>
      </c>
      <c r="O497" s="33">
        <v>32.513000000000005</v>
      </c>
      <c r="P497" s="33">
        <v>0.27320436517308289</v>
      </c>
      <c r="Q497" s="33">
        <v>32.786204365173091</v>
      </c>
      <c r="R497" s="33">
        <v>32.522750656065718</v>
      </c>
      <c r="S497" s="33">
        <v>3.0590000000000002</v>
      </c>
      <c r="T497" s="33">
        <v>2.57045536574435E-2</v>
      </c>
      <c r="U497" s="33">
        <v>3.0847045536574438</v>
      </c>
      <c r="V497" s="33">
        <v>3.0599173947930063</v>
      </c>
      <c r="W497" s="33">
        <v>45.692999999999998</v>
      </c>
      <c r="X497" s="33">
        <v>0.38395494287988424</v>
      </c>
      <c r="Y497" s="33">
        <v>46.076954942879894</v>
      </c>
      <c r="Z497" s="33">
        <v>45.7067033410516</v>
      </c>
      <c r="AB497" s="33">
        <v>2.1869999999999985</v>
      </c>
      <c r="AC497" s="33">
        <v>1.8377201323579243E-2</v>
      </c>
      <c r="AD497" s="33">
        <v>2.2053772013235777</v>
      </c>
      <c r="AE497" s="33">
        <v>2.1876558817954561</v>
      </c>
      <c r="AF497" s="33">
        <v>3.139999999999997</v>
      </c>
      <c r="AG497" s="33">
        <v>2.6385190743501968E-2</v>
      </c>
      <c r="AH497" s="33">
        <v>3.1663851907434988</v>
      </c>
      <c r="AI497" s="33">
        <v>3.1409416867113533</v>
      </c>
      <c r="AJ497" s="33">
        <v>24.295999999999989</v>
      </c>
      <c r="AK497" s="33">
        <v>0.20415751410959365</v>
      </c>
      <c r="AL497" s="33">
        <v>24.500157514109581</v>
      </c>
      <c r="AM497" s="33">
        <v>24.303286375904165</v>
      </c>
      <c r="AN497" s="33">
        <v>1.3639999999999994</v>
      </c>
      <c r="AO497" s="33">
        <v>1.1461592412145446E-2</v>
      </c>
      <c r="AP497" s="33">
        <v>1.3754615924121449</v>
      </c>
      <c r="AQ497" s="33">
        <v>1.3644090639090092</v>
      </c>
      <c r="AR497" s="33">
        <v>30.986999999999984</v>
      </c>
      <c r="AS497" s="33">
        <v>0.26038149858882031</v>
      </c>
      <c r="AT497" s="33">
        <v>31.247381498588801</v>
      </c>
      <c r="AU497" s="33">
        <v>30.996293008319981</v>
      </c>
    </row>
    <row r="498" spans="1:47" x14ac:dyDescent="0.2">
      <c r="A498" s="17">
        <v>44733</v>
      </c>
      <c r="B498" s="2">
        <v>6</v>
      </c>
      <c r="C498" s="2" t="s">
        <v>16</v>
      </c>
      <c r="D498" s="8">
        <v>32.338667000000001</v>
      </c>
      <c r="E498">
        <v>7.7240529999999998E-3</v>
      </c>
      <c r="G498" s="33">
        <v>1.0290000000000001</v>
      </c>
      <c r="H498" s="33">
        <v>9.3007351749992868E-3</v>
      </c>
      <c r="I498" s="33">
        <v>1.0383007351749993</v>
      </c>
      <c r="J498" s="33">
        <v>1.0302808452665686</v>
      </c>
      <c r="K498" s="33">
        <v>9.2879999999999985</v>
      </c>
      <c r="L498" s="33">
        <v>8.3950659188914811E-2</v>
      </c>
      <c r="M498" s="33">
        <v>9.3719506591889132</v>
      </c>
      <c r="N498" s="33">
        <v>9.2995612155839531</v>
      </c>
      <c r="O498" s="33">
        <v>33.326000000000001</v>
      </c>
      <c r="P498" s="33">
        <v>0.30122089450148315</v>
      </c>
      <c r="Q498" s="33">
        <v>33.627220894501484</v>
      </c>
      <c r="R498" s="33">
        <v>33.367482458069645</v>
      </c>
      <c r="S498" s="33">
        <v>3.2139999999999995</v>
      </c>
      <c r="T498" s="33">
        <v>2.9050109671960835E-2</v>
      </c>
      <c r="U498" s="33">
        <v>3.2430501096719602</v>
      </c>
      <c r="V498" s="33">
        <v>3.218000618743198</v>
      </c>
      <c r="W498" s="33">
        <v>46.856999999999999</v>
      </c>
      <c r="X498" s="33">
        <v>0.42352239853735807</v>
      </c>
      <c r="Y498" s="33">
        <v>47.280522398537357</v>
      </c>
      <c r="Z498" s="33">
        <v>46.915325137663366</v>
      </c>
      <c r="AB498" s="33">
        <v>2.1869999999999985</v>
      </c>
      <c r="AC498" s="33">
        <v>1.976745172762237E-2</v>
      </c>
      <c r="AD498" s="33">
        <v>2.2067674517276208</v>
      </c>
      <c r="AE498" s="33">
        <v>2.1897222629718018</v>
      </c>
      <c r="AF498" s="33">
        <v>3.1669999999999976</v>
      </c>
      <c r="AG498" s="33">
        <v>2.8625294751431204E-2</v>
      </c>
      <c r="AH498" s="33">
        <v>3.1956252947514288</v>
      </c>
      <c r="AI498" s="33">
        <v>3.170942115606628</v>
      </c>
      <c r="AJ498" s="33">
        <v>24.685999999999993</v>
      </c>
      <c r="AK498" s="33">
        <v>0.22312725804667857</v>
      </c>
      <c r="AL498" s="33">
        <v>24.90912725804667</v>
      </c>
      <c r="AM498" s="33">
        <v>24.716727838921773</v>
      </c>
      <c r="AN498" s="33">
        <v>1.4649999999999992</v>
      </c>
      <c r="AO498" s="33">
        <v>1.324157145906117E-2</v>
      </c>
      <c r="AP498" s="33">
        <v>1.4782415714590604</v>
      </c>
      <c r="AQ498" s="33">
        <v>1.4668235552143074</v>
      </c>
      <c r="AR498" s="33">
        <v>31.504999999999988</v>
      </c>
      <c r="AS498" s="33">
        <v>0.28476157598479335</v>
      </c>
      <c r="AT498" s="33">
        <v>31.78976157598478</v>
      </c>
      <c r="AU498" s="33">
        <v>31.544215772714512</v>
      </c>
    </row>
    <row r="499" spans="1:47" x14ac:dyDescent="0.2">
      <c r="A499" s="17">
        <v>44733</v>
      </c>
      <c r="B499" s="2">
        <v>7</v>
      </c>
      <c r="C499" s="2" t="s">
        <v>16</v>
      </c>
      <c r="D499" s="8">
        <v>35.393427000000003</v>
      </c>
      <c r="E499">
        <v>7.4903290000000004E-3</v>
      </c>
      <c r="G499" s="33">
        <v>1.0290000000000001</v>
      </c>
      <c r="H499" s="33">
        <v>-2.577050168837441E-3</v>
      </c>
      <c r="I499" s="33">
        <v>1.0264229498311628</v>
      </c>
      <c r="J499" s="33">
        <v>1.0187347042437769</v>
      </c>
      <c r="K499" s="33">
        <v>9.4939999999999998</v>
      </c>
      <c r="L499" s="33">
        <v>-2.377698182987625E-2</v>
      </c>
      <c r="M499" s="33">
        <v>9.4702230181701239</v>
      </c>
      <c r="N499" s="33">
        <v>9.3992879320606573</v>
      </c>
      <c r="O499" s="33">
        <v>34.591000000000008</v>
      </c>
      <c r="P499" s="33">
        <v>-8.6630459077022284E-2</v>
      </c>
      <c r="Q499" s="33">
        <v>34.504369540922987</v>
      </c>
      <c r="R499" s="33">
        <v>34.245920461123895</v>
      </c>
      <c r="S499" s="33">
        <v>3.3369999999999997</v>
      </c>
      <c r="T499" s="33">
        <v>-8.3572559897089789E-3</v>
      </c>
      <c r="U499" s="33">
        <v>3.3286427440102906</v>
      </c>
      <c r="V499" s="33">
        <v>3.3037101147341907</v>
      </c>
      <c r="W499" s="33">
        <v>48.451000000000008</v>
      </c>
      <c r="X499" s="33">
        <v>-0.12134174706544495</v>
      </c>
      <c r="Y499" s="33">
        <v>48.329658252934564</v>
      </c>
      <c r="Z499" s="33">
        <v>47.967653212162517</v>
      </c>
      <c r="AB499" s="33">
        <v>2.1869999999999985</v>
      </c>
      <c r="AC499" s="33">
        <v>-5.4771707670043532E-3</v>
      </c>
      <c r="AD499" s="33">
        <v>2.181522829232994</v>
      </c>
      <c r="AE499" s="33">
        <v>2.1651825055210279</v>
      </c>
      <c r="AF499" s="33">
        <v>2.8999999999999977</v>
      </c>
      <c r="AG499" s="33">
        <v>-7.2628236050812176E-3</v>
      </c>
      <c r="AH499" s="33">
        <v>2.8927371763949163</v>
      </c>
      <c r="AI499" s="33">
        <v>2.8710696232331872</v>
      </c>
      <c r="AJ499" s="33">
        <v>24.826000000000008</v>
      </c>
      <c r="AK499" s="33">
        <v>-6.2174778903360858E-2</v>
      </c>
      <c r="AL499" s="33">
        <v>24.763825221096646</v>
      </c>
      <c r="AM499" s="33">
        <v>24.578336022892135</v>
      </c>
      <c r="AN499" s="33">
        <v>1.4869999999999992</v>
      </c>
      <c r="AO499" s="33">
        <v>-3.7240754140537144E-3</v>
      </c>
      <c r="AP499" s="33">
        <v>1.4832759245859455</v>
      </c>
      <c r="AQ499" s="33">
        <v>1.4721656999130175</v>
      </c>
      <c r="AR499" s="33">
        <v>31.400000000000002</v>
      </c>
      <c r="AS499" s="33">
        <v>-7.8638848689500149E-2</v>
      </c>
      <c r="AT499" s="33">
        <v>31.321361151310501</v>
      </c>
      <c r="AU499" s="33">
        <v>31.086753851559369</v>
      </c>
    </row>
    <row r="500" spans="1:47" x14ac:dyDescent="0.2">
      <c r="A500" s="17">
        <v>44733</v>
      </c>
      <c r="B500" s="2">
        <v>8</v>
      </c>
      <c r="C500" s="2" t="s">
        <v>44</v>
      </c>
      <c r="D500" s="8">
        <v>41.362856999999998</v>
      </c>
      <c r="E500">
        <v>7.2215739999999997E-3</v>
      </c>
      <c r="G500" s="33">
        <v>1.0290000000000001</v>
      </c>
      <c r="H500" s="33">
        <v>2.927865941626728E-3</v>
      </c>
      <c r="I500" s="33">
        <v>1.0319278659416269</v>
      </c>
      <c r="J500" s="33">
        <v>1.0244757224950674</v>
      </c>
      <c r="K500" s="33">
        <v>10.391</v>
      </c>
      <c r="L500" s="33">
        <v>2.9566039843968248E-2</v>
      </c>
      <c r="M500" s="33">
        <v>10.420566039843969</v>
      </c>
      <c r="N500" s="33">
        <v>10.34531315106535</v>
      </c>
      <c r="O500" s="33">
        <v>39.674999999999997</v>
      </c>
      <c r="P500" s="33">
        <v>0.11288929177263403</v>
      </c>
      <c r="Q500" s="33">
        <v>39.787889291772629</v>
      </c>
      <c r="R500" s="33">
        <v>39.500558104948283</v>
      </c>
      <c r="S500" s="33">
        <v>3.7250000000000005</v>
      </c>
      <c r="T500" s="33">
        <v>1.0598931615704141E-2</v>
      </c>
      <c r="U500" s="33">
        <v>3.7355989316157046</v>
      </c>
      <c r="V500" s="33">
        <v>3.708622027496721</v>
      </c>
      <c r="W500" s="33">
        <v>54.82</v>
      </c>
      <c r="X500" s="33">
        <v>0.15598212917393314</v>
      </c>
      <c r="Y500" s="33">
        <v>54.975982129173929</v>
      </c>
      <c r="Z500" s="33">
        <v>54.578969006005423</v>
      </c>
      <c r="AB500" s="33">
        <v>2.1869999999999985</v>
      </c>
      <c r="AC500" s="33">
        <v>6.2227821324952852E-3</v>
      </c>
      <c r="AD500" s="33">
        <v>2.1932227821324939</v>
      </c>
      <c r="AE500" s="33">
        <v>2.177384261512838</v>
      </c>
      <c r="AF500" s="33">
        <v>3.0169999999999972</v>
      </c>
      <c r="AG500" s="33">
        <v>8.5844232710280167E-3</v>
      </c>
      <c r="AH500" s="33">
        <v>3.0255844232710252</v>
      </c>
      <c r="AI500" s="33">
        <v>3.003734941465126</v>
      </c>
      <c r="AJ500" s="33">
        <v>28.206000000000007</v>
      </c>
      <c r="AK500" s="33">
        <v>8.0255963799342564E-2</v>
      </c>
      <c r="AL500" s="33">
        <v>28.286255963799348</v>
      </c>
      <c r="AM500" s="33">
        <v>28.081984673173832</v>
      </c>
      <c r="AN500" s="33">
        <v>1.673999999999999</v>
      </c>
      <c r="AO500" s="33">
        <v>4.7631171878358977E-3</v>
      </c>
      <c r="AP500" s="33">
        <v>1.678763117187835</v>
      </c>
      <c r="AQ500" s="33">
        <v>1.6666398051085924</v>
      </c>
      <c r="AR500" s="33">
        <v>35.084000000000003</v>
      </c>
      <c r="AS500" s="33">
        <v>9.9826286390701763E-2</v>
      </c>
      <c r="AT500" s="33">
        <v>35.183826286390705</v>
      </c>
      <c r="AU500" s="33">
        <v>34.929743681260391</v>
      </c>
    </row>
    <row r="501" spans="1:47" x14ac:dyDescent="0.2">
      <c r="A501" s="17">
        <v>44733</v>
      </c>
      <c r="B501" s="2">
        <v>9</v>
      </c>
      <c r="C501" s="2" t="s">
        <v>44</v>
      </c>
      <c r="D501" s="8">
        <v>45.300201000000001</v>
      </c>
      <c r="E501">
        <v>7.0816910000000002E-3</v>
      </c>
      <c r="G501" s="33">
        <v>1.0290000000000001</v>
      </c>
      <c r="H501" s="33">
        <v>-6.0779664247915446E-3</v>
      </c>
      <c r="I501" s="33">
        <v>1.0229220335752085</v>
      </c>
      <c r="J501" s="33">
        <v>1.0156780158163372</v>
      </c>
      <c r="K501" s="33">
        <v>11.952</v>
      </c>
      <c r="L501" s="33">
        <v>-7.0596554624984015E-2</v>
      </c>
      <c r="M501" s="33">
        <v>11.881403445375016</v>
      </c>
      <c r="N501" s="33">
        <v>11.797263017528534</v>
      </c>
      <c r="O501" s="33">
        <v>48.058999999999997</v>
      </c>
      <c r="P501" s="33">
        <v>-0.28386879340044391</v>
      </c>
      <c r="Q501" s="33">
        <v>47.775131206599553</v>
      </c>
      <c r="R501" s="33">
        <v>47.436802489909958</v>
      </c>
      <c r="S501" s="33">
        <v>4.5219999999999994</v>
      </c>
      <c r="T501" s="33">
        <v>-2.6709974900784604E-2</v>
      </c>
      <c r="U501" s="33">
        <v>4.4952900250992149</v>
      </c>
      <c r="V501" s="33">
        <v>4.46345577018608</v>
      </c>
      <c r="W501" s="33">
        <v>65.561999999999998</v>
      </c>
      <c r="X501" s="33">
        <v>-0.38725328935100406</v>
      </c>
      <c r="Y501" s="33">
        <v>65.174746710648989</v>
      </c>
      <c r="Z501" s="33">
        <v>64.713199293440908</v>
      </c>
      <c r="AB501" s="33">
        <v>2.1869999999999985</v>
      </c>
      <c r="AC501" s="33">
        <v>-1.2917893655023421E-2</v>
      </c>
      <c r="AD501" s="33">
        <v>2.1740821063449749</v>
      </c>
      <c r="AE501" s="33">
        <v>2.1586859286592106</v>
      </c>
      <c r="AF501" s="33">
        <v>3.514999999999997</v>
      </c>
      <c r="AG501" s="33">
        <v>-2.0761955280021633E-2</v>
      </c>
      <c r="AH501" s="33">
        <v>3.4942380447199755</v>
      </c>
      <c r="AI501" s="33">
        <v>3.4694929306068243</v>
      </c>
      <c r="AJ501" s="33">
        <v>33.442</v>
      </c>
      <c r="AK501" s="33">
        <v>-0.19753095546926999</v>
      </c>
      <c r="AL501" s="33">
        <v>33.244469044530732</v>
      </c>
      <c r="AM501" s="33">
        <v>33.009041987298296</v>
      </c>
      <c r="AN501" s="33">
        <v>1.9839999999999984</v>
      </c>
      <c r="AO501" s="33">
        <v>-1.1718839054214203E-2</v>
      </c>
      <c r="AP501" s="33">
        <v>1.9722811609457842</v>
      </c>
      <c r="AQ501" s="33">
        <v>1.9583140751988448</v>
      </c>
      <c r="AR501" s="33">
        <v>41.128</v>
      </c>
      <c r="AS501" s="33">
        <v>-0.24292964345852924</v>
      </c>
      <c r="AT501" s="33">
        <v>40.885070356541462</v>
      </c>
      <c r="AU501" s="33">
        <v>40.595534921763175</v>
      </c>
    </row>
    <row r="502" spans="1:47" x14ac:dyDescent="0.2">
      <c r="A502" s="17">
        <v>44733</v>
      </c>
      <c r="B502" s="2">
        <v>10</v>
      </c>
      <c r="C502" s="2" t="s">
        <v>44</v>
      </c>
      <c r="D502" s="8">
        <v>44.633788000000003</v>
      </c>
      <c r="E502">
        <v>6.7673680000000002E-3</v>
      </c>
      <c r="G502" s="33">
        <v>1.0290000000000001</v>
      </c>
      <c r="H502" s="33">
        <v>-1.7199500685187052E-2</v>
      </c>
      <c r="I502" s="33">
        <v>1.0118004993148131</v>
      </c>
      <c r="J502" s="33">
        <v>1.0049532729933659</v>
      </c>
      <c r="K502" s="33">
        <v>14.098999999999997</v>
      </c>
      <c r="L502" s="33">
        <v>-0.23566157449995351</v>
      </c>
      <c r="M502" s="33">
        <v>13.863338425500043</v>
      </c>
      <c r="N502" s="33">
        <v>13.769520112666143</v>
      </c>
      <c r="O502" s="33">
        <v>56.306000000000004</v>
      </c>
      <c r="P502" s="33">
        <v>-0.94114196849382126</v>
      </c>
      <c r="Q502" s="33">
        <v>55.364858031506181</v>
      </c>
      <c r="R502" s="33">
        <v>54.990183662939224</v>
      </c>
      <c r="S502" s="33">
        <v>5.327</v>
      </c>
      <c r="T502" s="33">
        <v>-8.9039591982498958E-2</v>
      </c>
      <c r="U502" s="33">
        <v>5.2379604080175008</v>
      </c>
      <c r="V502" s="33">
        <v>5.2025132023670162</v>
      </c>
      <c r="W502" s="33">
        <v>76.760999999999996</v>
      </c>
      <c r="X502" s="33">
        <v>-1.2830426356614606</v>
      </c>
      <c r="Y502" s="33">
        <v>75.477957364338536</v>
      </c>
      <c r="Z502" s="33">
        <v>74.967170250965751</v>
      </c>
      <c r="AB502" s="33">
        <v>2.1869999999999985</v>
      </c>
      <c r="AC502" s="33">
        <v>-3.6555206995630758E-2</v>
      </c>
      <c r="AD502" s="33">
        <v>2.1504447930043677</v>
      </c>
      <c r="AE502" s="33">
        <v>2.1358919417264235</v>
      </c>
      <c r="AF502" s="33">
        <v>4.0709999999999971</v>
      </c>
      <c r="AG502" s="33">
        <v>-6.8045837987751642E-2</v>
      </c>
      <c r="AH502" s="33">
        <v>4.0029541620122453</v>
      </c>
      <c r="AI502" s="33">
        <v>3.9758646981107768</v>
      </c>
      <c r="AJ502" s="33">
        <v>38.155000000000008</v>
      </c>
      <c r="AK502" s="33">
        <v>-0.63775213667960362</v>
      </c>
      <c r="AL502" s="33">
        <v>37.517247863320407</v>
      </c>
      <c r="AM502" s="33">
        <v>37.263354840682105</v>
      </c>
      <c r="AN502" s="33">
        <v>2.3509999999999982</v>
      </c>
      <c r="AO502" s="33">
        <v>-3.9296429650995841E-2</v>
      </c>
      <c r="AP502" s="33">
        <v>2.3117035703490023</v>
      </c>
      <c r="AQ502" s="33">
        <v>2.2960594215815369</v>
      </c>
      <c r="AR502" s="33">
        <v>46.764000000000003</v>
      </c>
      <c r="AS502" s="33">
        <v>-0.78164961131398192</v>
      </c>
      <c r="AT502" s="33">
        <v>45.982350388686022</v>
      </c>
      <c r="AU502" s="33">
        <v>45.671170902100847</v>
      </c>
    </row>
    <row r="503" spans="1:47" x14ac:dyDescent="0.2">
      <c r="A503" s="17">
        <v>44733</v>
      </c>
      <c r="B503" s="2">
        <v>11</v>
      </c>
      <c r="C503" s="2" t="s">
        <v>44</v>
      </c>
      <c r="D503" s="8">
        <v>51.715555000000002</v>
      </c>
      <c r="E503">
        <v>6.6217120000000001E-3</v>
      </c>
      <c r="G503" s="33">
        <v>1.0290000000000001</v>
      </c>
      <c r="H503" s="33">
        <v>4.0951574074524679E-3</v>
      </c>
      <c r="I503" s="33">
        <v>1.0330951574074525</v>
      </c>
      <c r="J503" s="33">
        <v>1.0262542988065058</v>
      </c>
      <c r="K503" s="33">
        <v>15.914999999999996</v>
      </c>
      <c r="L503" s="33">
        <v>6.3337638619636538E-2</v>
      </c>
      <c r="M503" s="33">
        <v>15.978337638619632</v>
      </c>
      <c r="N503" s="33">
        <v>15.872533688537933</v>
      </c>
      <c r="O503" s="33">
        <v>64.067999999999998</v>
      </c>
      <c r="P503" s="33">
        <v>0.25497429036021829</v>
      </c>
      <c r="Q503" s="33">
        <v>64.322974290360222</v>
      </c>
      <c r="R503" s="33">
        <v>63.897046079626058</v>
      </c>
      <c r="S503" s="33">
        <v>5.9489999999999998</v>
      </c>
      <c r="T503" s="33">
        <v>2.3675501862910325E-2</v>
      </c>
      <c r="U503" s="33">
        <v>5.9726755018629101</v>
      </c>
      <c r="V503" s="33">
        <v>5.933126164820119</v>
      </c>
      <c r="W503" s="33">
        <v>86.960999999999999</v>
      </c>
      <c r="X503" s="33">
        <v>0.34608258825021765</v>
      </c>
      <c r="Y503" s="33">
        <v>87.307082588250211</v>
      </c>
      <c r="Z503" s="33">
        <v>86.728960231790623</v>
      </c>
      <c r="AB503" s="33">
        <v>2.1869999999999985</v>
      </c>
      <c r="AC503" s="33">
        <v>8.703701895139495E-3</v>
      </c>
      <c r="AD503" s="33">
        <v>2.195703701895138</v>
      </c>
      <c r="AE503" s="33">
        <v>2.1811643843438548</v>
      </c>
      <c r="AF503" s="33">
        <v>4.4859999999999971</v>
      </c>
      <c r="AG503" s="33">
        <v>1.7853135208777217E-2</v>
      </c>
      <c r="AH503" s="33">
        <v>4.5038531352087743</v>
      </c>
      <c r="AI503" s="33">
        <v>4.4740299168571251</v>
      </c>
      <c r="AJ503" s="33">
        <v>42.150000000000006</v>
      </c>
      <c r="AK503" s="33">
        <v>0.16774624365803839</v>
      </c>
      <c r="AL503" s="33">
        <v>42.317746243658043</v>
      </c>
      <c r="AM503" s="33">
        <v>42.037530315543457</v>
      </c>
      <c r="AN503" s="33">
        <v>2.5539999999999998</v>
      </c>
      <c r="AO503" s="33">
        <v>1.01642682396828E-2</v>
      </c>
      <c r="AP503" s="33">
        <v>2.5641642682396828</v>
      </c>
      <c r="AQ503" s="33">
        <v>2.5471851109347092</v>
      </c>
      <c r="AR503" s="33">
        <v>51.377000000000002</v>
      </c>
      <c r="AS503" s="33">
        <v>0.2044673490016379</v>
      </c>
      <c r="AT503" s="33">
        <v>51.581467349001642</v>
      </c>
      <c r="AU503" s="33">
        <v>51.239909727679148</v>
      </c>
    </row>
    <row r="504" spans="1:47" x14ac:dyDescent="0.2">
      <c r="A504" s="17">
        <v>44733</v>
      </c>
      <c r="B504" s="2">
        <v>12</v>
      </c>
      <c r="C504" s="2" t="s">
        <v>44</v>
      </c>
      <c r="D504" s="8">
        <v>67.994625999999997</v>
      </c>
      <c r="E504">
        <v>6.9881880000000002E-3</v>
      </c>
      <c r="G504" s="33">
        <v>1.0290000000000001</v>
      </c>
      <c r="H504" s="33">
        <v>2.2038223366614143E-3</v>
      </c>
      <c r="I504" s="33">
        <v>1.0312038223366615</v>
      </c>
      <c r="J504" s="33">
        <v>1.0239975761598543</v>
      </c>
      <c r="K504" s="33">
        <v>17.305999999999997</v>
      </c>
      <c r="L504" s="33">
        <v>3.7064479454093711E-2</v>
      </c>
      <c r="M504" s="33">
        <v>17.343064479454092</v>
      </c>
      <c r="N504" s="33">
        <v>17.221867884375545</v>
      </c>
      <c r="O504" s="33">
        <v>69.704999999999998</v>
      </c>
      <c r="P504" s="33">
        <v>0.14928808161028562</v>
      </c>
      <c r="Q504" s="33">
        <v>69.854288081610278</v>
      </c>
      <c r="R504" s="33">
        <v>69.366133183889829</v>
      </c>
      <c r="S504" s="33">
        <v>6.5220000000000002</v>
      </c>
      <c r="T504" s="33">
        <v>1.3968250028868557E-2</v>
      </c>
      <c r="U504" s="33">
        <v>6.5359682500288692</v>
      </c>
      <c r="V504" s="33">
        <v>6.4902936751356366</v>
      </c>
      <c r="W504" s="33">
        <v>94.561999999999998</v>
      </c>
      <c r="X504" s="33">
        <v>0.20252463342990931</v>
      </c>
      <c r="Y504" s="33">
        <v>94.7645246334299</v>
      </c>
      <c r="Z504" s="33">
        <v>94.10229231956086</v>
      </c>
      <c r="AB504" s="33">
        <v>2.1869999999999985</v>
      </c>
      <c r="AC504" s="33">
        <v>4.6839256076564714E-3</v>
      </c>
      <c r="AD504" s="33">
        <v>2.1916839256076548</v>
      </c>
      <c r="AE504" s="33">
        <v>2.1763680262989307</v>
      </c>
      <c r="AF504" s="33">
        <v>4.8979999999999979</v>
      </c>
      <c r="AG504" s="33">
        <v>1.0490108654001557E-2</v>
      </c>
      <c r="AH504" s="33">
        <v>4.9084901086539992</v>
      </c>
      <c r="AI504" s="33">
        <v>4.8741886569785846</v>
      </c>
      <c r="AJ504" s="33">
        <v>45.194000000000017</v>
      </c>
      <c r="AK504" s="33">
        <v>9.6792562374223512E-2</v>
      </c>
      <c r="AL504" s="33">
        <v>45.290792562374243</v>
      </c>
      <c r="AM504" s="33">
        <v>44.974291989279372</v>
      </c>
      <c r="AN504" s="33">
        <v>2.7079999999999989</v>
      </c>
      <c r="AO504" s="33">
        <v>5.7997579083373246E-3</v>
      </c>
      <c r="AP504" s="33">
        <v>2.7137997579083364</v>
      </c>
      <c r="AQ504" s="33">
        <v>2.6948352150057184</v>
      </c>
      <c r="AR504" s="33">
        <v>54.987000000000009</v>
      </c>
      <c r="AS504" s="33">
        <v>0.11776635454421887</v>
      </c>
      <c r="AT504" s="33">
        <v>55.104766354544232</v>
      </c>
      <c r="AU504" s="33">
        <v>54.719683887562603</v>
      </c>
    </row>
    <row r="505" spans="1:47" x14ac:dyDescent="0.2">
      <c r="A505" s="17">
        <v>44733</v>
      </c>
      <c r="B505" s="2">
        <v>13</v>
      </c>
      <c r="C505" s="2" t="s">
        <v>44</v>
      </c>
      <c r="D505" s="8">
        <v>98.448196999999993</v>
      </c>
      <c r="E505">
        <v>7.5995489999999997E-3</v>
      </c>
      <c r="G505" s="33">
        <v>1.0290000000000001</v>
      </c>
      <c r="H505" s="33">
        <v>5.0808400622898379E-3</v>
      </c>
      <c r="I505" s="33">
        <v>1.0340808400622901</v>
      </c>
      <c r="J505" s="33">
        <v>1.0262222920482755</v>
      </c>
      <c r="K505" s="33">
        <v>18.398</v>
      </c>
      <c r="L505" s="33">
        <v>9.0842852736645691E-2</v>
      </c>
      <c r="M505" s="33">
        <v>18.488842852736646</v>
      </c>
      <c r="N505" s="33">
        <v>18.348335985523974</v>
      </c>
      <c r="O505" s="33">
        <v>73.594999999999985</v>
      </c>
      <c r="P505" s="33">
        <v>0.36338622389137071</v>
      </c>
      <c r="Q505" s="33">
        <v>73.958386223891353</v>
      </c>
      <c r="R505" s="33">
        <v>73.396335843821959</v>
      </c>
      <c r="S505" s="33">
        <v>6.8309999999999995</v>
      </c>
      <c r="T505" s="33">
        <v>3.3729075282314738E-2</v>
      </c>
      <c r="U505" s="33">
        <v>6.8647290752823142</v>
      </c>
      <c r="V505" s="33">
        <v>6.8125602303029815</v>
      </c>
      <c r="W505" s="33">
        <v>99.852999999999994</v>
      </c>
      <c r="X505" s="33">
        <v>0.49303899197262097</v>
      </c>
      <c r="Y505" s="33">
        <v>100.34603899197261</v>
      </c>
      <c r="Z505" s="33">
        <v>99.583454351697185</v>
      </c>
      <c r="AB505" s="33">
        <v>2.1869999999999985</v>
      </c>
      <c r="AC505" s="33">
        <v>1.0798636750464398E-2</v>
      </c>
      <c r="AD505" s="33">
        <v>2.1977986367504627</v>
      </c>
      <c r="AE505" s="33">
        <v>2.1810963583183445</v>
      </c>
      <c r="AF505" s="33">
        <v>5.069</v>
      </c>
      <c r="AG505" s="33">
        <v>2.5028939043486086E-2</v>
      </c>
      <c r="AH505" s="33">
        <v>5.0940289390434863</v>
      </c>
      <c r="AI505" s="33">
        <v>5.0553166165138075</v>
      </c>
      <c r="AJ505" s="33">
        <v>47.489000000000011</v>
      </c>
      <c r="AK505" s="33">
        <v>0.23448397834604676</v>
      </c>
      <c r="AL505" s="33">
        <v>47.72348397834606</v>
      </c>
      <c r="AM505" s="33">
        <v>47.360807023401904</v>
      </c>
      <c r="AN505" s="33">
        <v>2.8239999999999994</v>
      </c>
      <c r="AO505" s="33">
        <v>1.3943918693786682E-2</v>
      </c>
      <c r="AP505" s="33">
        <v>2.837943918693786</v>
      </c>
      <c r="AQ505" s="33">
        <v>2.8163768248244203</v>
      </c>
      <c r="AR505" s="33">
        <v>57.56900000000001</v>
      </c>
      <c r="AS505" s="33">
        <v>0.28425547283378394</v>
      </c>
      <c r="AT505" s="33">
        <v>57.853255472833801</v>
      </c>
      <c r="AU505" s="33">
        <v>57.413596823058469</v>
      </c>
    </row>
    <row r="506" spans="1:47" x14ac:dyDescent="0.2">
      <c r="A506" s="17">
        <v>44733</v>
      </c>
      <c r="B506" s="2">
        <v>14</v>
      </c>
      <c r="C506" s="2" t="s">
        <v>44</v>
      </c>
      <c r="D506" s="8">
        <v>82.062428999999995</v>
      </c>
      <c r="E506">
        <v>7.8640849999999998E-3</v>
      </c>
      <c r="G506" s="33">
        <v>1.0290000000000001</v>
      </c>
      <c r="H506" s="33">
        <v>7.8372737179800509E-3</v>
      </c>
      <c r="I506" s="33">
        <v>1.0368372737179803</v>
      </c>
      <c r="J506" s="33">
        <v>1.0286834972662937</v>
      </c>
      <c r="K506" s="33">
        <v>19.302999999999997</v>
      </c>
      <c r="L506" s="33">
        <v>0.14701933389520783</v>
      </c>
      <c r="M506" s="33">
        <v>19.450019333895206</v>
      </c>
      <c r="N506" s="33">
        <v>19.297062728601809</v>
      </c>
      <c r="O506" s="33">
        <v>77.061000000000021</v>
      </c>
      <c r="P506" s="33">
        <v>0.58692725945700752</v>
      </c>
      <c r="Q506" s="33">
        <v>77.647927259457035</v>
      </c>
      <c r="R506" s="33">
        <v>77.03729735941485</v>
      </c>
      <c r="S506" s="33">
        <v>7.0460000000000012</v>
      </c>
      <c r="T506" s="33">
        <v>5.3665141513010141E-2</v>
      </c>
      <c r="U506" s="33">
        <v>7.099665141513011</v>
      </c>
      <c r="V506" s="33">
        <v>7.0438327713686153</v>
      </c>
      <c r="W506" s="33">
        <v>104.43900000000002</v>
      </c>
      <c r="X506" s="33">
        <v>0.79544900858320555</v>
      </c>
      <c r="Y506" s="33">
        <v>105.23444900858324</v>
      </c>
      <c r="Z506" s="33">
        <v>104.40687635665157</v>
      </c>
      <c r="AB506" s="33">
        <v>2.1869999999999985</v>
      </c>
      <c r="AC506" s="33">
        <v>1.6657062800021726E-2</v>
      </c>
      <c r="AD506" s="33">
        <v>2.2036570628000201</v>
      </c>
      <c r="AE506" s="33">
        <v>2.1863273163473105</v>
      </c>
      <c r="AF506" s="33">
        <v>5.4199999999999964</v>
      </c>
      <c r="AG506" s="33">
        <v>4.1280878086930844E-2</v>
      </c>
      <c r="AH506" s="33">
        <v>5.4612808780869271</v>
      </c>
      <c r="AI506" s="33">
        <v>5.4183329010527768</v>
      </c>
      <c r="AJ506" s="33">
        <v>49.570999999999998</v>
      </c>
      <c r="AK506" s="33">
        <v>0.37755247373565498</v>
      </c>
      <c r="AL506" s="33">
        <v>49.948552473735653</v>
      </c>
      <c r="AM506" s="33">
        <v>49.555752811455235</v>
      </c>
      <c r="AN506" s="33">
        <v>2.8849999999999998</v>
      </c>
      <c r="AO506" s="33">
        <v>2.1973308723394015E-2</v>
      </c>
      <c r="AP506" s="33">
        <v>2.9069733087233938</v>
      </c>
      <c r="AQ506" s="33">
        <v>2.8841126235308616</v>
      </c>
      <c r="AR506" s="33">
        <v>60.062999999999988</v>
      </c>
      <c r="AS506" s="33">
        <v>0.45746372334600161</v>
      </c>
      <c r="AT506" s="33">
        <v>60.520463723345998</v>
      </c>
      <c r="AU506" s="33">
        <v>60.044525652386184</v>
      </c>
    </row>
    <row r="507" spans="1:47" x14ac:dyDescent="0.2">
      <c r="A507" s="17">
        <v>44733</v>
      </c>
      <c r="B507" s="2">
        <v>15</v>
      </c>
      <c r="C507" s="2" t="s">
        <v>44</v>
      </c>
      <c r="D507" s="8">
        <v>149.989543</v>
      </c>
      <c r="E507">
        <v>8.0472600000000005E-3</v>
      </c>
      <c r="G507" s="33">
        <v>1.0290000000000001</v>
      </c>
      <c r="H507" s="33">
        <v>9.5116393275067827E-3</v>
      </c>
      <c r="I507" s="33">
        <v>1.0385116393275069</v>
      </c>
      <c r="J507" s="33">
        <v>1.0301544661528121</v>
      </c>
      <c r="K507" s="33">
        <v>19.874000000000002</v>
      </c>
      <c r="L507" s="33">
        <v>0.1837068221524488</v>
      </c>
      <c r="M507" s="33">
        <v>20.057706822152451</v>
      </c>
      <c r="N507" s="33">
        <v>19.896297240350815</v>
      </c>
      <c r="O507" s="33">
        <v>79.881</v>
      </c>
      <c r="P507" s="33">
        <v>0.73838606522893024</v>
      </c>
      <c r="Q507" s="33">
        <v>80.619386065228937</v>
      </c>
      <c r="R507" s="33">
        <v>79.970620904521667</v>
      </c>
      <c r="S507" s="33">
        <v>7.1739999999999995</v>
      </c>
      <c r="T507" s="33">
        <v>6.6313411599158059E-2</v>
      </c>
      <c r="U507" s="33">
        <v>7.2403134115991579</v>
      </c>
      <c r="V507" s="33">
        <v>7.1820487270945321</v>
      </c>
      <c r="W507" s="33">
        <v>107.958</v>
      </c>
      <c r="X507" s="33">
        <v>0.99791793830804387</v>
      </c>
      <c r="Y507" s="33">
        <v>108.95591793830805</v>
      </c>
      <c r="Z507" s="33">
        <v>108.07912133811982</v>
      </c>
      <c r="AB507" s="33">
        <v>2.1869999999999985</v>
      </c>
      <c r="AC507" s="33">
        <v>2.0215699911814693E-2</v>
      </c>
      <c r="AD507" s="33">
        <v>2.2072156999118131</v>
      </c>
      <c r="AE507" s="33">
        <v>2.1894536612985407</v>
      </c>
      <c r="AF507" s="33">
        <v>5.54</v>
      </c>
      <c r="AG507" s="33">
        <v>5.1209409013010271E-2</v>
      </c>
      <c r="AH507" s="33">
        <v>5.5912094090130102</v>
      </c>
      <c r="AI507" s="33">
        <v>5.5462154931842358</v>
      </c>
      <c r="AJ507" s="33">
        <v>50.900000000000013</v>
      </c>
      <c r="AK507" s="33">
        <v>0.47049799977657464</v>
      </c>
      <c r="AL507" s="33">
        <v>51.370497999776589</v>
      </c>
      <c r="AM507" s="33">
        <v>50.957106246042905</v>
      </c>
      <c r="AN507" s="33">
        <v>2.9349999999999996</v>
      </c>
      <c r="AO507" s="33">
        <v>2.7129894486134499E-2</v>
      </c>
      <c r="AP507" s="33">
        <v>2.9621298944861341</v>
      </c>
      <c r="AQ507" s="33">
        <v>2.9382928650714315</v>
      </c>
      <c r="AR507" s="33">
        <v>61.562000000000012</v>
      </c>
      <c r="AS507" s="33">
        <v>0.56905300318753405</v>
      </c>
      <c r="AT507" s="33">
        <v>62.131053003187546</v>
      </c>
      <c r="AU507" s="33">
        <v>61.631068265597115</v>
      </c>
    </row>
    <row r="508" spans="1:47" x14ac:dyDescent="0.2">
      <c r="A508" s="17">
        <v>44733</v>
      </c>
      <c r="B508" s="2">
        <v>16</v>
      </c>
      <c r="C508" s="2" t="s">
        <v>44</v>
      </c>
      <c r="D508" s="8">
        <v>131.27642900000001</v>
      </c>
      <c r="E508">
        <v>7.9790620000000003E-3</v>
      </c>
      <c r="G508" s="33">
        <v>1.0290000000000001</v>
      </c>
      <c r="H508" s="33">
        <v>1.0684326426996486E-2</v>
      </c>
      <c r="I508" s="33">
        <v>1.0396843264269966</v>
      </c>
      <c r="J508" s="33">
        <v>1.0313886207260075</v>
      </c>
      <c r="K508" s="33">
        <v>20.143999999999998</v>
      </c>
      <c r="L508" s="33">
        <v>0.20915944756600308</v>
      </c>
      <c r="M508" s="33">
        <v>20.353159447566</v>
      </c>
      <c r="N508" s="33">
        <v>20.190760326437985</v>
      </c>
      <c r="O508" s="33">
        <v>81.712000000000003</v>
      </c>
      <c r="P508" s="33">
        <v>0.84843312050800457</v>
      </c>
      <c r="Q508" s="33">
        <v>82.560433120508009</v>
      </c>
      <c r="R508" s="33">
        <v>81.901678305892617</v>
      </c>
      <c r="S508" s="33">
        <v>7.3529999999999998</v>
      </c>
      <c r="T508" s="33">
        <v>7.6347766975418022E-2</v>
      </c>
      <c r="U508" s="33">
        <v>7.4293477669754182</v>
      </c>
      <c r="V508" s="33">
        <v>7.3700685405231603</v>
      </c>
      <c r="W508" s="33">
        <v>110.238</v>
      </c>
      <c r="X508" s="33">
        <v>1.1446246614764222</v>
      </c>
      <c r="Y508" s="33">
        <v>111.38262466147643</v>
      </c>
      <c r="Z508" s="33">
        <v>110.49389579357978</v>
      </c>
      <c r="AB508" s="33">
        <v>2.1869999999999985</v>
      </c>
      <c r="AC508" s="33">
        <v>2.270808736233362E-2</v>
      </c>
      <c r="AD508" s="33">
        <v>2.209708087362332</v>
      </c>
      <c r="AE508" s="33">
        <v>2.1920766895313668</v>
      </c>
      <c r="AF508" s="33">
        <v>5.4679999999999982</v>
      </c>
      <c r="AG508" s="33">
        <v>5.6775410012455542E-2</v>
      </c>
      <c r="AH508" s="33">
        <v>5.5247754100124533</v>
      </c>
      <c r="AI508" s="33">
        <v>5.4806928844798888</v>
      </c>
      <c r="AJ508" s="33">
        <v>51.427000000000007</v>
      </c>
      <c r="AK508" s="33">
        <v>0.53397750744523642</v>
      </c>
      <c r="AL508" s="33">
        <v>51.960977507445243</v>
      </c>
      <c r="AM508" s="33">
        <v>51.546377646332736</v>
      </c>
      <c r="AN508" s="33">
        <v>2.952999999999999</v>
      </c>
      <c r="AO508" s="33">
        <v>3.0661628706434022E-2</v>
      </c>
      <c r="AP508" s="33">
        <v>2.9836616287064328</v>
      </c>
      <c r="AQ508" s="33">
        <v>2.9598548075839632</v>
      </c>
      <c r="AR508" s="33">
        <v>62.034999999999997</v>
      </c>
      <c r="AS508" s="33">
        <v>0.6441226335264596</v>
      </c>
      <c r="AT508" s="33">
        <v>62.679122633526468</v>
      </c>
      <c r="AU508" s="33">
        <v>62.179002027927957</v>
      </c>
    </row>
    <row r="509" spans="1:47" x14ac:dyDescent="0.2">
      <c r="A509" s="17">
        <v>44733</v>
      </c>
      <c r="B509" s="2">
        <v>17</v>
      </c>
      <c r="C509" s="2" t="s">
        <v>44</v>
      </c>
      <c r="D509" s="8">
        <v>173.92166900000001</v>
      </c>
      <c r="E509">
        <v>8.1358019999999993E-3</v>
      </c>
      <c r="G509" s="33">
        <v>1.0290000000000001</v>
      </c>
      <c r="H509" s="33">
        <v>1.441586429492619E-2</v>
      </c>
      <c r="I509" s="33">
        <v>1.0434158642949263</v>
      </c>
      <c r="J509" s="33">
        <v>1.0349268394193638</v>
      </c>
      <c r="K509" s="33">
        <v>19.940000000000001</v>
      </c>
      <c r="L509" s="33">
        <v>0.27935115067135879</v>
      </c>
      <c r="M509" s="33">
        <v>20.219351150671361</v>
      </c>
      <c r="N509" s="33">
        <v>20.054850513141027</v>
      </c>
      <c r="O509" s="33">
        <v>80.227000000000032</v>
      </c>
      <c r="P509" s="33">
        <v>1.1239470794840074</v>
      </c>
      <c r="Q509" s="33">
        <v>81.350947079484044</v>
      </c>
      <c r="R509" s="33">
        <v>80.689091881532889</v>
      </c>
      <c r="S509" s="33">
        <v>7.1719999999999997</v>
      </c>
      <c r="T509" s="33">
        <v>0.10047675288941751</v>
      </c>
      <c r="U509" s="33">
        <v>7.2724767528894176</v>
      </c>
      <c r="V509" s="33">
        <v>7.2133093219783069</v>
      </c>
      <c r="W509" s="33">
        <v>108.36800000000002</v>
      </c>
      <c r="X509" s="33">
        <v>1.5181908473397099</v>
      </c>
      <c r="Y509" s="33">
        <v>109.88619084733975</v>
      </c>
      <c r="Z509" s="33">
        <v>108.99217855607158</v>
      </c>
      <c r="AB509" s="33">
        <v>2.1869999999999985</v>
      </c>
      <c r="AC509" s="33">
        <v>3.0638965221577798E-2</v>
      </c>
      <c r="AD509" s="33">
        <v>2.2176389652215764</v>
      </c>
      <c r="AE509" s="33">
        <v>2.1995966936930489</v>
      </c>
      <c r="AF509" s="33">
        <v>5.4289999999999958</v>
      </c>
      <c r="AG509" s="33">
        <v>7.6058043981685336E-2</v>
      </c>
      <c r="AH509" s="33">
        <v>5.5050580439816814</v>
      </c>
      <c r="AI509" s="33">
        <v>5.4602699817373397</v>
      </c>
      <c r="AJ509" s="33">
        <v>49.907000000000039</v>
      </c>
      <c r="AK509" s="33">
        <v>0.69917642309706685</v>
      </c>
      <c r="AL509" s="33">
        <v>50.606176423097104</v>
      </c>
      <c r="AM509" s="33">
        <v>50.194454591741717</v>
      </c>
      <c r="AN509" s="33">
        <v>2.8619999999999997</v>
      </c>
      <c r="AO509" s="33">
        <v>4.0095435968978375E-2</v>
      </c>
      <c r="AP509" s="33">
        <v>2.9020954359689779</v>
      </c>
      <c r="AQ509" s="33">
        <v>2.8784845621168307</v>
      </c>
      <c r="AR509" s="33">
        <v>60.385000000000034</v>
      </c>
      <c r="AS509" s="33">
        <v>0.84596886826930839</v>
      </c>
      <c r="AT509" s="33">
        <v>61.230968868269343</v>
      </c>
      <c r="AU509" s="33">
        <v>60.732805829288935</v>
      </c>
    </row>
    <row r="510" spans="1:47" x14ac:dyDescent="0.2">
      <c r="A510" s="17">
        <v>44733</v>
      </c>
      <c r="B510" s="2">
        <v>18</v>
      </c>
      <c r="C510" s="2" t="s">
        <v>44</v>
      </c>
      <c r="D510" s="8">
        <v>238.078273</v>
      </c>
      <c r="E510">
        <v>8.2742969999999999E-3</v>
      </c>
      <c r="G510" s="33">
        <v>1.0290000000000001</v>
      </c>
      <c r="H510" s="33">
        <v>1.3632541548570624E-2</v>
      </c>
      <c r="I510" s="33">
        <v>1.0426325415485707</v>
      </c>
      <c r="J510" s="33">
        <v>1.034005490237933</v>
      </c>
      <c r="K510" s="33">
        <v>18.924999999999997</v>
      </c>
      <c r="L510" s="33">
        <v>0.25072482877230223</v>
      </c>
      <c r="M510" s="33">
        <v>19.175724828772299</v>
      </c>
      <c r="N510" s="33">
        <v>19.017059186348764</v>
      </c>
      <c r="O510" s="33">
        <v>75.512</v>
      </c>
      <c r="P510" s="33">
        <v>1.0004086272261077</v>
      </c>
      <c r="Q510" s="33">
        <v>76.512408627226108</v>
      </c>
      <c r="R510" s="33">
        <v>75.879322234059075</v>
      </c>
      <c r="S510" s="33">
        <v>6.7530000000000001</v>
      </c>
      <c r="T510" s="33">
        <v>8.9466037976187962E-2</v>
      </c>
      <c r="U510" s="33">
        <v>6.8424660379761884</v>
      </c>
      <c r="V510" s="33">
        <v>6.7858494417655599</v>
      </c>
      <c r="W510" s="33">
        <v>102.21899999999999</v>
      </c>
      <c r="X510" s="33">
        <v>1.3542320355231685</v>
      </c>
      <c r="Y510" s="33">
        <v>103.57323203552318</v>
      </c>
      <c r="Z510" s="33">
        <v>102.71623635241134</v>
      </c>
      <c r="AB510" s="33">
        <v>2.1869999999999985</v>
      </c>
      <c r="AC510" s="33">
        <v>2.8974118918099059E-2</v>
      </c>
      <c r="AD510" s="33">
        <v>2.2159741189180977</v>
      </c>
      <c r="AE510" s="33">
        <v>2.1976384909138558</v>
      </c>
      <c r="AF510" s="33">
        <v>5.012999999999999</v>
      </c>
      <c r="AG510" s="33">
        <v>6.6413926902803219E-2</v>
      </c>
      <c r="AH510" s="33">
        <v>5.0794139269028022</v>
      </c>
      <c r="AI510" s="33">
        <v>5.0373853474856718</v>
      </c>
      <c r="AJ510" s="33">
        <v>46.897999999999996</v>
      </c>
      <c r="AK510" s="33">
        <v>0.62132063512620506</v>
      </c>
      <c r="AL510" s="33">
        <v>47.519320635126199</v>
      </c>
      <c r="AM510" s="33">
        <v>47.126131662952936</v>
      </c>
      <c r="AN510" s="33">
        <v>2.7039999999999975</v>
      </c>
      <c r="AO510" s="33">
        <v>3.5823510541627725E-2</v>
      </c>
      <c r="AP510" s="33">
        <v>2.7398235105416253</v>
      </c>
      <c r="AQ510" s="33">
        <v>2.717153397087821</v>
      </c>
      <c r="AR510" s="33">
        <v>56.801999999999992</v>
      </c>
      <c r="AS510" s="33">
        <v>0.75253219148873507</v>
      </c>
      <c r="AT510" s="33">
        <v>57.554532191488725</v>
      </c>
      <c r="AU510" s="33">
        <v>57.078308898440284</v>
      </c>
    </row>
    <row r="511" spans="1:47" x14ac:dyDescent="0.2">
      <c r="A511" s="17">
        <v>44733</v>
      </c>
      <c r="B511" s="2">
        <v>19</v>
      </c>
      <c r="C511" s="2" t="s">
        <v>44</v>
      </c>
      <c r="D511" s="8">
        <v>163.57504299999999</v>
      </c>
      <c r="E511">
        <v>8.2195629999999992E-3</v>
      </c>
      <c r="G511" s="33">
        <v>1.0290000000000001</v>
      </c>
      <c r="H511" s="33">
        <v>1.310508694500582E-2</v>
      </c>
      <c r="I511" s="33">
        <v>1.0421050869450059</v>
      </c>
      <c r="J511" s="33">
        <v>1.033539438530241</v>
      </c>
      <c r="K511" s="33">
        <v>17.831999999999997</v>
      </c>
      <c r="L511" s="33">
        <v>0.22710389737934275</v>
      </c>
      <c r="M511" s="33">
        <v>18.059103897379341</v>
      </c>
      <c r="N511" s="33">
        <v>17.910665955171286</v>
      </c>
      <c r="O511" s="33">
        <v>71.715000000000003</v>
      </c>
      <c r="P511" s="33">
        <v>0.9133443248407116</v>
      </c>
      <c r="Q511" s="33">
        <v>72.628344324840711</v>
      </c>
      <c r="R511" s="33">
        <v>72.031371073076983</v>
      </c>
      <c r="S511" s="33">
        <v>6.2629999999999999</v>
      </c>
      <c r="T511" s="33">
        <v>7.9764003436901293E-2</v>
      </c>
      <c r="U511" s="33">
        <v>6.3427640034369013</v>
      </c>
      <c r="V511" s="33">
        <v>6.290629255116519</v>
      </c>
      <c r="W511" s="33">
        <v>96.838999999999999</v>
      </c>
      <c r="X511" s="33">
        <v>1.2333173126019616</v>
      </c>
      <c r="Y511" s="33">
        <v>98.072317312601953</v>
      </c>
      <c r="Z511" s="33">
        <v>97.26620572189502</v>
      </c>
      <c r="AB511" s="33">
        <v>2.1869999999999985</v>
      </c>
      <c r="AC511" s="33">
        <v>2.7853085664458408E-2</v>
      </c>
      <c r="AD511" s="33">
        <v>2.214853085664457</v>
      </c>
      <c r="AE511" s="33">
        <v>2.1966479611910934</v>
      </c>
      <c r="AF511" s="33">
        <v>4.9589999999999987</v>
      </c>
      <c r="AG511" s="33">
        <v>6.3156585189780207E-2</v>
      </c>
      <c r="AH511" s="33">
        <v>5.0221565851897791</v>
      </c>
      <c r="AI511" s="33">
        <v>4.980876652741947</v>
      </c>
      <c r="AJ511" s="33">
        <v>44.537000000000027</v>
      </c>
      <c r="AK511" s="33">
        <v>0.56721210619020834</v>
      </c>
      <c r="AL511" s="33">
        <v>45.104212106190239</v>
      </c>
      <c r="AM511" s="33">
        <v>44.733475193218041</v>
      </c>
      <c r="AN511" s="33">
        <v>2.5359999999999996</v>
      </c>
      <c r="AO511" s="33">
        <v>3.2297862480597427E-2</v>
      </c>
      <c r="AP511" s="33">
        <v>2.568297862480597</v>
      </c>
      <c r="AQ511" s="33">
        <v>2.5471875763971723</v>
      </c>
      <c r="AR511" s="33">
        <v>54.219000000000023</v>
      </c>
      <c r="AS511" s="33">
        <v>0.69051963952504436</v>
      </c>
      <c r="AT511" s="33">
        <v>54.909519639525072</v>
      </c>
      <c r="AU511" s="33">
        <v>54.45818738354825</v>
      </c>
    </row>
    <row r="512" spans="1:47" x14ac:dyDescent="0.2">
      <c r="A512" s="17">
        <v>44733</v>
      </c>
      <c r="B512" s="2">
        <v>20</v>
      </c>
      <c r="C512" s="2" t="s">
        <v>44</v>
      </c>
      <c r="D512" s="8">
        <v>201.764366</v>
      </c>
      <c r="E512">
        <v>8.1599489999999997E-3</v>
      </c>
      <c r="G512" s="33">
        <v>1.0290000000000001</v>
      </c>
      <c r="H512" s="33">
        <v>1.1737928594322787E-2</v>
      </c>
      <c r="I512" s="33">
        <v>1.040737928594323</v>
      </c>
      <c r="J512" s="33">
        <v>1.0322455601746277</v>
      </c>
      <c r="K512" s="33">
        <v>16.836999999999996</v>
      </c>
      <c r="L512" s="33">
        <v>0.19206171403558087</v>
      </c>
      <c r="M512" s="33">
        <v>17.029061714035578</v>
      </c>
      <c r="N512" s="33">
        <v>16.890105438931197</v>
      </c>
      <c r="O512" s="33">
        <v>68.027000000000015</v>
      </c>
      <c r="P512" s="33">
        <v>0.7759922920174892</v>
      </c>
      <c r="Q512" s="33">
        <v>68.802992292017507</v>
      </c>
      <c r="R512" s="33">
        <v>68.241563383867259</v>
      </c>
      <c r="S512" s="33">
        <v>5.8349999999999991</v>
      </c>
      <c r="T512" s="33">
        <v>6.6560557189381378E-2</v>
      </c>
      <c r="U512" s="33">
        <v>5.9015605571893808</v>
      </c>
      <c r="V512" s="33">
        <v>5.8534041240223038</v>
      </c>
      <c r="W512" s="33">
        <v>91.728000000000009</v>
      </c>
      <c r="X512" s="33">
        <v>1.0463524918367744</v>
      </c>
      <c r="Y512" s="33">
        <v>92.774352491836794</v>
      </c>
      <c r="Z512" s="33">
        <v>92.01731850699538</v>
      </c>
      <c r="AB512" s="33">
        <v>2.1869999999999985</v>
      </c>
      <c r="AC512" s="33">
        <v>2.4947375933706429E-2</v>
      </c>
      <c r="AD512" s="33">
        <v>2.2119473759337049</v>
      </c>
      <c r="AE512" s="33">
        <v>2.1938979981554021</v>
      </c>
      <c r="AF512" s="33">
        <v>4.5379999999999967</v>
      </c>
      <c r="AG512" s="33">
        <v>5.1765519884389467E-2</v>
      </c>
      <c r="AH512" s="33">
        <v>4.5897655198843861</v>
      </c>
      <c r="AI512" s="33">
        <v>4.5523132673201712</v>
      </c>
      <c r="AJ512" s="33">
        <v>42.463999999999977</v>
      </c>
      <c r="AK512" s="33">
        <v>0.48439203093228622</v>
      </c>
      <c r="AL512" s="33">
        <v>42.948392030932261</v>
      </c>
      <c r="AM512" s="33">
        <v>42.597935342327851</v>
      </c>
      <c r="AN512" s="33">
        <v>2.427999999999999</v>
      </c>
      <c r="AO512" s="33">
        <v>2.7696492348897681E-2</v>
      </c>
      <c r="AP512" s="33">
        <v>2.4556964923488969</v>
      </c>
      <c r="AQ512" s="33">
        <v>2.4356581342118511</v>
      </c>
      <c r="AR512" s="33">
        <v>51.616999999999969</v>
      </c>
      <c r="AS512" s="33">
        <v>0.58880141909927985</v>
      </c>
      <c r="AT512" s="33">
        <v>52.205801419099252</v>
      </c>
      <c r="AU512" s="33">
        <v>51.779804742015273</v>
      </c>
    </row>
    <row r="513" spans="1:47" x14ac:dyDescent="0.2">
      <c r="A513" s="17">
        <v>44733</v>
      </c>
      <c r="B513" s="2">
        <v>21</v>
      </c>
      <c r="C513" s="2" t="s">
        <v>44</v>
      </c>
      <c r="D513" s="8">
        <v>149.85943</v>
      </c>
      <c r="E513">
        <v>7.9366809999999993E-3</v>
      </c>
      <c r="G513" s="33">
        <v>1.0290000000000001</v>
      </c>
      <c r="H513" s="33">
        <v>8.633051559597751E-3</v>
      </c>
      <c r="I513" s="33">
        <v>1.037633051559598</v>
      </c>
      <c r="J513" s="33">
        <v>1.0293976890343128</v>
      </c>
      <c r="K513" s="33">
        <v>15.547000000000001</v>
      </c>
      <c r="L513" s="33">
        <v>0.13043542526439866</v>
      </c>
      <c r="M513" s="33">
        <v>15.677435425264399</v>
      </c>
      <c r="N513" s="33">
        <v>15.553008621395977</v>
      </c>
      <c r="O513" s="33">
        <v>62.713999999999992</v>
      </c>
      <c r="P513" s="33">
        <v>0.52615470894908956</v>
      </c>
      <c r="Q513" s="33">
        <v>63.240154708949078</v>
      </c>
      <c r="R513" s="33">
        <v>62.738237774633504</v>
      </c>
      <c r="S513" s="33">
        <v>5.306</v>
      </c>
      <c r="T513" s="33">
        <v>4.4516007361735339E-2</v>
      </c>
      <c r="U513" s="33">
        <v>5.350516007361735</v>
      </c>
      <c r="V513" s="33">
        <v>5.3080506686259117</v>
      </c>
      <c r="W513" s="33">
        <v>84.595999999999989</v>
      </c>
      <c r="X513" s="33">
        <v>0.70973919313482126</v>
      </c>
      <c r="Y513" s="33">
        <v>85.305739193134812</v>
      </c>
      <c r="Z513" s="33">
        <v>84.6286947536897</v>
      </c>
      <c r="AB513" s="33">
        <v>2.1869999999999985</v>
      </c>
      <c r="AC513" s="33">
        <v>1.8348380719961387E-2</v>
      </c>
      <c r="AD513" s="33">
        <v>2.2053483807199599</v>
      </c>
      <c r="AE513" s="33">
        <v>2.1878452341283188</v>
      </c>
      <c r="AF513" s="33">
        <v>4.3999999999999977</v>
      </c>
      <c r="AG513" s="33">
        <v>3.6914894909844592E-2</v>
      </c>
      <c r="AH513" s="33">
        <v>4.436914894909842</v>
      </c>
      <c r="AI513" s="33">
        <v>4.4017005167647945</v>
      </c>
      <c r="AJ513" s="33">
        <v>39.989000000000004</v>
      </c>
      <c r="AK513" s="33">
        <v>0.33549766648858548</v>
      </c>
      <c r="AL513" s="33">
        <v>40.32449766648859</v>
      </c>
      <c r="AM513" s="33">
        <v>40.004454992024428</v>
      </c>
      <c r="AN513" s="33">
        <v>2.2519999999999993</v>
      </c>
      <c r="AO513" s="33">
        <v>1.8893714394765917E-2</v>
      </c>
      <c r="AP513" s="33">
        <v>2.2708937143947652</v>
      </c>
      <c r="AQ513" s="33">
        <v>2.2528703553987088</v>
      </c>
      <c r="AR513" s="33">
        <v>48.828000000000003</v>
      </c>
      <c r="AS513" s="33">
        <v>0.40965465651315736</v>
      </c>
      <c r="AT513" s="33">
        <v>49.237654656513158</v>
      </c>
      <c r="AU513" s="33">
        <v>48.84687109831625</v>
      </c>
    </row>
    <row r="514" spans="1:47" x14ac:dyDescent="0.2">
      <c r="A514" s="17">
        <v>44733</v>
      </c>
      <c r="B514" s="2">
        <v>22</v>
      </c>
      <c r="C514" s="2" t="s">
        <v>44</v>
      </c>
      <c r="D514" s="8">
        <v>162.30022299999999</v>
      </c>
      <c r="E514">
        <v>7.6122780000000001E-3</v>
      </c>
      <c r="G514" s="33">
        <v>1.0290000000000001</v>
      </c>
      <c r="H514" s="33">
        <v>1.04494565856334E-2</v>
      </c>
      <c r="I514" s="33">
        <v>1.0394494565856336</v>
      </c>
      <c r="J514" s="33">
        <v>1.0315368783551548</v>
      </c>
      <c r="K514" s="33">
        <v>14.910999999999998</v>
      </c>
      <c r="L514" s="33">
        <v>0.15142064834633587</v>
      </c>
      <c r="M514" s="33">
        <v>15.062420648346334</v>
      </c>
      <c r="N514" s="33">
        <v>14.947761315018182</v>
      </c>
      <c r="O514" s="33">
        <v>58.109000000000009</v>
      </c>
      <c r="P514" s="33">
        <v>0.59009472568957366</v>
      </c>
      <c r="Q514" s="33">
        <v>58.699094725689584</v>
      </c>
      <c r="R514" s="33">
        <v>58.2522608982893</v>
      </c>
      <c r="S514" s="33">
        <v>4.8549999999999995</v>
      </c>
      <c r="T514" s="33">
        <v>4.9302343754373319E-2</v>
      </c>
      <c r="U514" s="33">
        <v>4.9043023437543729</v>
      </c>
      <c r="V514" s="33">
        <v>4.8669694309176634</v>
      </c>
      <c r="W514" s="33">
        <v>78.904000000000011</v>
      </c>
      <c r="X514" s="33">
        <v>0.80126717437591632</v>
      </c>
      <c r="Y514" s="33">
        <v>79.705267174375919</v>
      </c>
      <c r="Z514" s="33">
        <v>79.098528522580295</v>
      </c>
      <c r="AB514" s="33">
        <v>2.1869999999999985</v>
      </c>
      <c r="AC514" s="33">
        <v>2.2208903355471554E-2</v>
      </c>
      <c r="AD514" s="33">
        <v>2.2092089033554703</v>
      </c>
      <c r="AE514" s="33">
        <v>2.1923917910230535</v>
      </c>
      <c r="AF514" s="33">
        <v>4.6089999999999991</v>
      </c>
      <c r="AG514" s="33">
        <v>4.680422293798283E-2</v>
      </c>
      <c r="AH514" s="33">
        <v>4.6558042229379817</v>
      </c>
      <c r="AI514" s="33">
        <v>4.6203629468794043</v>
      </c>
      <c r="AJ514" s="33">
        <v>38.832000000000001</v>
      </c>
      <c r="AK514" s="33">
        <v>0.39433751033364062</v>
      </c>
      <c r="AL514" s="33">
        <v>39.226337510333643</v>
      </c>
      <c r="AM514" s="33">
        <v>38.92773572428316</v>
      </c>
      <c r="AN514" s="33">
        <v>2.1639999999999988</v>
      </c>
      <c r="AO514" s="33">
        <v>2.1975339214101712E-2</v>
      </c>
      <c r="AP514" s="33">
        <v>2.1859753392141004</v>
      </c>
      <c r="AQ514" s="33">
        <v>2.1693350872308583</v>
      </c>
      <c r="AR514" s="33">
        <v>47.792000000000002</v>
      </c>
      <c r="AS514" s="33">
        <v>0.48532597584119669</v>
      </c>
      <c r="AT514" s="33">
        <v>48.277325975841201</v>
      </c>
      <c r="AU514" s="33">
        <v>47.909825549416475</v>
      </c>
    </row>
    <row r="515" spans="1:47" x14ac:dyDescent="0.2">
      <c r="A515" s="17">
        <v>44733</v>
      </c>
      <c r="B515" s="2">
        <v>23</v>
      </c>
      <c r="C515" s="2" t="s">
        <v>44</v>
      </c>
      <c r="D515" s="8">
        <v>95.857202999999998</v>
      </c>
      <c r="E515">
        <v>7.7895849999999999E-3</v>
      </c>
      <c r="G515" s="33">
        <v>1.0290000000000001</v>
      </c>
      <c r="H515" s="33">
        <v>1.4138828979593145E-2</v>
      </c>
      <c r="I515" s="33">
        <v>1.0431388289795933</v>
      </c>
      <c r="J515" s="33">
        <v>1.0350132104044563</v>
      </c>
      <c r="K515" s="33">
        <v>13.766</v>
      </c>
      <c r="L515" s="33">
        <v>0.18914977622262313</v>
      </c>
      <c r="M515" s="33">
        <v>13.955149776222623</v>
      </c>
      <c r="N515" s="33">
        <v>13.846444950853005</v>
      </c>
      <c r="O515" s="33">
        <v>52.515000000000001</v>
      </c>
      <c r="P515" s="33">
        <v>0.72157493086815738</v>
      </c>
      <c r="Q515" s="33">
        <v>53.236574930868159</v>
      </c>
      <c r="R515" s="33">
        <v>52.821884105335293</v>
      </c>
      <c r="S515" s="33">
        <v>4.3819999999999997</v>
      </c>
      <c r="T515" s="33">
        <v>6.0210251300852433E-2</v>
      </c>
      <c r="U515" s="33">
        <v>4.4422102513008523</v>
      </c>
      <c r="V515" s="33">
        <v>4.4076072769604728</v>
      </c>
      <c r="W515" s="33">
        <v>71.692000000000007</v>
      </c>
      <c r="X515" s="33">
        <v>0.98507378737122608</v>
      </c>
      <c r="Y515" s="33">
        <v>72.677073787371228</v>
      </c>
      <c r="Z515" s="33">
        <v>72.110949543553232</v>
      </c>
      <c r="AB515" s="33">
        <v>2.1869999999999985</v>
      </c>
      <c r="AC515" s="33">
        <v>3.0050164216103192E-2</v>
      </c>
      <c r="AD515" s="33">
        <v>2.2170501642161016</v>
      </c>
      <c r="AE515" s="33">
        <v>2.1997802635126762</v>
      </c>
      <c r="AF515" s="33">
        <v>4.3869999999999987</v>
      </c>
      <c r="AG515" s="33">
        <v>6.0278953093756173E-2</v>
      </c>
      <c r="AH515" s="33">
        <v>4.4472789530937549</v>
      </c>
      <c r="AI515" s="33">
        <v>4.4126364956699202</v>
      </c>
      <c r="AJ515" s="33">
        <v>35.903000000000013</v>
      </c>
      <c r="AK515" s="33">
        <v>0.49332009412471606</v>
      </c>
      <c r="AL515" s="33">
        <v>36.396320094124732</v>
      </c>
      <c r="AM515" s="33">
        <v>36.11280786506434</v>
      </c>
      <c r="AN515" s="33">
        <v>1.8869999999999985</v>
      </c>
      <c r="AO515" s="33">
        <v>2.5928056641877785E-2</v>
      </c>
      <c r="AP515" s="33">
        <v>1.9129280566418763</v>
      </c>
      <c r="AQ515" s="33">
        <v>1.8980271409457794</v>
      </c>
      <c r="AR515" s="33">
        <v>44.364000000000011</v>
      </c>
      <c r="AS515" s="33">
        <v>0.60957726807645318</v>
      </c>
      <c r="AT515" s="33">
        <v>44.973577268076461</v>
      </c>
      <c r="AU515" s="33">
        <v>44.623251765192713</v>
      </c>
    </row>
    <row r="516" spans="1:47" x14ac:dyDescent="0.2">
      <c r="A516" s="17">
        <v>44733</v>
      </c>
      <c r="B516" s="2">
        <v>24</v>
      </c>
      <c r="C516" s="2" t="s">
        <v>16</v>
      </c>
      <c r="D516" s="8">
        <v>75.474220000000003</v>
      </c>
      <c r="E516">
        <v>7.6597540000000004E-3</v>
      </c>
      <c r="G516" s="33">
        <v>1.0290000000000001</v>
      </c>
      <c r="H516" s="33">
        <v>1.0013582197809371E-2</v>
      </c>
      <c r="I516" s="33">
        <v>1.0390135821978095</v>
      </c>
      <c r="J516" s="33">
        <v>1.0310549937555156</v>
      </c>
      <c r="K516" s="33">
        <v>12.889999999999997</v>
      </c>
      <c r="L516" s="33">
        <v>0.12543739021356923</v>
      </c>
      <c r="M516" s="33">
        <v>13.015437390213567</v>
      </c>
      <c r="N516" s="33">
        <v>12.91574234160213</v>
      </c>
      <c r="O516" s="33">
        <v>48.670999999999992</v>
      </c>
      <c r="P516" s="33">
        <v>0.4736356259957043</v>
      </c>
      <c r="Q516" s="33">
        <v>49.144635625995697</v>
      </c>
      <c r="R516" s="33">
        <v>48.768199806680933</v>
      </c>
      <c r="S516" s="33">
        <v>4.0640000000000001</v>
      </c>
      <c r="T516" s="33">
        <v>3.9548297426527969E-2</v>
      </c>
      <c r="U516" s="33">
        <v>4.1035482974265278</v>
      </c>
      <c r="V516" s="33">
        <v>4.0721161269411219</v>
      </c>
      <c r="W516" s="33">
        <v>66.653999999999996</v>
      </c>
      <c r="X516" s="33">
        <v>0.64863489583361089</v>
      </c>
      <c r="Y516" s="33">
        <v>67.302634895833592</v>
      </c>
      <c r="Z516" s="33">
        <v>66.787113268979695</v>
      </c>
      <c r="AB516" s="33">
        <v>2.1869999999999985</v>
      </c>
      <c r="AC516" s="33">
        <v>2.1282511434994246E-2</v>
      </c>
      <c r="AD516" s="33">
        <v>2.2082825114349927</v>
      </c>
      <c r="AE516" s="33">
        <v>2.1913676106348987</v>
      </c>
      <c r="AF516" s="33">
        <v>4.0369999999999964</v>
      </c>
      <c r="AG516" s="33">
        <v>3.9285550371774912E-2</v>
      </c>
      <c r="AH516" s="33">
        <v>4.0762855503717716</v>
      </c>
      <c r="AI516" s="33">
        <v>4.0450622058221697</v>
      </c>
      <c r="AJ516" s="33">
        <v>33.534999999999997</v>
      </c>
      <c r="AK516" s="33">
        <v>0.32634157337564351</v>
      </c>
      <c r="AL516" s="33">
        <v>33.86134157337564</v>
      </c>
      <c r="AM516" s="33">
        <v>33.601972026813613</v>
      </c>
      <c r="AN516" s="33">
        <v>1.762999999999999</v>
      </c>
      <c r="AO516" s="33">
        <v>1.7156409538132078E-2</v>
      </c>
      <c r="AP516" s="33">
        <v>1.780156409538131</v>
      </c>
      <c r="AQ516" s="33">
        <v>1.7665208493595457</v>
      </c>
      <c r="AR516" s="33">
        <v>41.521999999999991</v>
      </c>
      <c r="AS516" s="33">
        <v>0.40406604472054475</v>
      </c>
      <c r="AT516" s="33">
        <v>41.926066044720535</v>
      </c>
      <c r="AU516" s="33">
        <v>41.604922692630225</v>
      </c>
    </row>
    <row r="517" spans="1:47" x14ac:dyDescent="0.2">
      <c r="A517" s="17">
        <v>44734</v>
      </c>
      <c r="B517" s="2">
        <v>1</v>
      </c>
      <c r="C517" s="2" t="s">
        <v>16</v>
      </c>
      <c r="D517" s="8">
        <v>59.438881000000002</v>
      </c>
      <c r="E517">
        <v>7.0778940000000004E-3</v>
      </c>
      <c r="G517" s="33">
        <v>1.0289999999999999</v>
      </c>
      <c r="H517" s="33">
        <v>1.11911132048225E-2</v>
      </c>
      <c r="I517" s="33">
        <v>1.0401911132048225</v>
      </c>
      <c r="J517" s="33">
        <v>1.0328287507658167</v>
      </c>
      <c r="K517" s="33">
        <v>12.228999999999997</v>
      </c>
      <c r="L517" s="33">
        <v>0.13299914808724425</v>
      </c>
      <c r="M517" s="33">
        <v>12.361999148087241</v>
      </c>
      <c r="N517" s="33">
        <v>12.27450222848899</v>
      </c>
      <c r="O517" s="33">
        <v>46.047000000000011</v>
      </c>
      <c r="P517" s="33">
        <v>0.50079415912775693</v>
      </c>
      <c r="Q517" s="33">
        <v>46.547794159127768</v>
      </c>
      <c r="R517" s="33">
        <v>46.218333806135639</v>
      </c>
      <c r="S517" s="33">
        <v>3.8639999999999999</v>
      </c>
      <c r="T517" s="33">
        <v>4.2023772034435511E-2</v>
      </c>
      <c r="U517" s="33">
        <v>3.9060237720344353</v>
      </c>
      <c r="V517" s="33">
        <v>3.8783773498144951</v>
      </c>
      <c r="W517" s="33">
        <v>63.169000000000004</v>
      </c>
      <c r="X517" s="33">
        <v>0.68700819245425915</v>
      </c>
      <c r="Y517" s="33">
        <v>63.856008192454269</v>
      </c>
      <c r="Z517" s="33">
        <v>63.404042135204939</v>
      </c>
      <c r="AB517" s="33">
        <v>2.1869999999999985</v>
      </c>
      <c r="AC517" s="33">
        <v>2.3785193954272879E-2</v>
      </c>
      <c r="AD517" s="33">
        <v>2.2107851939542713</v>
      </c>
      <c r="AE517" s="33">
        <v>2.1951374906946937</v>
      </c>
      <c r="AF517" s="33">
        <v>3.7249999999999979</v>
      </c>
      <c r="AG517" s="33">
        <v>4.0512047315805433E-2</v>
      </c>
      <c r="AH517" s="33">
        <v>3.7655120473158035</v>
      </c>
      <c r="AI517" s="33">
        <v>3.7388601521891793</v>
      </c>
      <c r="AJ517" s="33">
        <v>31.934000000000015</v>
      </c>
      <c r="AK517" s="33">
        <v>0.34730515945850526</v>
      </c>
      <c r="AL517" s="33">
        <v>32.281305159458519</v>
      </c>
      <c r="AM517" s="33">
        <v>32.052821503358217</v>
      </c>
      <c r="AN517" s="33">
        <v>1.6749999999999989</v>
      </c>
      <c r="AO517" s="33">
        <v>1.8216826645362175E-2</v>
      </c>
      <c r="AP517" s="33">
        <v>1.6932168266453611</v>
      </c>
      <c r="AQ517" s="33">
        <v>1.6812324174273487</v>
      </c>
      <c r="AR517" s="33">
        <v>39.521000000000008</v>
      </c>
      <c r="AS517" s="33">
        <v>0.42981922737394573</v>
      </c>
      <c r="AT517" s="33">
        <v>39.950819227373955</v>
      </c>
      <c r="AU517" s="33">
        <v>39.668051563669437</v>
      </c>
    </row>
    <row r="518" spans="1:47" x14ac:dyDescent="0.2">
      <c r="A518" s="17">
        <v>44734</v>
      </c>
      <c r="B518" s="2">
        <v>2</v>
      </c>
      <c r="C518" s="2" t="s">
        <v>16</v>
      </c>
      <c r="D518" s="8">
        <v>48.992868999999999</v>
      </c>
      <c r="E518">
        <v>7.017255E-3</v>
      </c>
      <c r="G518" s="33">
        <v>1.0289999999999999</v>
      </c>
      <c r="H518" s="33">
        <v>1.4191700645693381E-2</v>
      </c>
      <c r="I518" s="33">
        <v>1.0431917006456932</v>
      </c>
      <c r="J518" s="33">
        <v>1.0358713584683787</v>
      </c>
      <c r="K518" s="33">
        <v>11.728</v>
      </c>
      <c r="L518" s="33">
        <v>0.16174952883643537</v>
      </c>
      <c r="M518" s="33">
        <v>11.889749528836434</v>
      </c>
      <c r="N518" s="33">
        <v>11.806316124506459</v>
      </c>
      <c r="O518" s="33">
        <v>44.140000000000008</v>
      </c>
      <c r="P518" s="33">
        <v>0.60876741156550629</v>
      </c>
      <c r="Q518" s="33">
        <v>44.748767411565517</v>
      </c>
      <c r="R518" s="33">
        <v>44.434753899702869</v>
      </c>
      <c r="S518" s="33">
        <v>3.7070000000000003</v>
      </c>
      <c r="T518" s="33">
        <v>5.1125980848965372E-2</v>
      </c>
      <c r="U518" s="33">
        <v>3.7581259808489658</v>
      </c>
      <c r="V518" s="33">
        <v>3.7317542525192233</v>
      </c>
      <c r="W518" s="33">
        <v>60.604000000000006</v>
      </c>
      <c r="X518" s="33">
        <v>0.8358346218966004</v>
      </c>
      <c r="Y518" s="33">
        <v>61.439834621896608</v>
      </c>
      <c r="Z518" s="33">
        <v>61.008695635196929</v>
      </c>
      <c r="AB518" s="33">
        <v>2.1869999999999985</v>
      </c>
      <c r="AC518" s="33">
        <v>3.0162535774666089E-2</v>
      </c>
      <c r="AD518" s="33">
        <v>2.2171625357746647</v>
      </c>
      <c r="AE518" s="33">
        <v>2.2016041408846871</v>
      </c>
      <c r="AF518" s="33">
        <v>3.6219999999999986</v>
      </c>
      <c r="AG518" s="33">
        <v>4.9953682933626252E-2</v>
      </c>
      <c r="AH518" s="33">
        <v>3.671953682933625</v>
      </c>
      <c r="AI518" s="33">
        <v>3.6461866475922906</v>
      </c>
      <c r="AJ518" s="33">
        <v>30.846000000000004</v>
      </c>
      <c r="AK518" s="33">
        <v>0.42542001760647047</v>
      </c>
      <c r="AL518" s="33">
        <v>31.271420017606474</v>
      </c>
      <c r="AM518" s="33">
        <v>31.051980489130823</v>
      </c>
      <c r="AN518" s="33">
        <v>1.6089999999999989</v>
      </c>
      <c r="AO518" s="33">
        <v>2.2190909950360192E-2</v>
      </c>
      <c r="AP518" s="33">
        <v>1.631190909950359</v>
      </c>
      <c r="AQ518" s="33">
        <v>1.6197444273815551</v>
      </c>
      <c r="AR518" s="33">
        <v>38.264000000000003</v>
      </c>
      <c r="AS518" s="33">
        <v>0.52772714626512307</v>
      </c>
      <c r="AT518" s="33">
        <v>38.791727146265124</v>
      </c>
      <c r="AU518" s="33">
        <v>38.519515704989352</v>
      </c>
    </row>
    <row r="519" spans="1:47" x14ac:dyDescent="0.2">
      <c r="A519" s="17">
        <v>44734</v>
      </c>
      <c r="B519" s="2">
        <v>3</v>
      </c>
      <c r="C519" s="2" t="s">
        <v>16</v>
      </c>
      <c r="D519" s="8">
        <v>44.253039999999999</v>
      </c>
      <c r="E519">
        <v>6.7756129999999998E-3</v>
      </c>
      <c r="G519" s="33">
        <v>1.0289999999999999</v>
      </c>
      <c r="H519" s="33">
        <v>1.3717840924418634E-2</v>
      </c>
      <c r="I519" s="33">
        <v>1.0427178409244187</v>
      </c>
      <c r="J519" s="33">
        <v>1.0356527883661193</v>
      </c>
      <c r="K519" s="33">
        <v>11.392000000000001</v>
      </c>
      <c r="L519" s="33">
        <v>0.15186943033136746</v>
      </c>
      <c r="M519" s="33">
        <v>11.54386943033137</v>
      </c>
      <c r="N519" s="33">
        <v>11.465652638548914</v>
      </c>
      <c r="O519" s="33">
        <v>42.634000000000007</v>
      </c>
      <c r="P519" s="33">
        <v>0.56836387752348316</v>
      </c>
      <c r="Q519" s="33">
        <v>43.202363877523489</v>
      </c>
      <c r="R519" s="33">
        <v>42.90964137920421</v>
      </c>
      <c r="S519" s="33">
        <v>3.5789999999999997</v>
      </c>
      <c r="T519" s="33">
        <v>4.7712490445572686E-2</v>
      </c>
      <c r="U519" s="33">
        <v>3.6267124904455725</v>
      </c>
      <c r="V519" s="33">
        <v>3.6021392901480471</v>
      </c>
      <c r="W519" s="33">
        <v>58.634000000000007</v>
      </c>
      <c r="X519" s="33">
        <v>0.78166363922484194</v>
      </c>
      <c r="Y519" s="33">
        <v>59.415663639224846</v>
      </c>
      <c r="Z519" s="33">
        <v>59.013086096267287</v>
      </c>
      <c r="AB519" s="33">
        <v>2.1869999999999985</v>
      </c>
      <c r="AC519" s="33">
        <v>2.9155411177554456E-2</v>
      </c>
      <c r="AD519" s="33">
        <v>2.216155411177553</v>
      </c>
      <c r="AE519" s="33">
        <v>2.2011395997635583</v>
      </c>
      <c r="AF519" s="33">
        <v>3.5159999999999987</v>
      </c>
      <c r="AG519" s="33">
        <v>4.6872622633873567E-2</v>
      </c>
      <c r="AH519" s="33">
        <v>3.5628726226338721</v>
      </c>
      <c r="AI519" s="33">
        <v>3.5387319765746099</v>
      </c>
      <c r="AJ519" s="33">
        <v>29.967000000000013</v>
      </c>
      <c r="AK519" s="33">
        <v>0.39949712243153873</v>
      </c>
      <c r="AL519" s="33">
        <v>30.36649712243155</v>
      </c>
      <c r="AM519" s="33">
        <v>30.160745489764341</v>
      </c>
      <c r="AN519" s="33">
        <v>1.5739999999999992</v>
      </c>
      <c r="AO519" s="33">
        <v>2.0983364057371154E-2</v>
      </c>
      <c r="AP519" s="33">
        <v>1.5949833640573703</v>
      </c>
      <c r="AQ519" s="33">
        <v>1.5841763740410795</v>
      </c>
      <c r="AR519" s="33">
        <v>37.244000000000007</v>
      </c>
      <c r="AS519" s="33">
        <v>0.49650852030033793</v>
      </c>
      <c r="AT519" s="33">
        <v>37.740508520300345</v>
      </c>
      <c r="AU519" s="33">
        <v>37.484793440143591</v>
      </c>
    </row>
    <row r="520" spans="1:47" x14ac:dyDescent="0.2">
      <c r="A520" s="17">
        <v>44734</v>
      </c>
      <c r="B520" s="2">
        <v>4</v>
      </c>
      <c r="C520" s="2" t="s">
        <v>16</v>
      </c>
      <c r="D520" s="8">
        <v>41.490715000000002</v>
      </c>
      <c r="E520">
        <v>6.7299940000000004E-3</v>
      </c>
      <c r="G520" s="33">
        <v>1.0289999999999999</v>
      </c>
      <c r="H520" s="33">
        <v>1.3042794242705966E-2</v>
      </c>
      <c r="I520" s="33">
        <v>1.042042794242706</v>
      </c>
      <c r="J520" s="33">
        <v>1.0350298524897092</v>
      </c>
      <c r="K520" s="33">
        <v>11.115999999999998</v>
      </c>
      <c r="L520" s="33">
        <v>0.14089766841780324</v>
      </c>
      <c r="M520" s="33">
        <v>11.256897668417801</v>
      </c>
      <c r="N520" s="33">
        <v>11.181138814650737</v>
      </c>
      <c r="O520" s="33">
        <v>41.411999999999999</v>
      </c>
      <c r="P520" s="33">
        <v>0.52490592340033004</v>
      </c>
      <c r="Q520" s="33">
        <v>41.936905923400332</v>
      </c>
      <c r="R520" s="33">
        <v>41.654670798157284</v>
      </c>
      <c r="S520" s="33">
        <v>3.5419999999999998</v>
      </c>
      <c r="T520" s="33">
        <v>4.4895604672171567E-2</v>
      </c>
      <c r="U520" s="33">
        <v>3.5868956046721712</v>
      </c>
      <c r="V520" s="33">
        <v>3.5627558187741011</v>
      </c>
      <c r="W520" s="33">
        <v>57.098999999999997</v>
      </c>
      <c r="X520" s="33">
        <v>0.72374199073301082</v>
      </c>
      <c r="Y520" s="33">
        <v>57.822741990733014</v>
      </c>
      <c r="Z520" s="33">
        <v>57.433595284071828</v>
      </c>
      <c r="AB520" s="33">
        <v>2.1869999999999985</v>
      </c>
      <c r="AC520" s="33">
        <v>2.7720690970649109E-2</v>
      </c>
      <c r="AD520" s="33">
        <v>2.2147206909706476</v>
      </c>
      <c r="AE520" s="33">
        <v>2.1998156340087394</v>
      </c>
      <c r="AF520" s="33">
        <v>3.5449999999999977</v>
      </c>
      <c r="AG520" s="33">
        <v>4.4933630311363097E-2</v>
      </c>
      <c r="AH520" s="33">
        <v>3.5899336303113607</v>
      </c>
      <c r="AI520" s="33">
        <v>3.5657733985189672</v>
      </c>
      <c r="AJ520" s="33">
        <v>29.328000000000024</v>
      </c>
      <c r="AK520" s="33">
        <v>0.37173864873671625</v>
      </c>
      <c r="AL520" s="33">
        <v>29.699738648736741</v>
      </c>
      <c r="AM520" s="33">
        <v>29.499859585829174</v>
      </c>
      <c r="AN520" s="33">
        <v>1.5779999999999992</v>
      </c>
      <c r="AO520" s="33">
        <v>2.0001486214761912E-2</v>
      </c>
      <c r="AP520" s="33">
        <v>1.5980014862147611</v>
      </c>
      <c r="AQ520" s="33">
        <v>1.5872469458005447</v>
      </c>
      <c r="AR520" s="33">
        <v>36.638000000000012</v>
      </c>
      <c r="AS520" s="33">
        <v>0.46439445623349035</v>
      </c>
      <c r="AT520" s="33">
        <v>37.102394456233512</v>
      </c>
      <c r="AU520" s="33">
        <v>36.852695564157429</v>
      </c>
    </row>
    <row r="521" spans="1:47" x14ac:dyDescent="0.2">
      <c r="A521" s="17">
        <v>44734</v>
      </c>
      <c r="B521" s="2">
        <v>5</v>
      </c>
      <c r="C521" s="2" t="s">
        <v>16</v>
      </c>
      <c r="D521" s="8">
        <v>41.650877999999999</v>
      </c>
      <c r="E521">
        <v>6.698954E-3</v>
      </c>
      <c r="G521" s="33">
        <v>1.0289999999999999</v>
      </c>
      <c r="H521" s="33">
        <v>1.0655366284248666E-2</v>
      </c>
      <c r="I521" s="33">
        <v>1.0396553662842485</v>
      </c>
      <c r="J521" s="33">
        <v>1.0326907628096571</v>
      </c>
      <c r="K521" s="33">
        <v>10.979999999999997</v>
      </c>
      <c r="L521" s="33">
        <v>0.11369866064242014</v>
      </c>
      <c r="M521" s="33">
        <v>11.093698660642417</v>
      </c>
      <c r="N521" s="33">
        <v>11.019382483624913</v>
      </c>
      <c r="O521" s="33">
        <v>41.144000000000005</v>
      </c>
      <c r="P521" s="33">
        <v>0.42604897026154248</v>
      </c>
      <c r="Q521" s="33">
        <v>41.570048970261546</v>
      </c>
      <c r="R521" s="33">
        <v>41.29157312443202</v>
      </c>
      <c r="S521" s="33">
        <v>3.629</v>
      </c>
      <c r="T521" s="33">
        <v>3.7578546399940148E-2</v>
      </c>
      <c r="U521" s="33">
        <v>3.6665785463999403</v>
      </c>
      <c r="V521" s="33">
        <v>3.6420163053802201</v>
      </c>
      <c r="W521" s="33">
        <v>56.782000000000004</v>
      </c>
      <c r="X521" s="33">
        <v>0.58798154358815147</v>
      </c>
      <c r="Y521" s="33">
        <v>57.369981543588153</v>
      </c>
      <c r="Z521" s="33">
        <v>56.985662676246811</v>
      </c>
      <c r="AB521" s="33">
        <v>2.1869999999999985</v>
      </c>
      <c r="AC521" s="33">
        <v>2.2646536505006629E-2</v>
      </c>
      <c r="AD521" s="33">
        <v>2.2096465365050051</v>
      </c>
      <c r="AE521" s="33">
        <v>2.1948442160006989</v>
      </c>
      <c r="AF521" s="33">
        <v>3.5519999999999983</v>
      </c>
      <c r="AG521" s="33">
        <v>3.6781206065744657E-2</v>
      </c>
      <c r="AH521" s="33">
        <v>3.5887812060657431</v>
      </c>
      <c r="AI521" s="33">
        <v>3.5647401258502445</v>
      </c>
      <c r="AJ521" s="33">
        <v>29.210000000000008</v>
      </c>
      <c r="AK521" s="33">
        <v>0.30247157353051862</v>
      </c>
      <c r="AL521" s="33">
        <v>29.512471573530526</v>
      </c>
      <c r="AM521" s="33">
        <v>29.314768884033139</v>
      </c>
      <c r="AN521" s="33">
        <v>1.6239999999999992</v>
      </c>
      <c r="AO521" s="33">
        <v>1.6816632503031899E-2</v>
      </c>
      <c r="AP521" s="33">
        <v>1.6408166325030311</v>
      </c>
      <c r="AQ521" s="33">
        <v>1.6298248773594584</v>
      </c>
      <c r="AR521" s="33">
        <v>36.573000000000008</v>
      </c>
      <c r="AS521" s="33">
        <v>0.3787159486043018</v>
      </c>
      <c r="AT521" s="33">
        <v>36.951715948604303</v>
      </c>
      <c r="AU521" s="33">
        <v>36.704178103243542</v>
      </c>
    </row>
    <row r="522" spans="1:47" x14ac:dyDescent="0.2">
      <c r="A522" s="17">
        <v>44734</v>
      </c>
      <c r="B522" s="2">
        <v>6</v>
      </c>
      <c r="C522" s="2" t="s">
        <v>16</v>
      </c>
      <c r="D522" s="8">
        <v>43.146106000000003</v>
      </c>
      <c r="E522">
        <v>6.7175749999999999E-3</v>
      </c>
      <c r="G522" s="33">
        <v>1.0289999999999999</v>
      </c>
      <c r="H522" s="33">
        <v>8.9470824080107435E-3</v>
      </c>
      <c r="I522" s="33">
        <v>1.0379470824080106</v>
      </c>
      <c r="J522" s="33">
        <v>1.0309745950359035</v>
      </c>
      <c r="K522" s="33">
        <v>11.154999999999998</v>
      </c>
      <c r="L522" s="33">
        <v>9.6991938057686897E-2</v>
      </c>
      <c r="M522" s="33">
        <v>11.251991938057685</v>
      </c>
      <c r="N522" s="33">
        <v>11.176405838314388</v>
      </c>
      <c r="O522" s="33">
        <v>41.763999999999996</v>
      </c>
      <c r="P522" s="33">
        <v>0.36313503371055456</v>
      </c>
      <c r="Q522" s="33">
        <v>42.127135033710552</v>
      </c>
      <c r="R522" s="33">
        <v>41.844142844586472</v>
      </c>
      <c r="S522" s="33">
        <v>3.742</v>
      </c>
      <c r="T522" s="33">
        <v>3.2536426016303403E-2</v>
      </c>
      <c r="U522" s="33">
        <v>3.7745364260163035</v>
      </c>
      <c r="V522" s="33">
        <v>3.7491806944843069</v>
      </c>
      <c r="W522" s="33">
        <v>57.689999999999991</v>
      </c>
      <c r="X522" s="33">
        <v>0.50161048019255561</v>
      </c>
      <c r="Y522" s="33">
        <v>58.191610480192551</v>
      </c>
      <c r="Z522" s="33">
        <v>57.800703972421076</v>
      </c>
      <c r="AB522" s="33">
        <v>2.1869999999999985</v>
      </c>
      <c r="AC522" s="33">
        <v>1.9015810715568012E-2</v>
      </c>
      <c r="AD522" s="33">
        <v>2.2060158107155665</v>
      </c>
      <c r="AE522" s="33">
        <v>2.1911967340558989</v>
      </c>
      <c r="AF522" s="33">
        <v>3.5539999999999972</v>
      </c>
      <c r="AG522" s="33">
        <v>3.0901779278979743E-2</v>
      </c>
      <c r="AH522" s="33">
        <v>3.5849017792789768</v>
      </c>
      <c r="AI522" s="33">
        <v>3.5608199327090366</v>
      </c>
      <c r="AJ522" s="33">
        <v>29.519000000000002</v>
      </c>
      <c r="AK522" s="33">
        <v>0.25666562254817216</v>
      </c>
      <c r="AL522" s="33">
        <v>29.775665622548175</v>
      </c>
      <c r="AM522" s="33">
        <v>29.575645355553785</v>
      </c>
      <c r="AN522" s="33">
        <v>1.7119999999999989</v>
      </c>
      <c r="AO522" s="33">
        <v>1.488571922498968E-2</v>
      </c>
      <c r="AP522" s="33">
        <v>1.7268857192249885</v>
      </c>
      <c r="AQ522" s="33">
        <v>1.7152852348896657</v>
      </c>
      <c r="AR522" s="33">
        <v>36.971999999999994</v>
      </c>
      <c r="AS522" s="33">
        <v>0.32146893176770958</v>
      </c>
      <c r="AT522" s="33">
        <v>37.293468931767705</v>
      </c>
      <c r="AU522" s="33">
        <v>37.042947257208382</v>
      </c>
    </row>
    <row r="523" spans="1:47" x14ac:dyDescent="0.2">
      <c r="A523" s="17">
        <v>44734</v>
      </c>
      <c r="B523" s="2">
        <v>7</v>
      </c>
      <c r="C523" s="2" t="s">
        <v>16</v>
      </c>
      <c r="D523" s="8">
        <v>45.037089000000002</v>
      </c>
      <c r="E523">
        <v>6.6621010000000001E-3</v>
      </c>
      <c r="G523" s="33">
        <v>1.0289999999999999</v>
      </c>
      <c r="H523" s="33">
        <v>8.4314821326368758E-4</v>
      </c>
      <c r="I523" s="33">
        <v>1.0298431482132635</v>
      </c>
      <c r="J523" s="33">
        <v>1.0229822291457087</v>
      </c>
      <c r="K523" s="33">
        <v>11.372999999999999</v>
      </c>
      <c r="L523" s="33">
        <v>9.318877190911486E-3</v>
      </c>
      <c r="M523" s="33">
        <v>11.382318877190912</v>
      </c>
      <c r="N523" s="33">
        <v>11.30648871921686</v>
      </c>
      <c r="O523" s="33">
        <v>43.483000000000004</v>
      </c>
      <c r="P523" s="33">
        <v>3.562936225203589E-2</v>
      </c>
      <c r="Q523" s="33">
        <v>43.518629362252042</v>
      </c>
      <c r="R523" s="33">
        <v>43.228703858059156</v>
      </c>
      <c r="S523" s="33">
        <v>3.9009999999999998</v>
      </c>
      <c r="T523" s="33">
        <v>3.1964248590297816E-3</v>
      </c>
      <c r="U523" s="33">
        <v>3.9041964248590295</v>
      </c>
      <c r="V523" s="33">
        <v>3.8781862739527799</v>
      </c>
      <c r="W523" s="33">
        <v>59.786000000000001</v>
      </c>
      <c r="X523" s="33">
        <v>4.8987812515240842E-2</v>
      </c>
      <c r="Y523" s="33">
        <v>59.834987812515244</v>
      </c>
      <c r="Z523" s="33">
        <v>59.436361080374503</v>
      </c>
      <c r="AB523" s="33">
        <v>2.1869999999999985</v>
      </c>
      <c r="AC523" s="33">
        <v>1.7919972229423554E-3</v>
      </c>
      <c r="AD523" s="33">
        <v>2.1887919972229408</v>
      </c>
      <c r="AE523" s="33">
        <v>2.1742100438694498</v>
      </c>
      <c r="AF523" s="33">
        <v>3.2979999999999983</v>
      </c>
      <c r="AG523" s="33">
        <v>2.702335089741147E-3</v>
      </c>
      <c r="AH523" s="33">
        <v>3.3007023350897393</v>
      </c>
      <c r="AI523" s="33">
        <v>3.2787127227624357</v>
      </c>
      <c r="AJ523" s="33">
        <v>30.039000000000001</v>
      </c>
      <c r="AK523" s="33">
        <v>2.4613536616353657E-2</v>
      </c>
      <c r="AL523" s="33">
        <v>30.063613536616355</v>
      </c>
      <c r="AM523" s="33">
        <v>29.863326706810451</v>
      </c>
      <c r="AN523" s="33">
        <v>1.7219999999999993</v>
      </c>
      <c r="AO523" s="33">
        <v>1.4109827242371909E-3</v>
      </c>
      <c r="AP523" s="33">
        <v>1.7234109827242365</v>
      </c>
      <c r="AQ523" s="33">
        <v>1.7119294446928184</v>
      </c>
      <c r="AR523" s="33">
        <v>37.246000000000002</v>
      </c>
      <c r="AS523" s="33">
        <v>3.0518851653274351E-2</v>
      </c>
      <c r="AT523" s="33">
        <v>37.276518851653272</v>
      </c>
      <c r="AU523" s="33">
        <v>37.028178918135161</v>
      </c>
    </row>
    <row r="524" spans="1:47" x14ac:dyDescent="0.2">
      <c r="A524" s="17">
        <v>44734</v>
      </c>
      <c r="B524" s="2">
        <v>8</v>
      </c>
      <c r="C524" s="2" t="s">
        <v>44</v>
      </c>
      <c r="D524" s="8">
        <v>47.178168999999997</v>
      </c>
      <c r="E524">
        <v>6.7287720000000001E-3</v>
      </c>
      <c r="G524" s="33">
        <v>1.0289999999999999</v>
      </c>
      <c r="H524" s="33">
        <v>5.8408247230677182E-3</v>
      </c>
      <c r="I524" s="33">
        <v>1.0348408247230676</v>
      </c>
      <c r="J524" s="33">
        <v>1.0278776167572141</v>
      </c>
      <c r="K524" s="33">
        <v>12.825999999999997</v>
      </c>
      <c r="L524" s="33">
        <v>7.2803127209005378E-2</v>
      </c>
      <c r="M524" s="33">
        <v>12.898803127209002</v>
      </c>
      <c r="N524" s="33">
        <v>12.812010021893125</v>
      </c>
      <c r="O524" s="33">
        <v>50.419000000000004</v>
      </c>
      <c r="P524" s="33">
        <v>0.2861890590013132</v>
      </c>
      <c r="Q524" s="33">
        <v>50.70518905900132</v>
      </c>
      <c r="R524" s="33">
        <v>50.364005402606409</v>
      </c>
      <c r="S524" s="33">
        <v>4.4230000000000009</v>
      </c>
      <c r="T524" s="33">
        <v>2.5105896744536952E-2</v>
      </c>
      <c r="U524" s="33">
        <v>4.4481058967445382</v>
      </c>
      <c r="V524" s="33">
        <v>4.4181756063334889</v>
      </c>
      <c r="W524" s="33">
        <v>68.697000000000003</v>
      </c>
      <c r="X524" s="33">
        <v>0.38993890767792322</v>
      </c>
      <c r="Y524" s="33">
        <v>69.086938907677919</v>
      </c>
      <c r="Z524" s="33">
        <v>68.62206864759024</v>
      </c>
      <c r="AB524" s="33">
        <v>2.1869999999999985</v>
      </c>
      <c r="AC524" s="33">
        <v>1.2413881116957329E-2</v>
      </c>
      <c r="AD524" s="33">
        <v>2.1994138811169557</v>
      </c>
      <c r="AE524" s="33">
        <v>2.1846145265772847</v>
      </c>
      <c r="AF524" s="33">
        <v>3.6239999999999979</v>
      </c>
      <c r="AG524" s="33">
        <v>2.0570601357043149E-2</v>
      </c>
      <c r="AH524" s="33">
        <v>3.6445706013570409</v>
      </c>
      <c r="AI524" s="33">
        <v>3.6200471167426067</v>
      </c>
      <c r="AJ524" s="33">
        <v>34.325999999999993</v>
      </c>
      <c r="AK524" s="33">
        <v>0.19484173901265545</v>
      </c>
      <c r="AL524" s="33">
        <v>34.520841739012646</v>
      </c>
      <c r="AM524" s="33">
        <v>34.288558865702747</v>
      </c>
      <c r="AN524" s="33">
        <v>1.9449999999999983</v>
      </c>
      <c r="AO524" s="33">
        <v>1.1040237207353453E-2</v>
      </c>
      <c r="AP524" s="33">
        <v>1.9560402372073518</v>
      </c>
      <c r="AQ524" s="33">
        <v>1.9428784884283576</v>
      </c>
      <c r="AR524" s="33">
        <v>42.081999999999987</v>
      </c>
      <c r="AS524" s="33">
        <v>0.23886645869400938</v>
      </c>
      <c r="AT524" s="33">
        <v>42.320866458693999</v>
      </c>
      <c r="AU524" s="33">
        <v>42.036098997450992</v>
      </c>
    </row>
    <row r="525" spans="1:47" x14ac:dyDescent="0.2">
      <c r="A525" s="17">
        <v>44734</v>
      </c>
      <c r="B525" s="2">
        <v>9</v>
      </c>
      <c r="C525" s="2" t="s">
        <v>44</v>
      </c>
      <c r="D525" s="8">
        <v>63.801377000000002</v>
      </c>
      <c r="E525">
        <v>7.1374350000000001E-3</v>
      </c>
      <c r="G525" s="33">
        <v>1.0289999999999999</v>
      </c>
      <c r="H525" s="33">
        <v>7.4155781862556775E-3</v>
      </c>
      <c r="I525" s="33">
        <v>1.0364155781862556</v>
      </c>
      <c r="J525" s="33">
        <v>1.0290182293639638</v>
      </c>
      <c r="K525" s="33">
        <v>14.789</v>
      </c>
      <c r="L525" s="33">
        <v>0.10657821748934423</v>
      </c>
      <c r="M525" s="33">
        <v>14.895578217489344</v>
      </c>
      <c r="N525" s="33">
        <v>14.789261996174599</v>
      </c>
      <c r="O525" s="33">
        <v>60.035000000000004</v>
      </c>
      <c r="P525" s="33">
        <v>0.43264746006983451</v>
      </c>
      <c r="Q525" s="33">
        <v>60.467647460069841</v>
      </c>
      <c r="R525" s="33">
        <v>60.036063556720677</v>
      </c>
      <c r="S525" s="33">
        <v>5.2639999999999993</v>
      </c>
      <c r="T525" s="33">
        <v>3.7935474803158294E-2</v>
      </c>
      <c r="U525" s="33">
        <v>5.301935474803158</v>
      </c>
      <c r="V525" s="33">
        <v>5.2640932549775563</v>
      </c>
      <c r="W525" s="33">
        <v>81.117000000000004</v>
      </c>
      <c r="X525" s="33">
        <v>0.58457673054859272</v>
      </c>
      <c r="Y525" s="33">
        <v>81.701576730548595</v>
      </c>
      <c r="Z525" s="33">
        <v>81.118437037236788</v>
      </c>
      <c r="AB525" s="33">
        <v>2.1869999999999985</v>
      </c>
      <c r="AC525" s="33">
        <v>1.5760806115977802E-2</v>
      </c>
      <c r="AD525" s="33">
        <v>2.2027608061159762</v>
      </c>
      <c r="AE525" s="33">
        <v>2.187038744041776</v>
      </c>
      <c r="AF525" s="33">
        <v>4.1689999999999987</v>
      </c>
      <c r="AG525" s="33">
        <v>3.0044261864431404E-2</v>
      </c>
      <c r="AH525" s="33">
        <v>4.1990442618644304</v>
      </c>
      <c r="AI525" s="33">
        <v>4.1690738563832506</v>
      </c>
      <c r="AJ525" s="33">
        <v>40.263999999999996</v>
      </c>
      <c r="AK525" s="33">
        <v>0.2901660253560725</v>
      </c>
      <c r="AL525" s="33">
        <v>40.554166025356068</v>
      </c>
      <c r="AM525" s="33">
        <v>40.264713301370882</v>
      </c>
      <c r="AN525" s="33">
        <v>2.2869999999999986</v>
      </c>
      <c r="AO525" s="33">
        <v>1.6481464831843273E-2</v>
      </c>
      <c r="AP525" s="33">
        <v>2.303481464831842</v>
      </c>
      <c r="AQ525" s="33">
        <v>2.2870405156029001</v>
      </c>
      <c r="AR525" s="33">
        <v>48.906999999999989</v>
      </c>
      <c r="AS525" s="33">
        <v>0.35245255816832494</v>
      </c>
      <c r="AT525" s="33">
        <v>49.259452558168313</v>
      </c>
      <c r="AU525" s="33">
        <v>48.907866417398807</v>
      </c>
    </row>
    <row r="526" spans="1:47" x14ac:dyDescent="0.2">
      <c r="A526" s="17">
        <v>44734</v>
      </c>
      <c r="B526" s="2">
        <v>10</v>
      </c>
      <c r="C526" s="2" t="s">
        <v>44</v>
      </c>
      <c r="D526" s="8">
        <v>77.476174999999998</v>
      </c>
      <c r="E526">
        <v>7.4820240000000003E-3</v>
      </c>
      <c r="G526" s="33">
        <v>1.0289999999999999</v>
      </c>
      <c r="H526" s="33">
        <v>9.3048823044473861E-3</v>
      </c>
      <c r="I526" s="33">
        <v>1.0383048823044474</v>
      </c>
      <c r="J526" s="33">
        <v>1.0305362602557284</v>
      </c>
      <c r="K526" s="33">
        <v>17.053999999999998</v>
      </c>
      <c r="L526" s="33">
        <v>0.15421327776486465</v>
      </c>
      <c r="M526" s="33">
        <v>17.208213277764862</v>
      </c>
      <c r="N526" s="33">
        <v>17.079461013023508</v>
      </c>
      <c r="O526" s="33">
        <v>69.066000000000017</v>
      </c>
      <c r="P526" s="33">
        <v>0.62453935980462905</v>
      </c>
      <c r="Q526" s="33">
        <v>69.690539359804646</v>
      </c>
      <c r="R526" s="33">
        <v>69.169113071741648</v>
      </c>
      <c r="S526" s="33">
        <v>6.1210000000000013</v>
      </c>
      <c r="T526" s="33">
        <v>5.5350033610809007E-2</v>
      </c>
      <c r="U526" s="33">
        <v>6.1763500336108104</v>
      </c>
      <c r="V526" s="33">
        <v>6.1301384344269332</v>
      </c>
      <c r="W526" s="33">
        <v>93.27000000000001</v>
      </c>
      <c r="X526" s="33">
        <v>0.84340755348475016</v>
      </c>
      <c r="Y526" s="33">
        <v>94.113407553484777</v>
      </c>
      <c r="Z526" s="33">
        <v>93.409248779447822</v>
      </c>
      <c r="AB526" s="33">
        <v>2.1869999999999985</v>
      </c>
      <c r="AC526" s="33">
        <v>1.9776265889044142E-2</v>
      </c>
      <c r="AD526" s="33">
        <v>2.2067762658890429</v>
      </c>
      <c r="AE526" s="33">
        <v>2.1902651129050308</v>
      </c>
      <c r="AF526" s="33">
        <v>4.7719999999999985</v>
      </c>
      <c r="AG526" s="33">
        <v>4.3151504719944521E-2</v>
      </c>
      <c r="AH526" s="33">
        <v>4.8151515047199434</v>
      </c>
      <c r="AI526" s="33">
        <v>4.7791244255979928</v>
      </c>
      <c r="AJ526" s="33">
        <v>45.093000000000011</v>
      </c>
      <c r="AK526" s="33">
        <v>0.40776001725407784</v>
      </c>
      <c r="AL526" s="33">
        <v>45.500760017254088</v>
      </c>
      <c r="AM526" s="33">
        <v>45.160322238786755</v>
      </c>
      <c r="AN526" s="33">
        <v>2.6139999999999985</v>
      </c>
      <c r="AO526" s="33">
        <v>2.3637475552794416E-2</v>
      </c>
      <c r="AP526" s="33">
        <v>2.6376374755527929</v>
      </c>
      <c r="AQ526" s="33">
        <v>2.6179026086574075</v>
      </c>
      <c r="AR526" s="33">
        <v>54.666000000000004</v>
      </c>
      <c r="AS526" s="33">
        <v>0.49432526341586097</v>
      </c>
      <c r="AT526" s="33">
        <v>55.160325263415871</v>
      </c>
      <c r="AU526" s="33">
        <v>54.747614385947188</v>
      </c>
    </row>
    <row r="527" spans="1:47" x14ac:dyDescent="0.2">
      <c r="A527" s="17">
        <v>44734</v>
      </c>
      <c r="B527" s="2">
        <v>11</v>
      </c>
      <c r="C527" s="2" t="s">
        <v>44</v>
      </c>
      <c r="D527" s="8">
        <v>99.231731999999994</v>
      </c>
      <c r="E527">
        <v>7.400172E-3</v>
      </c>
      <c r="G527" s="33">
        <v>1.0289999999999999</v>
      </c>
      <c r="H527" s="33">
        <v>1.2365441403344262E-2</v>
      </c>
      <c r="I527" s="33">
        <v>1.0413654414033442</v>
      </c>
      <c r="J527" s="33">
        <v>1.0336591580221035</v>
      </c>
      <c r="K527" s="33">
        <v>19.524999999999999</v>
      </c>
      <c r="L527" s="33">
        <v>0.23463094596724657</v>
      </c>
      <c r="M527" s="33">
        <v>19.759630945967245</v>
      </c>
      <c r="N527" s="33">
        <v>19.613406278310567</v>
      </c>
      <c r="O527" s="33">
        <v>77.50800000000001</v>
      </c>
      <c r="P527" s="33">
        <v>0.93140974955335987</v>
      </c>
      <c r="Q527" s="33">
        <v>78.439409749553363</v>
      </c>
      <c r="R527" s="33">
        <v>77.858944625828187</v>
      </c>
      <c r="S527" s="33">
        <v>6.9270000000000005</v>
      </c>
      <c r="T527" s="33">
        <v>8.3241411662746082E-2</v>
      </c>
      <c r="U527" s="33">
        <v>7.0102414116627463</v>
      </c>
      <c r="V527" s="33">
        <v>6.9583644194549192</v>
      </c>
      <c r="W527" s="33">
        <v>104.98900000000002</v>
      </c>
      <c r="X527" s="33">
        <v>1.2616475485866967</v>
      </c>
      <c r="Y527" s="33">
        <v>106.2506475485867</v>
      </c>
      <c r="Z527" s="33">
        <v>105.46437448161578</v>
      </c>
      <c r="AB527" s="33">
        <v>2.1869999999999985</v>
      </c>
      <c r="AC527" s="33">
        <v>2.6281069338303095E-2</v>
      </c>
      <c r="AD527" s="33">
        <v>2.2132810693383016</v>
      </c>
      <c r="AE527" s="33">
        <v>2.1969024087408542</v>
      </c>
      <c r="AF527" s="33">
        <v>5.3879999999999999</v>
      </c>
      <c r="AG527" s="33">
        <v>6.4747325832088323E-2</v>
      </c>
      <c r="AH527" s="33">
        <v>5.452747325832088</v>
      </c>
      <c r="AI527" s="33">
        <v>5.4123960577483903</v>
      </c>
      <c r="AJ527" s="33">
        <v>49.754000000000012</v>
      </c>
      <c r="AK527" s="33">
        <v>0.59789132320893157</v>
      </c>
      <c r="AL527" s="33">
        <v>50.351891323208946</v>
      </c>
      <c r="AM527" s="33">
        <v>49.979278666891894</v>
      </c>
      <c r="AN527" s="33">
        <v>2.8519999999999985</v>
      </c>
      <c r="AO527" s="33">
        <v>3.4272340993525573E-2</v>
      </c>
      <c r="AP527" s="33">
        <v>2.886272340993524</v>
      </c>
      <c r="AQ527" s="33">
        <v>2.8649134292313292</v>
      </c>
      <c r="AR527" s="33">
        <v>60.181000000000004</v>
      </c>
      <c r="AS527" s="33">
        <v>0.72319205937284858</v>
      </c>
      <c r="AT527" s="33">
        <v>60.904192059372853</v>
      </c>
      <c r="AU527" s="33">
        <v>60.453490562612465</v>
      </c>
    </row>
    <row r="528" spans="1:47" x14ac:dyDescent="0.2">
      <c r="A528" s="17">
        <v>44734</v>
      </c>
      <c r="B528" s="2">
        <v>12</v>
      </c>
      <c r="C528" s="2" t="s">
        <v>44</v>
      </c>
      <c r="D528" s="8">
        <v>145.715239</v>
      </c>
      <c r="E528">
        <v>7.6506129999999997E-3</v>
      </c>
      <c r="G528" s="33">
        <v>1.0289999999999999</v>
      </c>
      <c r="H528" s="33">
        <v>1.2750933391269982E-2</v>
      </c>
      <c r="I528" s="33">
        <v>1.04175093339127</v>
      </c>
      <c r="J528" s="33">
        <v>1.0337809001575047</v>
      </c>
      <c r="K528" s="33">
        <v>21.338999999999999</v>
      </c>
      <c r="L528" s="33">
        <v>0.26442387525394573</v>
      </c>
      <c r="M528" s="33">
        <v>21.603423875253945</v>
      </c>
      <c r="N528" s="33">
        <v>21.438144439709415</v>
      </c>
      <c r="O528" s="33">
        <v>84.050000000000011</v>
      </c>
      <c r="P528" s="33">
        <v>1.0415121006183112</v>
      </c>
      <c r="Q528" s="33">
        <v>85.091512100618317</v>
      </c>
      <c r="R528" s="33">
        <v>84.440509871951662</v>
      </c>
      <c r="S528" s="33">
        <v>7.4700000000000006</v>
      </c>
      <c r="T528" s="33">
        <v>9.2565084968694644E-2</v>
      </c>
      <c r="U528" s="33">
        <v>7.5625650849686954</v>
      </c>
      <c r="V528" s="33">
        <v>7.5047068262162879</v>
      </c>
      <c r="W528" s="33">
        <v>113.88800000000001</v>
      </c>
      <c r="X528" s="33">
        <v>1.4112519942322215</v>
      </c>
      <c r="Y528" s="33">
        <v>115.29925199423224</v>
      </c>
      <c r="Z528" s="33">
        <v>114.41714203803487</v>
      </c>
      <c r="AB528" s="33">
        <v>2.1869999999999985</v>
      </c>
      <c r="AC528" s="33">
        <v>2.7100380298063588E-2</v>
      </c>
      <c r="AD528" s="33">
        <v>2.2141003802980621</v>
      </c>
      <c r="AE528" s="33">
        <v>2.1971611551452486</v>
      </c>
      <c r="AF528" s="33">
        <v>5.7700000000000005</v>
      </c>
      <c r="AG528" s="33">
        <v>7.1499402981173771E-2</v>
      </c>
      <c r="AH528" s="33">
        <v>5.8414994029811744</v>
      </c>
      <c r="AI528" s="33">
        <v>5.7968083517092346</v>
      </c>
      <c r="AJ528" s="33">
        <v>53.049000000000035</v>
      </c>
      <c r="AK528" s="33">
        <v>0.65736080220940896</v>
      </c>
      <c r="AL528" s="33">
        <v>53.706360802209446</v>
      </c>
      <c r="AM528" s="33">
        <v>53.295474220073373</v>
      </c>
      <c r="AN528" s="33">
        <v>3.0289999999999995</v>
      </c>
      <c r="AO528" s="33">
        <v>3.7534088670706289E-2</v>
      </c>
      <c r="AP528" s="33">
        <v>3.0665340886707058</v>
      </c>
      <c r="AQ528" s="33">
        <v>3.0430732231069784</v>
      </c>
      <c r="AR528" s="33">
        <v>64.035000000000039</v>
      </c>
      <c r="AS528" s="33">
        <v>0.7934946741593526</v>
      </c>
      <c r="AT528" s="33">
        <v>64.828494674159387</v>
      </c>
      <c r="AU528" s="33">
        <v>64.33251695003483</v>
      </c>
    </row>
    <row r="529" spans="1:47" x14ac:dyDescent="0.2">
      <c r="A529" s="17">
        <v>44734</v>
      </c>
      <c r="B529" s="2">
        <v>13</v>
      </c>
      <c r="C529" s="2" t="s">
        <v>44</v>
      </c>
      <c r="D529" s="8">
        <v>115.249145</v>
      </c>
      <c r="E529">
        <v>8.0389650000000003E-3</v>
      </c>
      <c r="G529" s="33">
        <v>1.0289999999999999</v>
      </c>
      <c r="H529" s="33">
        <v>1.743212926690069E-2</v>
      </c>
      <c r="I529" s="33">
        <v>1.0464321292669005</v>
      </c>
      <c r="J529" s="33">
        <v>1.0380198980048485</v>
      </c>
      <c r="K529" s="33">
        <v>22.645</v>
      </c>
      <c r="L529" s="33">
        <v>0.38362542978519548</v>
      </c>
      <c r="M529" s="33">
        <v>23.028625429785194</v>
      </c>
      <c r="N529" s="33">
        <v>22.843499115957041</v>
      </c>
      <c r="O529" s="33">
        <v>88.106000000000023</v>
      </c>
      <c r="P529" s="33">
        <v>1.4925900691832386</v>
      </c>
      <c r="Q529" s="33">
        <v>89.59859006918326</v>
      </c>
      <c r="R529" s="33">
        <v>88.878310139567745</v>
      </c>
      <c r="S529" s="33">
        <v>7.8550000000000004</v>
      </c>
      <c r="T529" s="33">
        <v>0.1330703356574392</v>
      </c>
      <c r="U529" s="33">
        <v>7.9880703356574401</v>
      </c>
      <c r="V529" s="33">
        <v>7.9238545178115514</v>
      </c>
      <c r="W529" s="33">
        <v>119.63500000000003</v>
      </c>
      <c r="X529" s="33">
        <v>2.0267179638927741</v>
      </c>
      <c r="Y529" s="33">
        <v>121.6617179638928</v>
      </c>
      <c r="Z529" s="33">
        <v>120.68368367134119</v>
      </c>
      <c r="AB529" s="33">
        <v>2.1869999999999985</v>
      </c>
      <c r="AC529" s="33">
        <v>3.7049627508952174E-2</v>
      </c>
      <c r="AD529" s="33">
        <v>2.2240496275089505</v>
      </c>
      <c r="AE529" s="33">
        <v>2.2061705703951429</v>
      </c>
      <c r="AF529" s="33">
        <v>6.0589999999999966</v>
      </c>
      <c r="AG529" s="33">
        <v>0.10264457845301382</v>
      </c>
      <c r="AH529" s="33">
        <v>6.1616445784530107</v>
      </c>
      <c r="AI529" s="33">
        <v>6.1121113333443873</v>
      </c>
      <c r="AJ529" s="33">
        <v>55.453000000000003</v>
      </c>
      <c r="AK529" s="33">
        <v>0.93942066495378429</v>
      </c>
      <c r="AL529" s="33">
        <v>56.392420664953789</v>
      </c>
      <c r="AM529" s="33">
        <v>55.939083968962947</v>
      </c>
      <c r="AN529" s="33">
        <v>3.1559999999999993</v>
      </c>
      <c r="AO529" s="33">
        <v>5.3465306089736216E-2</v>
      </c>
      <c r="AP529" s="33">
        <v>3.2094653060897356</v>
      </c>
      <c r="AQ529" s="33">
        <v>3.1836645268253658</v>
      </c>
      <c r="AR529" s="33">
        <v>66.855000000000004</v>
      </c>
      <c r="AS529" s="33">
        <v>1.1325801770054866</v>
      </c>
      <c r="AT529" s="33">
        <v>67.987580177005484</v>
      </c>
      <c r="AU529" s="33">
        <v>67.441030399527847</v>
      </c>
    </row>
    <row r="530" spans="1:47" x14ac:dyDescent="0.2">
      <c r="A530" s="17">
        <v>44734</v>
      </c>
      <c r="B530" s="2">
        <v>14</v>
      </c>
      <c r="C530" s="2" t="s">
        <v>44</v>
      </c>
      <c r="D530" s="8">
        <v>141.174035</v>
      </c>
      <c r="E530">
        <v>8.3579290000000001E-3</v>
      </c>
      <c r="G530" s="33">
        <v>1.0289999999999999</v>
      </c>
      <c r="H530" s="33">
        <v>1.9438180100949016E-2</v>
      </c>
      <c r="I530" s="33">
        <v>1.048438180100949</v>
      </c>
      <c r="J530" s="33">
        <v>1.0396754082307762</v>
      </c>
      <c r="K530" s="33">
        <v>23.535999999999994</v>
      </c>
      <c r="L530" s="33">
        <v>0.44460350520499126</v>
      </c>
      <c r="M530" s="33">
        <v>23.980603505204986</v>
      </c>
      <c r="N530" s="33">
        <v>23.780175323731331</v>
      </c>
      <c r="O530" s="33">
        <v>91.126999999999995</v>
      </c>
      <c r="P530" s="33">
        <v>1.7214218056940536</v>
      </c>
      <c r="Q530" s="33">
        <v>92.848421805694045</v>
      </c>
      <c r="R530" s="33">
        <v>92.072401288480009</v>
      </c>
      <c r="S530" s="33">
        <v>8.036999999999999</v>
      </c>
      <c r="T530" s="33">
        <v>0.15182182067184377</v>
      </c>
      <c r="U530" s="33">
        <v>8.1888218206718424</v>
      </c>
      <c r="V530" s="33">
        <v>8.1203802293010163</v>
      </c>
      <c r="W530" s="33">
        <v>123.72899999999998</v>
      </c>
      <c r="X530" s="33">
        <v>2.3372853116718377</v>
      </c>
      <c r="Y530" s="33">
        <v>126.06628531167183</v>
      </c>
      <c r="Z530" s="33">
        <v>125.01263224974313</v>
      </c>
      <c r="AB530" s="33">
        <v>2.1869999999999985</v>
      </c>
      <c r="AC530" s="33">
        <v>4.1313216599393077E-2</v>
      </c>
      <c r="AD530" s="33">
        <v>2.2283132165993917</v>
      </c>
      <c r="AE530" s="33">
        <v>2.2096891329452926</v>
      </c>
      <c r="AF530" s="33">
        <v>6.3130000000000015</v>
      </c>
      <c r="AG530" s="33">
        <v>0.11925484059989425</v>
      </c>
      <c r="AH530" s="33">
        <v>6.4322548405998958</v>
      </c>
      <c r="AI530" s="33">
        <v>6.3784945113322555</v>
      </c>
      <c r="AJ530" s="33">
        <v>57.355000000000011</v>
      </c>
      <c r="AK530" s="33">
        <v>1.0834565789017794</v>
      </c>
      <c r="AL530" s="33">
        <v>58.438456578901793</v>
      </c>
      <c r="AM530" s="33">
        <v>57.950032107945752</v>
      </c>
      <c r="AN530" s="33">
        <v>3.2559999999999998</v>
      </c>
      <c r="AO530" s="33">
        <v>6.1507011087162299E-2</v>
      </c>
      <c r="AP530" s="33">
        <v>3.3175070110871623</v>
      </c>
      <c r="AQ530" s="33">
        <v>3.2897795230314935</v>
      </c>
      <c r="AR530" s="33">
        <v>69.111000000000018</v>
      </c>
      <c r="AS530" s="33">
        <v>1.305531647188229</v>
      </c>
      <c r="AT530" s="33">
        <v>70.416531647188236</v>
      </c>
      <c r="AU530" s="33">
        <v>69.827995275254793</v>
      </c>
    </row>
    <row r="531" spans="1:47" x14ac:dyDescent="0.2">
      <c r="A531" s="17">
        <v>44734</v>
      </c>
      <c r="B531" s="2">
        <v>15</v>
      </c>
      <c r="C531" s="2" t="s">
        <v>44</v>
      </c>
      <c r="D531" s="8">
        <v>143.50392400000001</v>
      </c>
      <c r="E531">
        <v>8.7537020000000004E-3</v>
      </c>
      <c r="G531" s="33">
        <v>1.0289999999999999</v>
      </c>
      <c r="H531" s="33">
        <v>2.3170155401998838E-2</v>
      </c>
      <c r="I531" s="33">
        <v>1.0521701554019987</v>
      </c>
      <c r="J531" s="33">
        <v>1.0429597714083159</v>
      </c>
      <c r="K531" s="33">
        <v>23.964999999999993</v>
      </c>
      <c r="L531" s="33">
        <v>0.53962368727784449</v>
      </c>
      <c r="M531" s="33">
        <v>24.504623687277839</v>
      </c>
      <c r="N531" s="33">
        <v>24.290117513897268</v>
      </c>
      <c r="O531" s="33">
        <v>93.405000000000015</v>
      </c>
      <c r="P531" s="33">
        <v>2.1032151266508277</v>
      </c>
      <c r="Q531" s="33">
        <v>95.508215126650839</v>
      </c>
      <c r="R531" s="33">
        <v>94.672164672880243</v>
      </c>
      <c r="S531" s="33">
        <v>8.1679999999999993</v>
      </c>
      <c r="T531" s="33">
        <v>0.18392014511518609</v>
      </c>
      <c r="U531" s="33">
        <v>8.3519201451151854</v>
      </c>
      <c r="V531" s="33">
        <v>8.2788099250370504</v>
      </c>
      <c r="W531" s="33">
        <v>126.56700000000001</v>
      </c>
      <c r="X531" s="33">
        <v>2.8499291144458572</v>
      </c>
      <c r="Y531" s="33">
        <v>129.41692911444585</v>
      </c>
      <c r="Z531" s="33">
        <v>128.28405188322287</v>
      </c>
      <c r="AB531" s="33">
        <v>2.1869999999999985</v>
      </c>
      <c r="AC531" s="33">
        <v>4.9245024163431898E-2</v>
      </c>
      <c r="AD531" s="33">
        <v>2.2362450241634302</v>
      </c>
      <c r="AE531" s="33">
        <v>2.2166696016229208</v>
      </c>
      <c r="AF531" s="33">
        <v>6.452</v>
      </c>
      <c r="AG531" s="33">
        <v>0.14528070228736298</v>
      </c>
      <c r="AH531" s="33">
        <v>6.597280702287363</v>
      </c>
      <c r="AI531" s="33">
        <v>6.5395300730091881</v>
      </c>
      <c r="AJ531" s="33">
        <v>58.300000000000018</v>
      </c>
      <c r="AK531" s="33">
        <v>1.3127503012016839</v>
      </c>
      <c r="AL531" s="33">
        <v>59.6127503012017</v>
      </c>
      <c r="AM531" s="33">
        <v>59.090918049664566</v>
      </c>
      <c r="AN531" s="33">
        <v>3.2939999999999987</v>
      </c>
      <c r="AO531" s="33">
        <v>7.4171517875786339E-2</v>
      </c>
      <c r="AP531" s="33">
        <v>3.3681715178757852</v>
      </c>
      <c r="AQ531" s="33">
        <v>3.3386875481234126</v>
      </c>
      <c r="AR531" s="33">
        <v>70.233000000000018</v>
      </c>
      <c r="AS531" s="33">
        <v>1.5814475455282651</v>
      </c>
      <c r="AT531" s="33">
        <v>71.814447545528267</v>
      </c>
      <c r="AU531" s="33">
        <v>71.185805272420097</v>
      </c>
    </row>
    <row r="532" spans="1:47" x14ac:dyDescent="0.2">
      <c r="A532" s="17">
        <v>44734</v>
      </c>
      <c r="B532" s="2">
        <v>16</v>
      </c>
      <c r="C532" s="2" t="s">
        <v>44</v>
      </c>
      <c r="D532" s="8">
        <v>194.077101</v>
      </c>
      <c r="E532">
        <v>8.831406E-3</v>
      </c>
      <c r="G532" s="33">
        <v>1.0289999999999999</v>
      </c>
      <c r="H532" s="33">
        <v>2.2410056048782115E-2</v>
      </c>
      <c r="I532" s="33">
        <v>1.051410056048782</v>
      </c>
      <c r="J532" s="33">
        <v>1.0421246269713325</v>
      </c>
      <c r="K532" s="33">
        <v>23.866</v>
      </c>
      <c r="L532" s="33">
        <v>0.51976520666689408</v>
      </c>
      <c r="M532" s="33">
        <v>24.385765206666893</v>
      </c>
      <c r="N532" s="33">
        <v>24.170404613506143</v>
      </c>
      <c r="O532" s="33">
        <v>93.396999999999991</v>
      </c>
      <c r="P532" s="33">
        <v>2.0340447082488855</v>
      </c>
      <c r="Q532" s="33">
        <v>95.431044708248876</v>
      </c>
      <c r="R532" s="33">
        <v>94.588254407426177</v>
      </c>
      <c r="S532" s="33">
        <v>8.1760000000000002</v>
      </c>
      <c r="T532" s="33">
        <v>0.17806085350324838</v>
      </c>
      <c r="U532" s="33">
        <v>8.354060853503249</v>
      </c>
      <c r="V532" s="33">
        <v>8.2802827503572551</v>
      </c>
      <c r="W532" s="33">
        <v>126.46799999999999</v>
      </c>
      <c r="X532" s="33">
        <v>2.7542808244678101</v>
      </c>
      <c r="Y532" s="33">
        <v>129.22228082446779</v>
      </c>
      <c r="Z532" s="33">
        <v>128.0810663982609</v>
      </c>
      <c r="AB532" s="33">
        <v>2.1869999999999985</v>
      </c>
      <c r="AC532" s="33">
        <v>4.7629536033708904E-2</v>
      </c>
      <c r="AD532" s="33">
        <v>2.2346295360337076</v>
      </c>
      <c r="AE532" s="33">
        <v>2.2148946153414024</v>
      </c>
      <c r="AF532" s="33">
        <v>6.2809999999999979</v>
      </c>
      <c r="AG532" s="33">
        <v>0.13679063366608399</v>
      </c>
      <c r="AH532" s="33">
        <v>6.4177906336660815</v>
      </c>
      <c r="AI532" s="33">
        <v>6.3611125189571789</v>
      </c>
      <c r="AJ532" s="33">
        <v>58.062000000000005</v>
      </c>
      <c r="AK532" s="33">
        <v>1.2645021130266154</v>
      </c>
      <c r="AL532" s="33">
        <v>59.326502113026621</v>
      </c>
      <c r="AM532" s="33">
        <v>58.802565686306629</v>
      </c>
      <c r="AN532" s="33">
        <v>3.2899999999999991</v>
      </c>
      <c r="AO532" s="33">
        <v>7.1651199611752328E-2</v>
      </c>
      <c r="AP532" s="33">
        <v>3.3616511996117513</v>
      </c>
      <c r="AQ532" s="33">
        <v>3.3319630930375927</v>
      </c>
      <c r="AR532" s="33">
        <v>69.819999999999993</v>
      </c>
      <c r="AS532" s="33">
        <v>1.5205734823381607</v>
      </c>
      <c r="AT532" s="33">
        <v>71.340573482338172</v>
      </c>
      <c r="AU532" s="33">
        <v>70.710535913642801</v>
      </c>
    </row>
    <row r="533" spans="1:47" x14ac:dyDescent="0.2">
      <c r="A533" s="17">
        <v>44734</v>
      </c>
      <c r="B533" s="2">
        <v>17</v>
      </c>
      <c r="C533" s="2" t="s">
        <v>44</v>
      </c>
      <c r="D533" s="8">
        <v>116.417745</v>
      </c>
      <c r="E533">
        <v>8.8158609999999995E-3</v>
      </c>
      <c r="G533" s="33">
        <v>1.0289999999999999</v>
      </c>
      <c r="H533" s="33">
        <v>2.4473841393547597E-2</v>
      </c>
      <c r="I533" s="33">
        <v>1.0534738413935476</v>
      </c>
      <c r="J533" s="33">
        <v>1.0441865624406861</v>
      </c>
      <c r="K533" s="33">
        <v>22.209999999999997</v>
      </c>
      <c r="L533" s="33">
        <v>0.52824491482088642</v>
      </c>
      <c r="M533" s="33">
        <v>22.738244914820882</v>
      </c>
      <c r="N533" s="33">
        <v>22.537787708267864</v>
      </c>
      <c r="O533" s="33">
        <v>87.912000000000006</v>
      </c>
      <c r="P533" s="33">
        <v>2.0909080122347485</v>
      </c>
      <c r="Q533" s="33">
        <v>90.002908012234755</v>
      </c>
      <c r="R533" s="33">
        <v>89.209454885603108</v>
      </c>
      <c r="S533" s="33">
        <v>7.5630000000000006</v>
      </c>
      <c r="T533" s="33">
        <v>0.17987916662721137</v>
      </c>
      <c r="U533" s="33">
        <v>7.7428791666272119</v>
      </c>
      <c r="V533" s="33">
        <v>7.6746190201544309</v>
      </c>
      <c r="W533" s="33">
        <v>118.71400000000001</v>
      </c>
      <c r="X533" s="33">
        <v>2.823505935076394</v>
      </c>
      <c r="Y533" s="33">
        <v>121.53750593507638</v>
      </c>
      <c r="Z533" s="33">
        <v>120.4660481764661</v>
      </c>
      <c r="AB533" s="33">
        <v>2.1869999999999985</v>
      </c>
      <c r="AC533" s="33">
        <v>5.201583199969733E-2</v>
      </c>
      <c r="AD533" s="33">
        <v>2.239015831999696</v>
      </c>
      <c r="AE533" s="33">
        <v>2.2192769796479874</v>
      </c>
      <c r="AF533" s="33">
        <v>5.6969999999999983</v>
      </c>
      <c r="AG533" s="33">
        <v>0.13549803150538448</v>
      </c>
      <c r="AH533" s="33">
        <v>5.8324980315053825</v>
      </c>
      <c r="AI533" s="33">
        <v>5.7810795395768579</v>
      </c>
      <c r="AJ533" s="33">
        <v>53.348000000000035</v>
      </c>
      <c r="AK533" s="33">
        <v>1.2688342960767522</v>
      </c>
      <c r="AL533" s="33">
        <v>54.616834296076789</v>
      </c>
      <c r="AM533" s="33">
        <v>54.135339876662542</v>
      </c>
      <c r="AN533" s="33">
        <v>3.0249999999999995</v>
      </c>
      <c r="AO533" s="33">
        <v>7.1946909830399877E-2</v>
      </c>
      <c r="AP533" s="33">
        <v>3.0969469098303994</v>
      </c>
      <c r="AQ533" s="33">
        <v>3.069644656348955</v>
      </c>
      <c r="AR533" s="33">
        <v>64.257000000000033</v>
      </c>
      <c r="AS533" s="33">
        <v>1.5282950694122341</v>
      </c>
      <c r="AT533" s="33">
        <v>65.785295069412257</v>
      </c>
      <c r="AU533" s="33">
        <v>65.205341052236335</v>
      </c>
    </row>
    <row r="534" spans="1:47" x14ac:dyDescent="0.2">
      <c r="A534" s="17">
        <v>44734</v>
      </c>
      <c r="B534" s="2">
        <v>18</v>
      </c>
      <c r="C534" s="2" t="s">
        <v>44</v>
      </c>
      <c r="D534" s="8">
        <v>114.77607999999999</v>
      </c>
      <c r="E534">
        <v>7.8253109999999997E-3</v>
      </c>
      <c r="G534" s="33">
        <v>1.0289999999999999</v>
      </c>
      <c r="H534" s="33">
        <v>1.0903792559735944E-2</v>
      </c>
      <c r="I534" s="33">
        <v>1.0399037925597359</v>
      </c>
      <c r="J534" s="33">
        <v>1.0317662219728765</v>
      </c>
      <c r="K534" s="33">
        <v>18.227999999999994</v>
      </c>
      <c r="L534" s="33">
        <v>0.19315289677246525</v>
      </c>
      <c r="M534" s="33">
        <v>18.421152896772458</v>
      </c>
      <c r="N534" s="33">
        <v>18.277001646376664</v>
      </c>
      <c r="O534" s="33">
        <v>72.070000000000022</v>
      </c>
      <c r="P534" s="33">
        <v>0.7636893389506022</v>
      </c>
      <c r="Q534" s="33">
        <v>72.83368933895062</v>
      </c>
      <c r="R534" s="33">
        <v>72.263743068595957</v>
      </c>
      <c r="S534" s="33">
        <v>6.1709999999999994</v>
      </c>
      <c r="T534" s="33">
        <v>6.5390965875734203E-2</v>
      </c>
      <c r="U534" s="33">
        <v>6.2363909658757333</v>
      </c>
      <c r="V534" s="33">
        <v>6.187589267050166</v>
      </c>
      <c r="W534" s="33">
        <v>97.498000000000019</v>
      </c>
      <c r="X534" s="33">
        <v>1.0331369941585375</v>
      </c>
      <c r="Y534" s="33">
        <v>98.531136994158544</v>
      </c>
      <c r="Z534" s="33">
        <v>97.760100203995663</v>
      </c>
      <c r="AB534" s="33">
        <v>2.1869999999999985</v>
      </c>
      <c r="AC534" s="33">
        <v>2.3174532874774049E-2</v>
      </c>
      <c r="AD534" s="33">
        <v>2.2101745328747726</v>
      </c>
      <c r="AE534" s="33">
        <v>2.1928792297907478</v>
      </c>
      <c r="AF534" s="33">
        <v>4.9229999999999992</v>
      </c>
      <c r="AG534" s="33">
        <v>5.2166541080252718E-2</v>
      </c>
      <c r="AH534" s="33">
        <v>4.9751665410802515</v>
      </c>
      <c r="AI534" s="33">
        <v>4.9362343156195045</v>
      </c>
      <c r="AJ534" s="33">
        <v>44.398999999999994</v>
      </c>
      <c r="AK534" s="33">
        <v>0.47047374719117213</v>
      </c>
      <c r="AL534" s="33">
        <v>44.869473747191165</v>
      </c>
      <c r="AM534" s="33">
        <v>44.518356160713061</v>
      </c>
      <c r="AN534" s="33">
        <v>2.5709999999999993</v>
      </c>
      <c r="AO534" s="33">
        <v>2.7243586657999131E-2</v>
      </c>
      <c r="AP534" s="33">
        <v>2.5982435866579983</v>
      </c>
      <c r="AQ534" s="33">
        <v>2.5779115225386442</v>
      </c>
      <c r="AR534" s="33">
        <v>54.079999999999991</v>
      </c>
      <c r="AS534" s="33">
        <v>0.57305840780419792</v>
      </c>
      <c r="AT534" s="33">
        <v>54.653058407804188</v>
      </c>
      <c r="AU534" s="33">
        <v>54.225381228661959</v>
      </c>
    </row>
    <row r="535" spans="1:47" x14ac:dyDescent="0.2">
      <c r="A535" s="17">
        <v>44734</v>
      </c>
      <c r="B535" s="2">
        <v>19</v>
      </c>
      <c r="C535" s="2" t="s">
        <v>44</v>
      </c>
      <c r="D535" s="8">
        <v>111.392697</v>
      </c>
      <c r="E535">
        <v>7.4364360000000003E-3</v>
      </c>
      <c r="G535" s="33">
        <v>1.0289999999999999</v>
      </c>
      <c r="H535" s="33">
        <v>7.5038107335662855E-3</v>
      </c>
      <c r="I535" s="33">
        <v>1.0365038107335662</v>
      </c>
      <c r="J535" s="33">
        <v>1.0287959164812899</v>
      </c>
      <c r="K535" s="33">
        <v>16.582999999999998</v>
      </c>
      <c r="L535" s="33">
        <v>0.12092875937291518</v>
      </c>
      <c r="M535" s="33">
        <v>16.703928759372914</v>
      </c>
      <c r="N535" s="33">
        <v>16.579711062205277</v>
      </c>
      <c r="O535" s="33">
        <v>66.532999999999987</v>
      </c>
      <c r="P535" s="33">
        <v>0.48518079643961676</v>
      </c>
      <c r="Q535" s="33">
        <v>67.018180796439609</v>
      </c>
      <c r="R535" s="33">
        <v>66.519804384110458</v>
      </c>
      <c r="S535" s="33">
        <v>5.6669999999999989</v>
      </c>
      <c r="T535" s="33">
        <v>4.1325651532672626E-2</v>
      </c>
      <c r="U535" s="33">
        <v>5.7083256515326717</v>
      </c>
      <c r="V535" s="33">
        <v>5.6658760531578904</v>
      </c>
      <c r="W535" s="33">
        <v>89.811999999999983</v>
      </c>
      <c r="X535" s="33">
        <v>0.65493901807877086</v>
      </c>
      <c r="Y535" s="33">
        <v>90.466939018078762</v>
      </c>
      <c r="Z535" s="33">
        <v>89.794187415954909</v>
      </c>
      <c r="AB535" s="33">
        <v>2.1869999999999985</v>
      </c>
      <c r="AC535" s="33">
        <v>1.5948332433731248E-2</v>
      </c>
      <c r="AD535" s="33">
        <v>2.2029483324337296</v>
      </c>
      <c r="AE535" s="33">
        <v>2.1865662481482793</v>
      </c>
      <c r="AF535" s="33">
        <v>4.532</v>
      </c>
      <c r="AG535" s="33">
        <v>3.3048853493219059E-2</v>
      </c>
      <c r="AH535" s="33">
        <v>4.5650488534932192</v>
      </c>
      <c r="AI535" s="33">
        <v>4.5311011598573439</v>
      </c>
      <c r="AJ535" s="33">
        <v>41.732000000000014</v>
      </c>
      <c r="AK535" s="33">
        <v>0.30432364386121313</v>
      </c>
      <c r="AL535" s="33">
        <v>42.036323643861223</v>
      </c>
      <c r="AM535" s="33">
        <v>41.723723213408363</v>
      </c>
      <c r="AN535" s="33">
        <v>2.3809999999999985</v>
      </c>
      <c r="AO535" s="33">
        <v>1.736304505016649E-2</v>
      </c>
      <c r="AP535" s="33">
        <v>2.3983630450501647</v>
      </c>
      <c r="AQ535" s="33">
        <v>2.3805277717608839</v>
      </c>
      <c r="AR535" s="33">
        <v>50.832000000000015</v>
      </c>
      <c r="AS535" s="33">
        <v>0.37068387483832993</v>
      </c>
      <c r="AT535" s="33">
        <v>51.202683874838343</v>
      </c>
      <c r="AU535" s="33">
        <v>50.821918393174869</v>
      </c>
    </row>
    <row r="536" spans="1:47" x14ac:dyDescent="0.2">
      <c r="A536" s="17">
        <v>44734</v>
      </c>
      <c r="B536" s="2">
        <v>20</v>
      </c>
      <c r="C536" s="2" t="s">
        <v>44</v>
      </c>
      <c r="D536" s="8">
        <v>95.075637999999998</v>
      </c>
      <c r="E536">
        <v>7.2166629999999999E-3</v>
      </c>
      <c r="G536" s="33">
        <v>1.0289999999999999</v>
      </c>
      <c r="H536" s="33">
        <v>5.6069896934292148E-3</v>
      </c>
      <c r="I536" s="33">
        <v>1.0346069896934291</v>
      </c>
      <c r="J536" s="33">
        <v>1.0271405797113671</v>
      </c>
      <c r="K536" s="33">
        <v>15.696999999999999</v>
      </c>
      <c r="L536" s="33">
        <v>8.5532475430280266E-2</v>
      </c>
      <c r="M536" s="33">
        <v>15.78253247543028</v>
      </c>
      <c r="N536" s="33">
        <v>15.668635257268544</v>
      </c>
      <c r="O536" s="33">
        <v>62.809999999999995</v>
      </c>
      <c r="P536" s="33">
        <v>0.34224977905178716</v>
      </c>
      <c r="Q536" s="33">
        <v>63.152249779051779</v>
      </c>
      <c r="R536" s="33">
        <v>62.696501274704538</v>
      </c>
      <c r="S536" s="33">
        <v>5.4350000000000005</v>
      </c>
      <c r="T536" s="33">
        <v>2.9615149644108642E-2</v>
      </c>
      <c r="U536" s="33">
        <v>5.4646151496441089</v>
      </c>
      <c r="V536" s="33">
        <v>5.4251788636844331</v>
      </c>
      <c r="W536" s="33">
        <v>84.971000000000004</v>
      </c>
      <c r="X536" s="33">
        <v>0.46300439381960529</v>
      </c>
      <c r="Y536" s="33">
        <v>85.434004393819592</v>
      </c>
      <c r="Z536" s="33">
        <v>84.817455975368887</v>
      </c>
      <c r="AB536" s="33">
        <v>2.1869999999999985</v>
      </c>
      <c r="AC536" s="33">
        <v>1.1916896462127975E-2</v>
      </c>
      <c r="AD536" s="33">
        <v>2.1989168964621264</v>
      </c>
      <c r="AE536" s="33">
        <v>2.1830480542553534</v>
      </c>
      <c r="AF536" s="33">
        <v>4.431</v>
      </c>
      <c r="AG536" s="33">
        <v>2.4144384190072744E-2</v>
      </c>
      <c r="AH536" s="33">
        <v>4.4551443841900724</v>
      </c>
      <c r="AI536" s="33">
        <v>4.4229931085530305</v>
      </c>
      <c r="AJ536" s="33">
        <v>40.266000000000012</v>
      </c>
      <c r="AK536" s="33">
        <v>0.21940820893646343</v>
      </c>
      <c r="AL536" s="33">
        <v>40.485408208936477</v>
      </c>
      <c r="AM536" s="33">
        <v>40.193238661475149</v>
      </c>
      <c r="AN536" s="33">
        <v>2.290999999999999</v>
      </c>
      <c r="AO536" s="33">
        <v>1.2483589298004204E-2</v>
      </c>
      <c r="AP536" s="33">
        <v>2.3034835892980032</v>
      </c>
      <c r="AQ536" s="33">
        <v>2.2868601245080091</v>
      </c>
      <c r="AR536" s="33">
        <v>49.175000000000011</v>
      </c>
      <c r="AS536" s="33">
        <v>0.26795307888666836</v>
      </c>
      <c r="AT536" s="33">
        <v>49.442953078886681</v>
      </c>
      <c r="AU536" s="33">
        <v>49.086139948791541</v>
      </c>
    </row>
    <row r="537" spans="1:47" x14ac:dyDescent="0.2">
      <c r="A537" s="17">
        <v>44734</v>
      </c>
      <c r="B537" s="2">
        <v>21</v>
      </c>
      <c r="C537" s="2" t="s">
        <v>44</v>
      </c>
      <c r="D537" s="8">
        <v>154.82749799999999</v>
      </c>
      <c r="E537">
        <v>7.069919E-3</v>
      </c>
      <c r="G537" s="33">
        <v>1.0289999999999999</v>
      </c>
      <c r="H537" s="33">
        <v>2.3109478122536214E-3</v>
      </c>
      <c r="I537" s="33">
        <v>1.0313109478122535</v>
      </c>
      <c r="J537" s="33">
        <v>1.0240196629474076</v>
      </c>
      <c r="K537" s="33">
        <v>15.034999999999998</v>
      </c>
      <c r="L537" s="33">
        <v>3.3765889559993392E-2</v>
      </c>
      <c r="M537" s="33">
        <v>15.068765889559991</v>
      </c>
      <c r="N537" s="33">
        <v>14.962230935290838</v>
      </c>
      <c r="O537" s="33">
        <v>60.033999999999992</v>
      </c>
      <c r="P537" s="33">
        <v>0.13482550141966365</v>
      </c>
      <c r="Q537" s="33">
        <v>60.168825501419654</v>
      </c>
      <c r="R537" s="33">
        <v>59.743436778799484</v>
      </c>
      <c r="S537" s="33">
        <v>5.0810000000000004</v>
      </c>
      <c r="T537" s="33">
        <v>1.141100664145836E-2</v>
      </c>
      <c r="U537" s="33">
        <v>5.0924110066414592</v>
      </c>
      <c r="V537" s="33">
        <v>5.0564080733097958</v>
      </c>
      <c r="W537" s="33">
        <v>81.178999999999988</v>
      </c>
      <c r="X537" s="33">
        <v>0.18231334543336902</v>
      </c>
      <c r="Y537" s="33">
        <v>81.361313345433359</v>
      </c>
      <c r="Z537" s="33">
        <v>80.786095450347531</v>
      </c>
      <c r="AB537" s="33">
        <v>2.1869999999999985</v>
      </c>
      <c r="AC537" s="33">
        <v>4.9116062831862659E-3</v>
      </c>
      <c r="AD537" s="33">
        <v>2.1919116062831847</v>
      </c>
      <c r="AE537" s="33">
        <v>2.1764149687716028</v>
      </c>
      <c r="AF537" s="33">
        <v>4.2979999999999992</v>
      </c>
      <c r="AG537" s="33">
        <v>9.6525303178484588E-3</v>
      </c>
      <c r="AH537" s="33">
        <v>4.3076525303178475</v>
      </c>
      <c r="AI537" s="33">
        <v>4.2771977758483555</v>
      </c>
      <c r="AJ537" s="33">
        <v>38.824000000000012</v>
      </c>
      <c r="AK537" s="33">
        <v>8.7191679167089059E-2</v>
      </c>
      <c r="AL537" s="33">
        <v>38.911191679167104</v>
      </c>
      <c r="AM537" s="33">
        <v>38.636092705801921</v>
      </c>
      <c r="AN537" s="33">
        <v>2.2289999999999996</v>
      </c>
      <c r="AO537" s="33">
        <v>5.0059306836864152E-3</v>
      </c>
      <c r="AP537" s="33">
        <v>2.2340059306836859</v>
      </c>
      <c r="AQ537" s="33">
        <v>2.2182116897082329</v>
      </c>
      <c r="AR537" s="33">
        <v>47.538000000000011</v>
      </c>
      <c r="AS537" s="33">
        <v>0.1067617464518102</v>
      </c>
      <c r="AT537" s="33">
        <v>47.64476174645182</v>
      </c>
      <c r="AU537" s="33">
        <v>47.307917140130115</v>
      </c>
    </row>
    <row r="538" spans="1:47" x14ac:dyDescent="0.2">
      <c r="A538" s="17">
        <v>44734</v>
      </c>
      <c r="B538" s="2">
        <v>22</v>
      </c>
      <c r="C538" s="2" t="s">
        <v>44</v>
      </c>
      <c r="D538" s="8">
        <v>76.022959999999998</v>
      </c>
      <c r="E538">
        <v>7.0627099999999998E-3</v>
      </c>
      <c r="G538" s="33">
        <v>1.0289999999999999</v>
      </c>
      <c r="H538" s="33">
        <v>7.8062743037920672E-3</v>
      </c>
      <c r="I538" s="33">
        <v>1.036806274303792</v>
      </c>
      <c r="J538" s="33">
        <v>1.0294836122622038</v>
      </c>
      <c r="K538" s="33">
        <v>14.700999999999999</v>
      </c>
      <c r="L538" s="33">
        <v>0.11152579061229076</v>
      </c>
      <c r="M538" s="33">
        <v>14.812525790612289</v>
      </c>
      <c r="N538" s="33">
        <v>14.707909216585673</v>
      </c>
      <c r="O538" s="33">
        <v>56.757999999999996</v>
      </c>
      <c r="P538" s="33">
        <v>0.43058164911042773</v>
      </c>
      <c r="Q538" s="33">
        <v>57.188581649110425</v>
      </c>
      <c r="R538" s="33">
        <v>56.784675281611435</v>
      </c>
      <c r="S538" s="33">
        <v>4.7469999999999999</v>
      </c>
      <c r="T538" s="33">
        <v>3.6012035102138913E-2</v>
      </c>
      <c r="U538" s="33">
        <v>4.7830120351021392</v>
      </c>
      <c r="V538" s="33">
        <v>4.7492310081717033</v>
      </c>
      <c r="W538" s="33">
        <v>77.234999999999999</v>
      </c>
      <c r="X538" s="33">
        <v>0.58592574912864948</v>
      </c>
      <c r="Y538" s="33">
        <v>77.820925749128634</v>
      </c>
      <c r="Z538" s="33">
        <v>77.271299118631021</v>
      </c>
      <c r="AB538" s="33">
        <v>2.1869999999999985</v>
      </c>
      <c r="AC538" s="33">
        <v>1.659117774770966E-2</v>
      </c>
      <c r="AD538" s="33">
        <v>2.203591177747708</v>
      </c>
      <c r="AE538" s="33">
        <v>2.1880278523007175</v>
      </c>
      <c r="AF538" s="33">
        <v>4.4059999999999961</v>
      </c>
      <c r="AG538" s="33">
        <v>3.3425116212349684E-2</v>
      </c>
      <c r="AH538" s="33">
        <v>4.4394251162123455</v>
      </c>
      <c r="AI538" s="33">
        <v>4.4080707440498212</v>
      </c>
      <c r="AJ538" s="33">
        <v>38.286999999999999</v>
      </c>
      <c r="AK538" s="33">
        <v>0.29045561153477834</v>
      </c>
      <c r="AL538" s="33">
        <v>38.577455611534781</v>
      </c>
      <c r="AM538" s="33">
        <v>38.304994230012639</v>
      </c>
      <c r="AN538" s="33">
        <v>2.1089999999999987</v>
      </c>
      <c r="AO538" s="33">
        <v>1.5999448500191898E-2</v>
      </c>
      <c r="AP538" s="33">
        <v>2.1249994485001906</v>
      </c>
      <c r="AQ538" s="33">
        <v>2.109991193645274</v>
      </c>
      <c r="AR538" s="33">
        <v>46.988999999999997</v>
      </c>
      <c r="AS538" s="33">
        <v>0.35647135399502961</v>
      </c>
      <c r="AT538" s="33">
        <v>47.345471353995023</v>
      </c>
      <c r="AU538" s="33">
        <v>47.011084020008447</v>
      </c>
    </row>
    <row r="539" spans="1:47" x14ac:dyDescent="0.2">
      <c r="A539" s="17">
        <v>44734</v>
      </c>
      <c r="B539" s="2">
        <v>23</v>
      </c>
      <c r="C539" s="2" t="s">
        <v>44</v>
      </c>
      <c r="D539" s="8">
        <v>71.425998000000007</v>
      </c>
      <c r="E539">
        <v>7.294966E-3</v>
      </c>
      <c r="G539" s="33">
        <v>1.0289999999999999</v>
      </c>
      <c r="H539" s="33">
        <v>7.8099512912001177E-3</v>
      </c>
      <c r="I539" s="33">
        <v>1.0368099512912001</v>
      </c>
      <c r="J539" s="33">
        <v>1.0292464579480691</v>
      </c>
      <c r="K539" s="33">
        <v>13.76</v>
      </c>
      <c r="L539" s="33">
        <v>0.10443627771322997</v>
      </c>
      <c r="M539" s="33">
        <v>13.86443627771323</v>
      </c>
      <c r="N539" s="33">
        <v>13.763295686458145</v>
      </c>
      <c r="O539" s="33">
        <v>52.10799999999999</v>
      </c>
      <c r="P539" s="33">
        <v>0.39549168307274607</v>
      </c>
      <c r="Q539" s="33">
        <v>52.503491683072738</v>
      </c>
      <c r="R539" s="33">
        <v>52.120480496363442</v>
      </c>
      <c r="S539" s="33">
        <v>4.3520000000000003</v>
      </c>
      <c r="T539" s="33">
        <v>3.3031008765114597E-2</v>
      </c>
      <c r="U539" s="33">
        <v>4.3850310087651145</v>
      </c>
      <c r="V539" s="33">
        <v>4.3530423566472276</v>
      </c>
      <c r="W539" s="33">
        <v>71.248999999999995</v>
      </c>
      <c r="X539" s="33">
        <v>0.54076892084229067</v>
      </c>
      <c r="Y539" s="33">
        <v>71.789768920842278</v>
      </c>
      <c r="Z539" s="33">
        <v>71.266064997416876</v>
      </c>
      <c r="AB539" s="33">
        <v>2.1869999999999985</v>
      </c>
      <c r="AC539" s="33">
        <v>1.659899268596176E-2</v>
      </c>
      <c r="AD539" s="33">
        <v>2.20359899268596</v>
      </c>
      <c r="AE539" s="33">
        <v>2.1875238129566816</v>
      </c>
      <c r="AF539" s="33">
        <v>4.1949999999999985</v>
      </c>
      <c r="AG539" s="33">
        <v>3.1839402980159852E-2</v>
      </c>
      <c r="AH539" s="33">
        <v>4.2268394029801586</v>
      </c>
      <c r="AI539" s="33">
        <v>4.1960047532479576</v>
      </c>
      <c r="AJ539" s="33">
        <v>35.826000000000001</v>
      </c>
      <c r="AK539" s="33">
        <v>0.27191381434260009</v>
      </c>
      <c r="AL539" s="33">
        <v>36.097913814342604</v>
      </c>
      <c r="AM539" s="33">
        <v>35.834580760396044</v>
      </c>
      <c r="AN539" s="33">
        <v>1.8369999999999989</v>
      </c>
      <c r="AO539" s="33">
        <v>1.3942546668546755E-2</v>
      </c>
      <c r="AP539" s="33">
        <v>1.8509425466685456</v>
      </c>
      <c r="AQ539" s="33">
        <v>1.8374399837226452</v>
      </c>
      <c r="AR539" s="33">
        <v>44.044999999999995</v>
      </c>
      <c r="AS539" s="33">
        <v>0.33429475667726849</v>
      </c>
      <c r="AT539" s="33">
        <v>44.379294756677268</v>
      </c>
      <c r="AU539" s="33">
        <v>44.055549310323329</v>
      </c>
    </row>
    <row r="540" spans="1:47" x14ac:dyDescent="0.2">
      <c r="A540" s="17">
        <v>44734</v>
      </c>
      <c r="B540" s="2">
        <v>24</v>
      </c>
      <c r="C540" s="2" t="s">
        <v>16</v>
      </c>
      <c r="D540" s="8">
        <v>60.359149000000002</v>
      </c>
      <c r="E540">
        <v>7.0509079999999998E-3</v>
      </c>
      <c r="G540" s="33">
        <v>1.0289999999999999</v>
      </c>
      <c r="H540" s="33">
        <v>7.4812648724551234E-3</v>
      </c>
      <c r="I540" s="33">
        <v>1.0364812648724551</v>
      </c>
      <c r="J540" s="33">
        <v>1.0291731308301157</v>
      </c>
      <c r="K540" s="33">
        <v>12.859999999999998</v>
      </c>
      <c r="L540" s="33">
        <v>9.3497634849147609E-2</v>
      </c>
      <c r="M540" s="33">
        <v>12.953497634849144</v>
      </c>
      <c r="N540" s="33">
        <v>12.862163714747606</v>
      </c>
      <c r="O540" s="33">
        <v>48.359000000000002</v>
      </c>
      <c r="P540" s="33">
        <v>0.35159036731492455</v>
      </c>
      <c r="Q540" s="33">
        <v>48.710590367314929</v>
      </c>
      <c r="R540" s="33">
        <v>48.367136476009307</v>
      </c>
      <c r="S540" s="33">
        <v>4.0270000000000001</v>
      </c>
      <c r="T540" s="33">
        <v>2.9277991876945374E-2</v>
      </c>
      <c r="U540" s="33">
        <v>4.0562779918769456</v>
      </c>
      <c r="V540" s="33">
        <v>4.0276775489337968</v>
      </c>
      <c r="W540" s="33">
        <v>66.274999999999991</v>
      </c>
      <c r="X540" s="33">
        <v>0.48184725891347263</v>
      </c>
      <c r="Y540" s="33">
        <v>66.756847258913467</v>
      </c>
      <c r="Z540" s="33">
        <v>66.286150870520828</v>
      </c>
      <c r="AB540" s="33">
        <v>2.1869999999999985</v>
      </c>
      <c r="AC540" s="33">
        <v>1.5900414262448346E-2</v>
      </c>
      <c r="AD540" s="33">
        <v>2.2029004142624466</v>
      </c>
      <c r="AE540" s="33">
        <v>2.1873679661083205</v>
      </c>
      <c r="AF540" s="33">
        <v>3.8539999999999988</v>
      </c>
      <c r="AG540" s="33">
        <v>2.8020208764277976E-2</v>
      </c>
      <c r="AH540" s="33">
        <v>3.8820202087642768</v>
      </c>
      <c r="AI540" s="33">
        <v>3.854648441418139</v>
      </c>
      <c r="AJ540" s="33">
        <v>33.554000000000023</v>
      </c>
      <c r="AK540" s="33">
        <v>0.24395176047653974</v>
      </c>
      <c r="AL540" s="33">
        <v>33.797951760476565</v>
      </c>
      <c r="AM540" s="33">
        <v>33.559645512025007</v>
      </c>
      <c r="AN540" s="33">
        <v>1.7389999999999988</v>
      </c>
      <c r="AO540" s="33">
        <v>1.2643264930222985E-2</v>
      </c>
      <c r="AP540" s="33">
        <v>1.7516432649302218</v>
      </c>
      <c r="AQ540" s="33">
        <v>1.7392925894203792</v>
      </c>
      <c r="AR540" s="33">
        <v>41.334000000000017</v>
      </c>
      <c r="AS540" s="33">
        <v>0.30051564843348905</v>
      </c>
      <c r="AT540" s="33">
        <v>41.634515648433513</v>
      </c>
      <c r="AU540" s="33">
        <v>41.340954508971848</v>
      </c>
    </row>
    <row r="541" spans="1:47" x14ac:dyDescent="0.2">
      <c r="A541" s="17">
        <v>44735</v>
      </c>
      <c r="B541" s="2">
        <v>1</v>
      </c>
      <c r="C541" s="2" t="s">
        <v>16</v>
      </c>
      <c r="D541" s="8">
        <v>72.833637999999993</v>
      </c>
      <c r="E541">
        <v>7.1542680000000001E-3</v>
      </c>
      <c r="G541" s="33">
        <v>1.0349999999999999</v>
      </c>
      <c r="H541" s="33">
        <v>1.2535004340160692E-2</v>
      </c>
      <c r="I541" s="33">
        <v>1.0475350043401606</v>
      </c>
      <c r="J541" s="33">
        <v>1.0400406581797299</v>
      </c>
      <c r="K541" s="33">
        <v>12.056999999999999</v>
      </c>
      <c r="L541" s="33">
        <v>0.14602371722639371</v>
      </c>
      <c r="M541" s="33">
        <v>12.203023717226392</v>
      </c>
      <c r="N541" s="33">
        <v>12.115720015142999</v>
      </c>
      <c r="O541" s="33">
        <v>45.227999999999994</v>
      </c>
      <c r="P541" s="33">
        <v>0.54776152299206549</v>
      </c>
      <c r="Q541" s="33">
        <v>45.775761522992063</v>
      </c>
      <c r="R541" s="33">
        <v>45.448269457152492</v>
      </c>
      <c r="S541" s="33">
        <v>3.7619999999999996</v>
      </c>
      <c r="T541" s="33">
        <v>4.5562015775540601E-2</v>
      </c>
      <c r="U541" s="33">
        <v>3.8075620157755403</v>
      </c>
      <c r="V541" s="33">
        <v>3.7803216966880622</v>
      </c>
      <c r="W541" s="33">
        <v>62.081999999999994</v>
      </c>
      <c r="X541" s="33">
        <v>0.7518822603341605</v>
      </c>
      <c r="Y541" s="33">
        <v>62.833882260334157</v>
      </c>
      <c r="Z541" s="33">
        <v>62.384351827163286</v>
      </c>
      <c r="AB541" s="33">
        <v>2.1869999999999985</v>
      </c>
      <c r="AC541" s="33">
        <v>2.648700917094823E-2</v>
      </c>
      <c r="AD541" s="33">
        <v>2.2134870091709469</v>
      </c>
      <c r="AE541" s="33">
        <v>2.1976511298928196</v>
      </c>
      <c r="AF541" s="33">
        <v>3.6629999999999976</v>
      </c>
      <c r="AG541" s="33">
        <v>4.4363015360394775E-2</v>
      </c>
      <c r="AH541" s="33">
        <v>3.7073630153603925</v>
      </c>
      <c r="AI541" s="33">
        <v>3.6808395467752164</v>
      </c>
      <c r="AJ541" s="33">
        <v>31.749999999999996</v>
      </c>
      <c r="AK541" s="33">
        <v>0.38452791091797295</v>
      </c>
      <c r="AL541" s="33">
        <v>32.134527910917967</v>
      </c>
      <c r="AM541" s="33">
        <v>31.90462888618978</v>
      </c>
      <c r="AN541" s="33">
        <v>1.651999999999999</v>
      </c>
      <c r="AO541" s="33">
        <v>2.0007562483039087E-2</v>
      </c>
      <c r="AP541" s="33">
        <v>1.6720075624830382</v>
      </c>
      <c r="AQ541" s="33">
        <v>1.6600455722830079</v>
      </c>
      <c r="AR541" s="33">
        <v>39.251999999999995</v>
      </c>
      <c r="AS541" s="33">
        <v>0.47538549793235502</v>
      </c>
      <c r="AT541" s="33">
        <v>39.727385497932346</v>
      </c>
      <c r="AU541" s="33">
        <v>39.443165135140831</v>
      </c>
    </row>
    <row r="542" spans="1:47" x14ac:dyDescent="0.2">
      <c r="A542" s="17">
        <v>44735</v>
      </c>
      <c r="B542" s="2">
        <v>2</v>
      </c>
      <c r="C542" s="2" t="s">
        <v>16</v>
      </c>
      <c r="D542" s="8">
        <v>55.832374999999999</v>
      </c>
      <c r="E542">
        <v>7.2397319999999996E-3</v>
      </c>
      <c r="G542" s="33">
        <v>1.0349999999999999</v>
      </c>
      <c r="H542" s="33">
        <v>7.9644966623530992E-3</v>
      </c>
      <c r="I542" s="33">
        <v>1.042964496662353</v>
      </c>
      <c r="J542" s="33">
        <v>1.0354137132210026</v>
      </c>
      <c r="K542" s="33">
        <v>11.483000000000001</v>
      </c>
      <c r="L542" s="33">
        <v>8.8363589539904017E-2</v>
      </c>
      <c r="M542" s="33">
        <v>11.571363589539905</v>
      </c>
      <c r="N542" s="33">
        <v>11.487590018277077</v>
      </c>
      <c r="O542" s="33">
        <v>42.961999999999996</v>
      </c>
      <c r="P542" s="33">
        <v>0.33059971556329837</v>
      </c>
      <c r="Q542" s="33">
        <v>43.292599715563291</v>
      </c>
      <c r="R542" s="33">
        <v>42.979172896039337</v>
      </c>
      <c r="S542" s="33">
        <v>3.5910000000000002</v>
      </c>
      <c r="T542" s="33">
        <v>2.763334059372945E-2</v>
      </c>
      <c r="U542" s="33">
        <v>3.6186333405937297</v>
      </c>
      <c r="V542" s="33">
        <v>3.5924354050015661</v>
      </c>
      <c r="W542" s="33">
        <v>59.070999999999998</v>
      </c>
      <c r="X542" s="33">
        <v>0.45456114235928496</v>
      </c>
      <c r="Y542" s="33">
        <v>59.52556114235928</v>
      </c>
      <c r="Z542" s="33">
        <v>59.094612032538983</v>
      </c>
      <c r="AB542" s="33">
        <v>2.1869999999999985</v>
      </c>
      <c r="AC542" s="33">
        <v>1.6829327730015668E-2</v>
      </c>
      <c r="AD542" s="33">
        <v>2.2038293277300141</v>
      </c>
      <c r="AE542" s="33">
        <v>2.1878741940235082</v>
      </c>
      <c r="AF542" s="33">
        <v>3.5769999999999973</v>
      </c>
      <c r="AG542" s="33">
        <v>2.7525608271726582E-2</v>
      </c>
      <c r="AH542" s="33">
        <v>3.6045256082717239</v>
      </c>
      <c r="AI542" s="33">
        <v>3.5784298088806996</v>
      </c>
      <c r="AJ542" s="33">
        <v>30.343000000000007</v>
      </c>
      <c r="AK542" s="33">
        <v>0.23349441760944942</v>
      </c>
      <c r="AL542" s="33">
        <v>30.576494417609457</v>
      </c>
      <c r="AM542" s="33">
        <v>30.355128792526468</v>
      </c>
      <c r="AN542" s="33">
        <v>1.5939999999999992</v>
      </c>
      <c r="AO542" s="33">
        <v>1.2266094376609502E-2</v>
      </c>
      <c r="AP542" s="33">
        <v>1.6062660943766087</v>
      </c>
      <c r="AQ542" s="33">
        <v>1.5946371583326353</v>
      </c>
      <c r="AR542" s="33">
        <v>37.701000000000001</v>
      </c>
      <c r="AS542" s="33">
        <v>0.2901154479878012</v>
      </c>
      <c r="AT542" s="33">
        <v>37.991115447987802</v>
      </c>
      <c r="AU542" s="33">
        <v>37.716069953763316</v>
      </c>
    </row>
    <row r="543" spans="1:47" x14ac:dyDescent="0.2">
      <c r="A543" s="17">
        <v>44735</v>
      </c>
      <c r="B543" s="2">
        <v>3</v>
      </c>
      <c r="C543" s="2" t="s">
        <v>16</v>
      </c>
      <c r="D543" s="8">
        <v>44.716366000000001</v>
      </c>
      <c r="E543">
        <v>7.1309420000000004E-3</v>
      </c>
      <c r="G543" s="33">
        <v>1.0349999999999999</v>
      </c>
      <c r="H543" s="33">
        <v>1.256685228587111E-2</v>
      </c>
      <c r="I543" s="33">
        <v>1.047566852285871</v>
      </c>
      <c r="J543" s="33">
        <v>1.0400967138210979</v>
      </c>
      <c r="K543" s="33">
        <v>11.038999999999998</v>
      </c>
      <c r="L543" s="33">
        <v>0.1340342824963586</v>
      </c>
      <c r="M543" s="33">
        <v>11.173034282496356</v>
      </c>
      <c r="N543" s="33">
        <v>11.093360023063864</v>
      </c>
      <c r="O543" s="33">
        <v>40.983000000000004</v>
      </c>
      <c r="P543" s="33">
        <v>0.49761092486169639</v>
      </c>
      <c r="Q543" s="33">
        <v>41.480610924861701</v>
      </c>
      <c r="R543" s="33">
        <v>41.184815094231944</v>
      </c>
      <c r="S543" s="33">
        <v>3.4819999999999998</v>
      </c>
      <c r="T543" s="33">
        <v>4.2278047980099709E-2</v>
      </c>
      <c r="U543" s="33">
        <v>3.5242780479800997</v>
      </c>
      <c r="V543" s="33">
        <v>3.4991466256280805</v>
      </c>
      <c r="W543" s="33">
        <v>56.539000000000001</v>
      </c>
      <c r="X543" s="33">
        <v>0.68649010762402585</v>
      </c>
      <c r="Y543" s="33">
        <v>57.225490107624026</v>
      </c>
      <c r="Z543" s="33">
        <v>56.817418456744981</v>
      </c>
      <c r="AB543" s="33">
        <v>2.1869999999999985</v>
      </c>
      <c r="AC543" s="33">
        <v>2.6554305264927632E-2</v>
      </c>
      <c r="AD543" s="33">
        <v>2.213554305264926</v>
      </c>
      <c r="AE543" s="33">
        <v>2.1977695779002318</v>
      </c>
      <c r="AF543" s="33">
        <v>3.4539999999999984</v>
      </c>
      <c r="AG543" s="33">
        <v>4.1938075164636518E-2</v>
      </c>
      <c r="AH543" s="33">
        <v>3.4959380751646347</v>
      </c>
      <c r="AI543" s="33">
        <v>3.4710087435150441</v>
      </c>
      <c r="AJ543" s="33">
        <v>29.333000000000002</v>
      </c>
      <c r="AK543" s="33">
        <v>0.35615794985648047</v>
      </c>
      <c r="AL543" s="33">
        <v>29.689157949856483</v>
      </c>
      <c r="AM543" s="33">
        <v>29.477446286487218</v>
      </c>
      <c r="AN543" s="33">
        <v>1.552999999999999</v>
      </c>
      <c r="AO543" s="33">
        <v>1.8856349371939925E-2</v>
      </c>
      <c r="AP543" s="33">
        <v>1.5718563493719391</v>
      </c>
      <c r="AQ543" s="33">
        <v>1.560647532912236</v>
      </c>
      <c r="AR543" s="33">
        <v>36.526999999999994</v>
      </c>
      <c r="AS543" s="33">
        <v>0.44350667965798451</v>
      </c>
      <c r="AT543" s="33">
        <v>36.970506679657987</v>
      </c>
      <c r="AU543" s="33">
        <v>36.706872140814731</v>
      </c>
    </row>
    <row r="544" spans="1:47" x14ac:dyDescent="0.2">
      <c r="A544" s="17">
        <v>44735</v>
      </c>
      <c r="B544" s="2">
        <v>4</v>
      </c>
      <c r="C544" s="2" t="s">
        <v>16</v>
      </c>
      <c r="D544" s="8">
        <v>41.213825999999997</v>
      </c>
      <c r="E544">
        <v>7.2002610000000003E-3</v>
      </c>
      <c r="G544" s="33">
        <v>1.0349999999999999</v>
      </c>
      <c r="H544" s="33">
        <v>8.7830421953253562E-3</v>
      </c>
      <c r="I544" s="33">
        <v>1.0437830421953254</v>
      </c>
      <c r="J544" s="33">
        <v>1.036267531864145</v>
      </c>
      <c r="K544" s="33">
        <v>10.725000000000001</v>
      </c>
      <c r="L544" s="33">
        <v>9.101268361822655E-2</v>
      </c>
      <c r="M544" s="33">
        <v>10.816012683618228</v>
      </c>
      <c r="N544" s="33">
        <v>10.738134569316866</v>
      </c>
      <c r="O544" s="33">
        <v>39.783000000000001</v>
      </c>
      <c r="P544" s="33">
        <v>0.33759977551365089</v>
      </c>
      <c r="Q544" s="33">
        <v>40.120599775513654</v>
      </c>
      <c r="R544" s="33">
        <v>39.831720985653412</v>
      </c>
      <c r="S544" s="33">
        <v>3.4149999999999996</v>
      </c>
      <c r="T544" s="33">
        <v>2.8979796229020381E-2</v>
      </c>
      <c r="U544" s="33">
        <v>3.4439797962290202</v>
      </c>
      <c r="V544" s="33">
        <v>3.4191822428174441</v>
      </c>
      <c r="W544" s="33">
        <v>54.958000000000006</v>
      </c>
      <c r="X544" s="33">
        <v>0.46637529755622315</v>
      </c>
      <c r="Y544" s="33">
        <v>55.424375297556232</v>
      </c>
      <c r="Z544" s="33">
        <v>55.025305329651864</v>
      </c>
      <c r="AB544" s="33">
        <v>2.1869999999999985</v>
      </c>
      <c r="AC544" s="33">
        <v>1.8558950030122263E-2</v>
      </c>
      <c r="AD544" s="33">
        <v>2.2055589500301207</v>
      </c>
      <c r="AE544" s="33">
        <v>2.189678349939018</v>
      </c>
      <c r="AF544" s="33">
        <v>3.417999999999997</v>
      </c>
      <c r="AG544" s="33">
        <v>2.9005254322340142E-2</v>
      </c>
      <c r="AH544" s="33">
        <v>3.4470052543223373</v>
      </c>
      <c r="AI544" s="33">
        <v>3.422185916822845</v>
      </c>
      <c r="AJ544" s="33">
        <v>28.567000000000007</v>
      </c>
      <c r="AK544" s="33">
        <v>0.24242045062208653</v>
      </c>
      <c r="AL544" s="33">
        <v>28.809420450622095</v>
      </c>
      <c r="AM544" s="33">
        <v>28.601985104118878</v>
      </c>
      <c r="AN544" s="33">
        <v>1.546999999999999</v>
      </c>
      <c r="AO544" s="33">
        <v>1.3127890121901757E-2</v>
      </c>
      <c r="AP544" s="33">
        <v>1.5601278901219009</v>
      </c>
      <c r="AQ544" s="33">
        <v>1.5488945621196437</v>
      </c>
      <c r="AR544" s="33">
        <v>35.719000000000001</v>
      </c>
      <c r="AS544" s="33">
        <v>0.30311254509645069</v>
      </c>
      <c r="AT544" s="33">
        <v>36.022112545096455</v>
      </c>
      <c r="AU544" s="33">
        <v>35.76274393300038</v>
      </c>
    </row>
    <row r="545" spans="1:47" x14ac:dyDescent="0.2">
      <c r="A545" s="17">
        <v>44735</v>
      </c>
      <c r="B545" s="2">
        <v>5</v>
      </c>
      <c r="C545" s="2" t="s">
        <v>16</v>
      </c>
      <c r="D545" s="8">
        <v>41.661586</v>
      </c>
      <c r="E545">
        <v>7.2887780000000001E-3</v>
      </c>
      <c r="G545" s="33">
        <v>1.0349999999999999</v>
      </c>
      <c r="H545" s="33">
        <v>1.1285167918121654E-2</v>
      </c>
      <c r="I545" s="33">
        <v>1.0462851679181215</v>
      </c>
      <c r="J545" s="33">
        <v>1.0386590276044736</v>
      </c>
      <c r="K545" s="33">
        <v>10.511000000000001</v>
      </c>
      <c r="L545" s="33">
        <v>0.1146071497462577</v>
      </c>
      <c r="M545" s="33">
        <v>10.625607149746259</v>
      </c>
      <c r="N545" s="33">
        <v>10.548159458116544</v>
      </c>
      <c r="O545" s="33">
        <v>39.018999999999998</v>
      </c>
      <c r="P545" s="33">
        <v>0.42544537874124522</v>
      </c>
      <c r="Q545" s="33">
        <v>39.444445378741243</v>
      </c>
      <c r="R545" s="33">
        <v>39.156943573042469</v>
      </c>
      <c r="S545" s="33">
        <v>3.4689999999999999</v>
      </c>
      <c r="T545" s="33">
        <v>3.782439372750146E-2</v>
      </c>
      <c r="U545" s="33">
        <v>3.5068243937275012</v>
      </c>
      <c r="V545" s="33">
        <v>3.4812639292366367</v>
      </c>
      <c r="W545" s="33">
        <v>54.033999999999999</v>
      </c>
      <c r="X545" s="33">
        <v>0.58916209013312604</v>
      </c>
      <c r="Y545" s="33">
        <v>54.623162090133121</v>
      </c>
      <c r="Z545" s="33">
        <v>54.225025988000127</v>
      </c>
      <c r="AB545" s="33">
        <v>2.1869999999999985</v>
      </c>
      <c r="AC545" s="33">
        <v>2.3846050470465736E-2</v>
      </c>
      <c r="AD545" s="33">
        <v>2.2108460504704643</v>
      </c>
      <c r="AE545" s="33">
        <v>2.1947316844164084</v>
      </c>
      <c r="AF545" s="33">
        <v>3.4839999999999973</v>
      </c>
      <c r="AG545" s="33">
        <v>3.7987946885735084E-2</v>
      </c>
      <c r="AH545" s="33">
        <v>3.5219879468857322</v>
      </c>
      <c r="AI545" s="33">
        <v>3.4963169586222063</v>
      </c>
      <c r="AJ545" s="33">
        <v>28.26</v>
      </c>
      <c r="AK545" s="33">
        <v>0.30813415011219131</v>
      </c>
      <c r="AL545" s="33">
        <v>28.568134150112193</v>
      </c>
      <c r="AM545" s="33">
        <v>28.359907362417804</v>
      </c>
      <c r="AN545" s="33">
        <v>1.5619999999999992</v>
      </c>
      <c r="AO545" s="33">
        <v>1.7031335544063782E-2</v>
      </c>
      <c r="AP545" s="33">
        <v>1.5790313355440631</v>
      </c>
      <c r="AQ545" s="33">
        <v>1.5675221266842387</v>
      </c>
      <c r="AR545" s="33">
        <v>35.492999999999995</v>
      </c>
      <c r="AS545" s="33">
        <v>0.3869994830124559</v>
      </c>
      <c r="AT545" s="33">
        <v>35.879999483012455</v>
      </c>
      <c r="AU545" s="33">
        <v>35.618478132140659</v>
      </c>
    </row>
    <row r="546" spans="1:47" x14ac:dyDescent="0.2">
      <c r="A546" s="17">
        <v>44735</v>
      </c>
      <c r="B546" s="2">
        <v>6</v>
      </c>
      <c r="C546" s="2" t="s">
        <v>16</v>
      </c>
      <c r="D546" s="8">
        <v>44.807732000000001</v>
      </c>
      <c r="E546">
        <v>7.5405940000000003E-3</v>
      </c>
      <c r="G546" s="33">
        <v>1.0349999999999999</v>
      </c>
      <c r="H546" s="33">
        <v>8.9693959118420236E-3</v>
      </c>
      <c r="I546" s="33">
        <v>1.0439693959118419</v>
      </c>
      <c r="J546" s="33">
        <v>1.0360972465488454</v>
      </c>
      <c r="K546" s="33">
        <v>10.595000000000001</v>
      </c>
      <c r="L546" s="33">
        <v>9.1817149455039868E-2</v>
      </c>
      <c r="M546" s="33">
        <v>10.68681714945504</v>
      </c>
      <c r="N546" s="33">
        <v>10.606232200178763</v>
      </c>
      <c r="O546" s="33">
        <v>39.371000000000002</v>
      </c>
      <c r="P546" s="33">
        <v>0.34119235405326803</v>
      </c>
      <c r="Q546" s="33">
        <v>39.712192354053272</v>
      </c>
      <c r="R546" s="33">
        <v>39.412738834661454</v>
      </c>
      <c r="S546" s="33">
        <v>3.548999999999999</v>
      </c>
      <c r="T546" s="33">
        <v>3.0755928590461196E-2</v>
      </c>
      <c r="U546" s="33">
        <v>3.5797559285904601</v>
      </c>
      <c r="V546" s="33">
        <v>3.5527624425138664</v>
      </c>
      <c r="W546" s="33">
        <v>54.550000000000004</v>
      </c>
      <c r="X546" s="33">
        <v>0.47273482801061106</v>
      </c>
      <c r="Y546" s="33">
        <v>55.022734828010613</v>
      </c>
      <c r="Z546" s="33">
        <v>54.607830723902929</v>
      </c>
      <c r="AB546" s="33">
        <v>2.1869999999999985</v>
      </c>
      <c r="AC546" s="33">
        <v>1.8952723535457482E-2</v>
      </c>
      <c r="AD546" s="33">
        <v>2.2059527235354559</v>
      </c>
      <c r="AE546" s="33">
        <v>2.1893185296640807</v>
      </c>
      <c r="AF546" s="33">
        <v>3.4339999999999962</v>
      </c>
      <c r="AG546" s="33">
        <v>2.9759329044700949E-2</v>
      </c>
      <c r="AH546" s="33">
        <v>3.4637593290446973</v>
      </c>
      <c r="AI546" s="33">
        <v>3.4376405262306591</v>
      </c>
      <c r="AJ546" s="33">
        <v>28.327000000000002</v>
      </c>
      <c r="AK546" s="33">
        <v>0.24548413332825997</v>
      </c>
      <c r="AL546" s="33">
        <v>28.572484133328263</v>
      </c>
      <c r="AM546" s="33">
        <v>28.357030630907396</v>
      </c>
      <c r="AN546" s="33">
        <v>1.6479999999999992</v>
      </c>
      <c r="AO546" s="33">
        <v>1.4281704794894347E-2</v>
      </c>
      <c r="AP546" s="33">
        <v>1.6622817047948937</v>
      </c>
      <c r="AQ546" s="33">
        <v>1.6497471133454076</v>
      </c>
      <c r="AR546" s="33">
        <v>35.595999999999989</v>
      </c>
      <c r="AS546" s="33">
        <v>0.30847789070331272</v>
      </c>
      <c r="AT546" s="33">
        <v>35.904477890703312</v>
      </c>
      <c r="AU546" s="33">
        <v>35.633736800147538</v>
      </c>
    </row>
    <row r="547" spans="1:47" x14ac:dyDescent="0.2">
      <c r="A547" s="17">
        <v>44735</v>
      </c>
      <c r="B547" s="2">
        <v>7</v>
      </c>
      <c r="C547" s="2" t="s">
        <v>16</v>
      </c>
      <c r="D547" s="8">
        <v>49.079878999999998</v>
      </c>
      <c r="E547">
        <v>7.4051129999999996E-3</v>
      </c>
      <c r="G547" s="33">
        <v>1.0349999999999999</v>
      </c>
      <c r="H547" s="33">
        <v>-7.3208591504041361E-4</v>
      </c>
      <c r="I547" s="33">
        <v>1.0342679140849595</v>
      </c>
      <c r="J547" s="33">
        <v>1.0266090433088861</v>
      </c>
      <c r="K547" s="33">
        <v>10.788</v>
      </c>
      <c r="L547" s="33">
        <v>-7.6306694216966009E-3</v>
      </c>
      <c r="M547" s="33">
        <v>10.780369330578303</v>
      </c>
      <c r="N547" s="33">
        <v>10.700539477503636</v>
      </c>
      <c r="O547" s="33">
        <v>40.813000000000002</v>
      </c>
      <c r="P547" s="33">
        <v>-2.8868234251733724E-2</v>
      </c>
      <c r="Q547" s="33">
        <v>40.78413176574827</v>
      </c>
      <c r="R547" s="33">
        <v>40.482120661416012</v>
      </c>
      <c r="S547" s="33">
        <v>3.6789999999999998</v>
      </c>
      <c r="T547" s="33">
        <v>-2.6022648129794025E-3</v>
      </c>
      <c r="U547" s="33">
        <v>3.6763977351870203</v>
      </c>
      <c r="V547" s="33">
        <v>3.6491735945250161</v>
      </c>
      <c r="W547" s="33">
        <v>56.315000000000005</v>
      </c>
      <c r="X547" s="33">
        <v>-3.9833254401450136E-2</v>
      </c>
      <c r="Y547" s="33">
        <v>56.275166745598554</v>
      </c>
      <c r="Z547" s="33">
        <v>55.858442776753549</v>
      </c>
      <c r="AB547" s="33">
        <v>2.1869999999999985</v>
      </c>
      <c r="AC547" s="33">
        <v>-1.5469293683027859E-3</v>
      </c>
      <c r="AD547" s="33">
        <v>2.1854530706316959</v>
      </c>
      <c r="AE547" s="33">
        <v>2.1692695436874714</v>
      </c>
      <c r="AF547" s="33">
        <v>3.235999999999998</v>
      </c>
      <c r="AG547" s="33">
        <v>-2.288917894754374E-3</v>
      </c>
      <c r="AH547" s="33">
        <v>3.2337110821052435</v>
      </c>
      <c r="AI547" s="33">
        <v>3.2097650861329017</v>
      </c>
      <c r="AJ547" s="33">
        <v>28.692999999999991</v>
      </c>
      <c r="AK547" s="33">
        <v>-2.0295402087202496E-2</v>
      </c>
      <c r="AL547" s="33">
        <v>28.672704597912787</v>
      </c>
      <c r="AM547" s="33">
        <v>28.460379980349622</v>
      </c>
      <c r="AN547" s="33">
        <v>1.6739999999999997</v>
      </c>
      <c r="AO547" s="33">
        <v>-1.1840693930218864E-3</v>
      </c>
      <c r="AP547" s="33">
        <v>1.6728159306069779</v>
      </c>
      <c r="AQ547" s="33">
        <v>1.660428539612633</v>
      </c>
      <c r="AR547" s="33">
        <v>35.789999999999985</v>
      </c>
      <c r="AS547" s="33">
        <v>-2.531531874328154E-2</v>
      </c>
      <c r="AT547" s="33">
        <v>35.764684681256703</v>
      </c>
      <c r="AU547" s="33">
        <v>35.499843149782627</v>
      </c>
    </row>
    <row r="548" spans="1:47" x14ac:dyDescent="0.2">
      <c r="A548" s="17">
        <v>44735</v>
      </c>
      <c r="B548" s="2">
        <v>8</v>
      </c>
      <c r="C548" s="2" t="s">
        <v>44</v>
      </c>
      <c r="D548" s="8">
        <v>95.034976999999998</v>
      </c>
      <c r="E548">
        <v>7.549142E-3</v>
      </c>
      <c r="G548" s="33">
        <v>1.0349999999999999</v>
      </c>
      <c r="H548" s="33">
        <v>3.98365395094861E-3</v>
      </c>
      <c r="I548" s="33">
        <v>1.0389836539509485</v>
      </c>
      <c r="J548" s="33">
        <v>1.0311402188115939</v>
      </c>
      <c r="K548" s="33">
        <v>12.072999999999999</v>
      </c>
      <c r="L548" s="33">
        <v>4.6468264879036304E-2</v>
      </c>
      <c r="M548" s="33">
        <v>12.119468264879036</v>
      </c>
      <c r="N548" s="33">
        <v>12.02797667798297</v>
      </c>
      <c r="O548" s="33">
        <v>46.877000000000002</v>
      </c>
      <c r="P548" s="33">
        <v>0.1804268079793411</v>
      </c>
      <c r="Q548" s="33">
        <v>47.057426807979347</v>
      </c>
      <c r="R548" s="33">
        <v>46.702183610851307</v>
      </c>
      <c r="S548" s="33">
        <v>4.1520000000000001</v>
      </c>
      <c r="T548" s="33">
        <v>1.5980803095979355E-2</v>
      </c>
      <c r="U548" s="33">
        <v>4.1679808030959791</v>
      </c>
      <c r="V548" s="33">
        <v>4.1365161241601331</v>
      </c>
      <c r="W548" s="33">
        <v>64.137</v>
      </c>
      <c r="X548" s="33">
        <v>0.24685952990530538</v>
      </c>
      <c r="Y548" s="33">
        <v>64.383859529905308</v>
      </c>
      <c r="Z548" s="33">
        <v>63.897816631806002</v>
      </c>
      <c r="AB548" s="33">
        <v>2.1869999999999985</v>
      </c>
      <c r="AC548" s="33">
        <v>8.4176340007001017E-3</v>
      </c>
      <c r="AD548" s="33">
        <v>2.1954176340006986</v>
      </c>
      <c r="AE548" s="33">
        <v>2.1788441145323234</v>
      </c>
      <c r="AF548" s="33">
        <v>3.4539999999999971</v>
      </c>
      <c r="AG548" s="33">
        <v>1.3294242267223661E-2</v>
      </c>
      <c r="AH548" s="33">
        <v>3.4672942422672208</v>
      </c>
      <c r="AI548" s="33">
        <v>3.4411191456765633</v>
      </c>
      <c r="AJ548" s="33">
        <v>32.583000000000013</v>
      </c>
      <c r="AK548" s="33">
        <v>0.12541004510508083</v>
      </c>
      <c r="AL548" s="33">
        <v>32.70841004510509</v>
      </c>
      <c r="AM548" s="33">
        <v>32.461489613080367</v>
      </c>
      <c r="AN548" s="33">
        <v>1.8539999999999988</v>
      </c>
      <c r="AO548" s="33">
        <v>7.1359366425688114E-3</v>
      </c>
      <c r="AP548" s="33">
        <v>1.8611359366425675</v>
      </c>
      <c r="AQ548" s="33">
        <v>1.8470859571755498</v>
      </c>
      <c r="AR548" s="33">
        <v>40.07800000000001</v>
      </c>
      <c r="AS548" s="33">
        <v>0.1542578580155734</v>
      </c>
      <c r="AT548" s="33">
        <v>40.232257858015579</v>
      </c>
      <c r="AU548" s="33">
        <v>39.928538830464802</v>
      </c>
    </row>
    <row r="549" spans="1:47" x14ac:dyDescent="0.2">
      <c r="A549" s="17">
        <v>44735</v>
      </c>
      <c r="B549" s="2">
        <v>9</v>
      </c>
      <c r="C549" s="2" t="s">
        <v>44</v>
      </c>
      <c r="D549" s="8">
        <v>92.862352999999999</v>
      </c>
      <c r="E549">
        <v>7.6705219999999999E-3</v>
      </c>
      <c r="G549" s="33">
        <v>1.0349999999999999</v>
      </c>
      <c r="H549" s="33">
        <v>6.6613302284966383E-3</v>
      </c>
      <c r="I549" s="33">
        <v>1.0416613302284965</v>
      </c>
      <c r="J549" s="33">
        <v>1.0336712440784297</v>
      </c>
      <c r="K549" s="33">
        <v>13.853000000000002</v>
      </c>
      <c r="L549" s="33">
        <v>8.9158847976197053E-2</v>
      </c>
      <c r="M549" s="33">
        <v>13.942158847976199</v>
      </c>
      <c r="N549" s="33">
        <v>13.835215211805304</v>
      </c>
      <c r="O549" s="33">
        <v>55.120999999999995</v>
      </c>
      <c r="P549" s="33">
        <v>0.35476249615938477</v>
      </c>
      <c r="Q549" s="33">
        <v>55.475762496159383</v>
      </c>
      <c r="R549" s="33">
        <v>55.050234439465818</v>
      </c>
      <c r="S549" s="33">
        <v>4.9729999999999999</v>
      </c>
      <c r="T549" s="33">
        <v>3.2006565436051966E-2</v>
      </c>
      <c r="U549" s="33">
        <v>5.0050065654360516</v>
      </c>
      <c r="V549" s="33">
        <v>4.9666155524657301</v>
      </c>
      <c r="W549" s="33">
        <v>74.981999999999999</v>
      </c>
      <c r="X549" s="33">
        <v>0.48258923980013041</v>
      </c>
      <c r="Y549" s="33">
        <v>75.464589239800119</v>
      </c>
      <c r="Z549" s="33">
        <v>74.885736447815276</v>
      </c>
      <c r="AB549" s="33">
        <v>2.1869999999999985</v>
      </c>
      <c r="AC549" s="33">
        <v>1.4075680395866801E-2</v>
      </c>
      <c r="AD549" s="33">
        <v>2.2010756803958653</v>
      </c>
      <c r="AE549" s="33">
        <v>2.1841922809657239</v>
      </c>
      <c r="AF549" s="33">
        <v>3.9139999999999979</v>
      </c>
      <c r="AG549" s="33">
        <v>2.5190769579068437E-2</v>
      </c>
      <c r="AH549" s="33">
        <v>3.9391907695790662</v>
      </c>
      <c r="AI549" s="33">
        <v>3.9089751201188134</v>
      </c>
      <c r="AJ549" s="33">
        <v>37.457999999999984</v>
      </c>
      <c r="AK549" s="33">
        <v>0.24108222966089565</v>
      </c>
      <c r="AL549" s="33">
        <v>37.699082229660881</v>
      </c>
      <c r="AM549" s="33">
        <v>37.409910590038457</v>
      </c>
      <c r="AN549" s="33">
        <v>2.1999999999999988</v>
      </c>
      <c r="AO549" s="33">
        <v>1.4159349277963864E-2</v>
      </c>
      <c r="AP549" s="33">
        <v>2.2141593492779625</v>
      </c>
      <c r="AQ549" s="33">
        <v>2.1971755912778201</v>
      </c>
      <c r="AR549" s="33">
        <v>45.758999999999979</v>
      </c>
      <c r="AS549" s="33">
        <v>0.29450802891379474</v>
      </c>
      <c r="AT549" s="33">
        <v>46.053508028913775</v>
      </c>
      <c r="AU549" s="33">
        <v>45.700253582400812</v>
      </c>
    </row>
    <row r="550" spans="1:47" x14ac:dyDescent="0.2">
      <c r="A550" s="17">
        <v>44735</v>
      </c>
      <c r="B550" s="2">
        <v>10</v>
      </c>
      <c r="C550" s="2" t="s">
        <v>44</v>
      </c>
      <c r="D550" s="8">
        <v>63.339331999999999</v>
      </c>
      <c r="E550">
        <v>7.550508E-3</v>
      </c>
      <c r="G550" s="33">
        <v>1.0349999999999999</v>
      </c>
      <c r="H550" s="33">
        <v>5.5318629618796395E-3</v>
      </c>
      <c r="I550" s="33">
        <v>1.0405318629618796</v>
      </c>
      <c r="J550" s="33">
        <v>1.0326753188063311</v>
      </c>
      <c r="K550" s="33">
        <v>15.794</v>
      </c>
      <c r="L550" s="33">
        <v>8.4415694318770093E-2</v>
      </c>
      <c r="M550" s="33">
        <v>15.87841569431877</v>
      </c>
      <c r="N550" s="33">
        <v>15.758525589591491</v>
      </c>
      <c r="O550" s="33">
        <v>62.882999999999988</v>
      </c>
      <c r="P550" s="33">
        <v>0.33609675230133079</v>
      </c>
      <c r="Q550" s="33">
        <v>63.219096752301319</v>
      </c>
      <c r="R550" s="33">
        <v>62.741760456520289</v>
      </c>
      <c r="S550" s="33">
        <v>5.6719999999999997</v>
      </c>
      <c r="T550" s="33">
        <v>3.0315677990126879E-2</v>
      </c>
      <c r="U550" s="33">
        <v>5.7023156779901267</v>
      </c>
      <c r="V550" s="33">
        <v>5.6592602978449369</v>
      </c>
      <c r="W550" s="33">
        <v>85.383999999999986</v>
      </c>
      <c r="X550" s="33">
        <v>0.45635998757210738</v>
      </c>
      <c r="Y550" s="33">
        <v>85.8403599875721</v>
      </c>
      <c r="Z550" s="33">
        <v>85.192221662763046</v>
      </c>
      <c r="AB550" s="33">
        <v>2.1869999999999985</v>
      </c>
      <c r="AC550" s="33">
        <v>1.1689066954232623E-2</v>
      </c>
      <c r="AD550" s="33">
        <v>2.1986890669542309</v>
      </c>
      <c r="AE550" s="33">
        <v>2.1820878475646803</v>
      </c>
      <c r="AF550" s="33">
        <v>4.5279999999999978</v>
      </c>
      <c r="AG550" s="33">
        <v>2.4201232358831887E-2</v>
      </c>
      <c r="AH550" s="33">
        <v>4.5522012323588301</v>
      </c>
      <c r="AI550" s="33">
        <v>4.5178298005362949</v>
      </c>
      <c r="AJ550" s="33">
        <v>41.712000000000003</v>
      </c>
      <c r="AK550" s="33">
        <v>0.22294209455644792</v>
      </c>
      <c r="AL550" s="33">
        <v>41.934942094556455</v>
      </c>
      <c r="AM550" s="33">
        <v>41.618311978791972</v>
      </c>
      <c r="AN550" s="33">
        <v>2.5009999999999994</v>
      </c>
      <c r="AO550" s="33">
        <v>1.3367332625759398E-2</v>
      </c>
      <c r="AP550" s="33">
        <v>2.514367332625759</v>
      </c>
      <c r="AQ550" s="33">
        <v>2.4953825819658295</v>
      </c>
      <c r="AR550" s="33">
        <v>50.927999999999997</v>
      </c>
      <c r="AS550" s="33">
        <v>0.27219972649527185</v>
      </c>
      <c r="AT550" s="33">
        <v>51.200199726495278</v>
      </c>
      <c r="AU550" s="33">
        <v>50.813612208858771</v>
      </c>
    </row>
    <row r="551" spans="1:47" x14ac:dyDescent="0.2">
      <c r="A551" s="17">
        <v>44735</v>
      </c>
      <c r="B551" s="2">
        <v>11</v>
      </c>
      <c r="C551" s="2" t="s">
        <v>44</v>
      </c>
      <c r="D551" s="8">
        <v>76.601543000000007</v>
      </c>
      <c r="E551">
        <v>7.5398660000000001E-3</v>
      </c>
      <c r="G551" s="33">
        <v>1.0349999999999999</v>
      </c>
      <c r="H551" s="33">
        <v>7.8180790205608017E-3</v>
      </c>
      <c r="I551" s="33">
        <v>1.0428180790205608</v>
      </c>
      <c r="J551" s="33">
        <v>1.0349553704423684</v>
      </c>
      <c r="K551" s="33">
        <v>17.698</v>
      </c>
      <c r="L551" s="33">
        <v>0.13368537440182132</v>
      </c>
      <c r="M551" s="33">
        <v>17.831685374401822</v>
      </c>
      <c r="N551" s="33">
        <v>17.697236856124672</v>
      </c>
      <c r="O551" s="33">
        <v>69.400999999999996</v>
      </c>
      <c r="P551" s="33">
        <v>0.52423430155163298</v>
      </c>
      <c r="Q551" s="33">
        <v>69.925234301551626</v>
      </c>
      <c r="R551" s="33">
        <v>69.398007404899317</v>
      </c>
      <c r="S551" s="33">
        <v>6.298</v>
      </c>
      <c r="T551" s="33">
        <v>4.7573199682600896E-2</v>
      </c>
      <c r="U551" s="33">
        <v>6.345573199682601</v>
      </c>
      <c r="V551" s="33">
        <v>6.2977284280638033</v>
      </c>
      <c r="W551" s="33">
        <v>94.432000000000002</v>
      </c>
      <c r="X551" s="33">
        <v>0.71331095465661598</v>
      </c>
      <c r="Y551" s="33">
        <v>95.145310954656608</v>
      </c>
      <c r="Z551" s="33">
        <v>94.42792805953016</v>
      </c>
      <c r="AB551" s="33">
        <v>2.1869999999999985</v>
      </c>
      <c r="AC551" s="33">
        <v>1.6519940886924118E-2</v>
      </c>
      <c r="AD551" s="33">
        <v>2.2035199408869226</v>
      </c>
      <c r="AE551" s="33">
        <v>2.1869056958043074</v>
      </c>
      <c r="AF551" s="33">
        <v>4.879999999999999</v>
      </c>
      <c r="AG551" s="33">
        <v>3.6862053739455752E-2</v>
      </c>
      <c r="AH551" s="33">
        <v>4.9168620537394547</v>
      </c>
      <c r="AI551" s="33">
        <v>4.8797895727137748</v>
      </c>
      <c r="AJ551" s="33">
        <v>45.14100000000002</v>
      </c>
      <c r="AK551" s="33">
        <v>0.34098155078950271</v>
      </c>
      <c r="AL551" s="33">
        <v>45.48198155078952</v>
      </c>
      <c r="AM551" s="33">
        <v>45.139053504482092</v>
      </c>
      <c r="AN551" s="33">
        <v>2.6609999999999987</v>
      </c>
      <c r="AO551" s="33">
        <v>2.0100394467354864E-2</v>
      </c>
      <c r="AP551" s="33">
        <v>2.6811003944673537</v>
      </c>
      <c r="AQ551" s="33">
        <v>2.6608852567605226</v>
      </c>
      <c r="AR551" s="33">
        <v>54.869000000000021</v>
      </c>
      <c r="AS551" s="33">
        <v>0.41446393988323743</v>
      </c>
      <c r="AT551" s="33">
        <v>55.283463939883248</v>
      </c>
      <c r="AU551" s="33">
        <v>54.866634029760696</v>
      </c>
    </row>
    <row r="552" spans="1:47" x14ac:dyDescent="0.2">
      <c r="A552" s="17">
        <v>44735</v>
      </c>
      <c r="B552" s="2">
        <v>12</v>
      </c>
      <c r="C552" s="2" t="s">
        <v>44</v>
      </c>
      <c r="D552" s="8">
        <v>89.450930999999997</v>
      </c>
      <c r="E552">
        <v>7.8852760000000001E-3</v>
      </c>
      <c r="G552" s="33">
        <v>1.0349999999999999</v>
      </c>
      <c r="H552" s="33">
        <v>9.1052564368357854E-3</v>
      </c>
      <c r="I552" s="33">
        <v>1.0441052564368356</v>
      </c>
      <c r="J552" s="33">
        <v>1.0358721983167805</v>
      </c>
      <c r="K552" s="33">
        <v>18.880000000000006</v>
      </c>
      <c r="L552" s="33">
        <v>0.16609395316662776</v>
      </c>
      <c r="M552" s="33">
        <v>19.046093953166633</v>
      </c>
      <c r="N552" s="33">
        <v>18.895910245623984</v>
      </c>
      <c r="O552" s="33">
        <v>73.763999999999996</v>
      </c>
      <c r="P552" s="33">
        <v>0.64892766744614006</v>
      </c>
      <c r="Q552" s="33">
        <v>74.412927667446141</v>
      </c>
      <c r="R552" s="33">
        <v>73.826161194820287</v>
      </c>
      <c r="S552" s="33">
        <v>6.6980000000000004</v>
      </c>
      <c r="T552" s="33">
        <v>5.8924645037609767E-2</v>
      </c>
      <c r="U552" s="33">
        <v>6.7569246450376106</v>
      </c>
      <c r="V552" s="33">
        <v>6.7036444293002866</v>
      </c>
      <c r="W552" s="33">
        <v>100.37700000000001</v>
      </c>
      <c r="X552" s="33">
        <v>0.88305152208721338</v>
      </c>
      <c r="Y552" s="33">
        <v>101.26005152208722</v>
      </c>
      <c r="Z552" s="33">
        <v>100.46158806806133</v>
      </c>
      <c r="AB552" s="33">
        <v>2.1869999999999985</v>
      </c>
      <c r="AC552" s="33">
        <v>1.9239802731748652E-2</v>
      </c>
      <c r="AD552" s="33">
        <v>2.2062398027317474</v>
      </c>
      <c r="AE552" s="33">
        <v>2.1888429929650219</v>
      </c>
      <c r="AF552" s="33">
        <v>5.2499999999999982</v>
      </c>
      <c r="AG552" s="33">
        <v>4.6186083375253977E-2</v>
      </c>
      <c r="AH552" s="33">
        <v>5.2961860833752521</v>
      </c>
      <c r="AI552" s="33">
        <v>5.254424194360479</v>
      </c>
      <c r="AJ552" s="33">
        <v>47.471000000000018</v>
      </c>
      <c r="AK552" s="33">
        <v>0.41761896455365394</v>
      </c>
      <c r="AL552" s="33">
        <v>47.888618964553672</v>
      </c>
      <c r="AM552" s="33">
        <v>47.511003986759334</v>
      </c>
      <c r="AN552" s="33">
        <v>2.7769999999999992</v>
      </c>
      <c r="AO552" s="33">
        <v>2.443023876820577E-2</v>
      </c>
      <c r="AP552" s="33">
        <v>2.8014302387682051</v>
      </c>
      <c r="AQ552" s="33">
        <v>2.7793401881407718</v>
      </c>
      <c r="AR552" s="33">
        <v>57.685000000000016</v>
      </c>
      <c r="AS552" s="33">
        <v>0.50747508942886232</v>
      </c>
      <c r="AT552" s="33">
        <v>58.192475089428875</v>
      </c>
      <c r="AU552" s="33">
        <v>57.733611362225609</v>
      </c>
    </row>
    <row r="553" spans="1:47" x14ac:dyDescent="0.2">
      <c r="A553" s="17">
        <v>44735</v>
      </c>
      <c r="B553" s="2">
        <v>13</v>
      </c>
      <c r="C553" s="2" t="s">
        <v>44</v>
      </c>
      <c r="D553" s="8">
        <v>121.390998</v>
      </c>
      <c r="E553">
        <v>7.9623699999999999E-3</v>
      </c>
      <c r="G553" s="33">
        <v>1.0349999999999999</v>
      </c>
      <c r="H553" s="33">
        <v>1.1724936650982615E-2</v>
      </c>
      <c r="I553" s="33">
        <v>1.0467249366509825</v>
      </c>
      <c r="J553" s="33">
        <v>1.0383905254171408</v>
      </c>
      <c r="K553" s="33">
        <v>19.387</v>
      </c>
      <c r="L553" s="33">
        <v>0.21962448971265697</v>
      </c>
      <c r="M553" s="33">
        <v>19.606624489712658</v>
      </c>
      <c r="N553" s="33">
        <v>19.450509291074503</v>
      </c>
      <c r="O553" s="33">
        <v>75.918999999999997</v>
      </c>
      <c r="P553" s="33">
        <v>0.86004392812168995</v>
      </c>
      <c r="Q553" s="33">
        <v>76.779043928121681</v>
      </c>
      <c r="R553" s="33">
        <v>76.167700772119716</v>
      </c>
      <c r="S553" s="33">
        <v>6.867</v>
      </c>
      <c r="T553" s="33">
        <v>7.77924057799977E-2</v>
      </c>
      <c r="U553" s="33">
        <v>6.9447924057799977</v>
      </c>
      <c r="V553" s="33">
        <v>6.8894953990719872</v>
      </c>
      <c r="W553" s="33">
        <v>103.208</v>
      </c>
      <c r="X553" s="33">
        <v>1.1691857602653273</v>
      </c>
      <c r="Y553" s="33">
        <v>104.37718576026532</v>
      </c>
      <c r="Z553" s="33">
        <v>103.54609598768334</v>
      </c>
      <c r="AB553" s="33">
        <v>2.1869999999999985</v>
      </c>
      <c r="AC553" s="33">
        <v>2.4775300923380643E-2</v>
      </c>
      <c r="AD553" s="33">
        <v>2.2117753009233789</v>
      </c>
      <c r="AE553" s="33">
        <v>2.1941643276205656</v>
      </c>
      <c r="AF553" s="33">
        <v>5.2719999999999994</v>
      </c>
      <c r="AG553" s="33">
        <v>5.9723542052154917E-2</v>
      </c>
      <c r="AH553" s="33">
        <v>5.3317235420521545</v>
      </c>
      <c r="AI553" s="33">
        <v>5.2892703864726247</v>
      </c>
      <c r="AJ553" s="33">
        <v>48.782000000000032</v>
      </c>
      <c r="AK553" s="33">
        <v>0.55262401904177227</v>
      </c>
      <c r="AL553" s="33">
        <v>49.334624019041804</v>
      </c>
      <c r="AM553" s="33">
        <v>48.941803488791308</v>
      </c>
      <c r="AN553" s="33">
        <v>2.839999999999999</v>
      </c>
      <c r="AO553" s="33">
        <v>3.2172773032647935E-2</v>
      </c>
      <c r="AP553" s="33">
        <v>2.8721727730326467</v>
      </c>
      <c r="AQ553" s="33">
        <v>2.8493034707098346</v>
      </c>
      <c r="AR553" s="33">
        <v>59.081000000000024</v>
      </c>
      <c r="AS553" s="33">
        <v>0.66929563504995582</v>
      </c>
      <c r="AT553" s="33">
        <v>59.75029563504998</v>
      </c>
      <c r="AU553" s="33">
        <v>59.274541673594335</v>
      </c>
    </row>
    <row r="554" spans="1:47" x14ac:dyDescent="0.2">
      <c r="A554" s="17">
        <v>44735</v>
      </c>
      <c r="B554" s="2">
        <v>14</v>
      </c>
      <c r="C554" s="2" t="s">
        <v>44</v>
      </c>
      <c r="D554" s="8">
        <v>87.115426999999997</v>
      </c>
      <c r="E554">
        <v>7.7927250000000003E-3</v>
      </c>
      <c r="G554" s="33">
        <v>1.0349999999999999</v>
      </c>
      <c r="H554" s="33">
        <v>1.1779004421761793E-2</v>
      </c>
      <c r="I554" s="33">
        <v>1.0467790044217617</v>
      </c>
      <c r="J554" s="33">
        <v>1.0386217435045291</v>
      </c>
      <c r="K554" s="33">
        <v>19.818000000000001</v>
      </c>
      <c r="L554" s="33">
        <v>0.22554232814538674</v>
      </c>
      <c r="M554" s="33">
        <v>20.043542328145389</v>
      </c>
      <c r="N554" s="33">
        <v>19.88734851475629</v>
      </c>
      <c r="O554" s="33">
        <v>77.073999999999984</v>
      </c>
      <c r="P554" s="33">
        <v>0.87715457662112895</v>
      </c>
      <c r="Q554" s="33">
        <v>77.951154576621107</v>
      </c>
      <c r="R554" s="33">
        <v>77.343702665573005</v>
      </c>
      <c r="S554" s="33">
        <v>6.9719999999999995</v>
      </c>
      <c r="T554" s="33">
        <v>7.9346105148331611E-2</v>
      </c>
      <c r="U554" s="33">
        <v>7.0513461051483315</v>
      </c>
      <c r="V554" s="33">
        <v>6.9963969040710889</v>
      </c>
      <c r="W554" s="33">
        <v>104.89899999999999</v>
      </c>
      <c r="X554" s="33">
        <v>1.1938220143366089</v>
      </c>
      <c r="Y554" s="33">
        <v>106.09282201433658</v>
      </c>
      <c r="Z554" s="33">
        <v>105.26606982790491</v>
      </c>
      <c r="AB554" s="33">
        <v>2.1869999999999985</v>
      </c>
      <c r="AC554" s="33">
        <v>2.488954847380969E-2</v>
      </c>
      <c r="AD554" s="33">
        <v>2.2118895484738084</v>
      </c>
      <c r="AE554" s="33">
        <v>2.1946529014921778</v>
      </c>
      <c r="AF554" s="33">
        <v>5.4630000000000001</v>
      </c>
      <c r="AG554" s="33">
        <v>6.2172658121820948E-2</v>
      </c>
      <c r="AH554" s="33">
        <v>5.5251726581218215</v>
      </c>
      <c r="AI554" s="33">
        <v>5.4821165070195592</v>
      </c>
      <c r="AJ554" s="33">
        <v>49.494000000000014</v>
      </c>
      <c r="AK554" s="33">
        <v>0.56327540565282941</v>
      </c>
      <c r="AL554" s="33">
        <v>50.057275405652845</v>
      </c>
      <c r="AM554" s="33">
        <v>49.66719282416733</v>
      </c>
      <c r="AN554" s="33">
        <v>2.8059999999999992</v>
      </c>
      <c r="AO554" s="33">
        <v>3.1934189765665304E-2</v>
      </c>
      <c r="AP554" s="33">
        <v>2.8379341897656643</v>
      </c>
      <c r="AQ554" s="33">
        <v>2.8158189490567223</v>
      </c>
      <c r="AR554" s="33">
        <v>59.95000000000001</v>
      </c>
      <c r="AS554" s="33">
        <v>0.68227180201412541</v>
      </c>
      <c r="AT554" s="33">
        <v>60.632271802014138</v>
      </c>
      <c r="AU554" s="33">
        <v>60.159781181735788</v>
      </c>
    </row>
    <row r="555" spans="1:47" x14ac:dyDescent="0.2">
      <c r="A555" s="17">
        <v>44735</v>
      </c>
      <c r="B555" s="2">
        <v>15</v>
      </c>
      <c r="C555" s="2" t="s">
        <v>44</v>
      </c>
      <c r="D555" s="8">
        <v>89.110034999999996</v>
      </c>
      <c r="E555">
        <v>7.8587199999999996E-3</v>
      </c>
      <c r="G555" s="33">
        <v>1.0349999999999999</v>
      </c>
      <c r="H555" s="33">
        <v>1.347524546481781E-2</v>
      </c>
      <c r="I555" s="33">
        <v>1.0484752454648176</v>
      </c>
      <c r="J555" s="33">
        <v>1.0402355720837784</v>
      </c>
      <c r="K555" s="33">
        <v>19.881999999999994</v>
      </c>
      <c r="L555" s="33">
        <v>0.25885490853285759</v>
      </c>
      <c r="M555" s="33">
        <v>20.140854908532852</v>
      </c>
      <c r="N555" s="33">
        <v>19.982573569246068</v>
      </c>
      <c r="O555" s="33">
        <v>78.025000000000006</v>
      </c>
      <c r="P555" s="33">
        <v>1.015851234195565</v>
      </c>
      <c r="Q555" s="33">
        <v>79.040851234195571</v>
      </c>
      <c r="R555" s="33">
        <v>78.419691315784377</v>
      </c>
      <c r="S555" s="33">
        <v>6.9909999999999997</v>
      </c>
      <c r="T555" s="33">
        <v>9.1019749801489178E-2</v>
      </c>
      <c r="U555" s="33">
        <v>7.0820197498014892</v>
      </c>
      <c r="V555" s="33">
        <v>7.0263641395533289</v>
      </c>
      <c r="W555" s="33">
        <v>105.93300000000001</v>
      </c>
      <c r="X555" s="33">
        <v>1.3792011379947295</v>
      </c>
      <c r="Y555" s="33">
        <v>107.31220113799473</v>
      </c>
      <c r="Z555" s="33">
        <v>106.46886459666754</v>
      </c>
      <c r="AB555" s="33">
        <v>2.1869999999999985</v>
      </c>
      <c r="AC555" s="33">
        <v>2.8473779547397614E-2</v>
      </c>
      <c r="AD555" s="33">
        <v>2.2154737795473962</v>
      </c>
      <c r="AE555" s="33">
        <v>2.1980629914465917</v>
      </c>
      <c r="AF555" s="33">
        <v>5.3819999999999988</v>
      </c>
      <c r="AG555" s="33">
        <v>7.0071276417052589E-2</v>
      </c>
      <c r="AH555" s="33">
        <v>5.4520712764170511</v>
      </c>
      <c r="AI555" s="33">
        <v>5.4092249748356469</v>
      </c>
      <c r="AJ555" s="33">
        <v>49.775999999999996</v>
      </c>
      <c r="AK555" s="33">
        <v>0.64806166015146982</v>
      </c>
      <c r="AL555" s="33">
        <v>50.424061660151466</v>
      </c>
      <c r="AM555" s="33">
        <v>50.027793078301599</v>
      </c>
      <c r="AN555" s="33">
        <v>2.8429999999999986</v>
      </c>
      <c r="AO555" s="33">
        <v>3.7014611455533343E-2</v>
      </c>
      <c r="AP555" s="33">
        <v>2.8800146114555321</v>
      </c>
      <c r="AQ555" s="33">
        <v>2.8573813830281942</v>
      </c>
      <c r="AR555" s="33">
        <v>60.187999999999988</v>
      </c>
      <c r="AS555" s="33">
        <v>0.78362132757145331</v>
      </c>
      <c r="AT555" s="33">
        <v>60.971621327571441</v>
      </c>
      <c r="AU555" s="33">
        <v>60.492462427612026</v>
      </c>
    </row>
    <row r="556" spans="1:47" x14ac:dyDescent="0.2">
      <c r="A556" s="17">
        <v>44735</v>
      </c>
      <c r="B556" s="2">
        <v>16</v>
      </c>
      <c r="C556" s="2" t="s">
        <v>44</v>
      </c>
      <c r="D556" s="8">
        <v>160.713303</v>
      </c>
      <c r="E556">
        <v>7.8391859999999997E-3</v>
      </c>
      <c r="G556" s="33">
        <v>1.0349999999999999</v>
      </c>
      <c r="H556" s="33">
        <v>1.2054031569735243E-2</v>
      </c>
      <c r="I556" s="33">
        <v>1.0470540315697352</v>
      </c>
      <c r="J556" s="33">
        <v>1.0388459802642103</v>
      </c>
      <c r="K556" s="33">
        <v>19.704999999999995</v>
      </c>
      <c r="L556" s="33">
        <v>0.22949245611751973</v>
      </c>
      <c r="M556" s="33">
        <v>19.934492456117514</v>
      </c>
      <c r="N556" s="33">
        <v>19.778222261938414</v>
      </c>
      <c r="O556" s="33">
        <v>78.188000000000002</v>
      </c>
      <c r="P556" s="33">
        <v>0.91060929504778676</v>
      </c>
      <c r="Q556" s="33">
        <v>79.098609295047794</v>
      </c>
      <c r="R556" s="33">
        <v>78.478540584442584</v>
      </c>
      <c r="S556" s="33">
        <v>7.0259999999999998</v>
      </c>
      <c r="T556" s="33">
        <v>8.1827657786434596E-2</v>
      </c>
      <c r="U556" s="33">
        <v>7.1078276577864345</v>
      </c>
      <c r="V556" s="33">
        <v>7.0521080747211027</v>
      </c>
      <c r="W556" s="33">
        <v>105.95399999999999</v>
      </c>
      <c r="X556" s="33">
        <v>1.2339834405214762</v>
      </c>
      <c r="Y556" s="33">
        <v>107.18798344052148</v>
      </c>
      <c r="Z556" s="33">
        <v>106.34771690136631</v>
      </c>
      <c r="AB556" s="33">
        <v>2.1869999999999985</v>
      </c>
      <c r="AC556" s="33">
        <v>2.5470692795179668E-2</v>
      </c>
      <c r="AD556" s="33">
        <v>2.2124706927951783</v>
      </c>
      <c r="AE556" s="33">
        <v>2.1951267235148082</v>
      </c>
      <c r="AF556" s="33">
        <v>5.4299999999999988</v>
      </c>
      <c r="AG556" s="33">
        <v>6.3239991713683427E-2</v>
      </c>
      <c r="AH556" s="33">
        <v>5.4932399917136818</v>
      </c>
      <c r="AI556" s="33">
        <v>5.4501774616759997</v>
      </c>
      <c r="AJ556" s="33">
        <v>49.515999999999991</v>
      </c>
      <c r="AK556" s="33">
        <v>0.5766835045478359</v>
      </c>
      <c r="AL556" s="33">
        <v>50.092683504547828</v>
      </c>
      <c r="AM556" s="33">
        <v>49.69999764131655</v>
      </c>
      <c r="AN556" s="33">
        <v>2.7849999999999997</v>
      </c>
      <c r="AO556" s="33">
        <v>3.2435244368804489E-2</v>
      </c>
      <c r="AP556" s="33">
        <v>2.817435244368804</v>
      </c>
      <c r="AQ556" s="33">
        <v>2.7953488454452415</v>
      </c>
      <c r="AR556" s="33">
        <v>59.917999999999985</v>
      </c>
      <c r="AS556" s="33">
        <v>0.69782943342550352</v>
      </c>
      <c r="AT556" s="33">
        <v>60.615829433425489</v>
      </c>
      <c r="AU556" s="33">
        <v>60.140650671952599</v>
      </c>
    </row>
    <row r="557" spans="1:47" x14ac:dyDescent="0.2">
      <c r="A557" s="17">
        <v>44735</v>
      </c>
      <c r="B557" s="2">
        <v>17</v>
      </c>
      <c r="C557" s="2" t="s">
        <v>44</v>
      </c>
      <c r="D557" s="8">
        <v>186.11185800000001</v>
      </c>
      <c r="E557">
        <v>7.9180680000000003E-3</v>
      </c>
      <c r="G557" s="33">
        <v>1.0349999999999999</v>
      </c>
      <c r="H557" s="33">
        <v>1.5195874184977982E-2</v>
      </c>
      <c r="I557" s="33">
        <v>1.050195874184978</v>
      </c>
      <c r="J557" s="33">
        <v>1.0418803518398618</v>
      </c>
      <c r="K557" s="33">
        <v>19.290999999999997</v>
      </c>
      <c r="L557" s="33">
        <v>0.28323054000232878</v>
      </c>
      <c r="M557" s="33">
        <v>19.574230540002326</v>
      </c>
      <c r="N557" s="33">
        <v>19.419240451538911</v>
      </c>
      <c r="O557" s="33">
        <v>76.230999999999995</v>
      </c>
      <c r="P557" s="33">
        <v>1.1192238502367697</v>
      </c>
      <c r="Q557" s="33">
        <v>77.350223850236759</v>
      </c>
      <c r="R557" s="33">
        <v>76.737759517975363</v>
      </c>
      <c r="S557" s="33">
        <v>6.8280000000000003</v>
      </c>
      <c r="T557" s="33">
        <v>0.10024872360872433</v>
      </c>
      <c r="U557" s="33">
        <v>6.9282487236087249</v>
      </c>
      <c r="V557" s="33">
        <v>6.8733903790942783</v>
      </c>
      <c r="W557" s="33">
        <v>103.38499999999999</v>
      </c>
      <c r="X557" s="33">
        <v>1.5178989880328009</v>
      </c>
      <c r="Y557" s="33">
        <v>104.9028989880328</v>
      </c>
      <c r="Z557" s="33">
        <v>104.07227070044841</v>
      </c>
      <c r="AB557" s="33">
        <v>2.1869999999999985</v>
      </c>
      <c r="AC557" s="33">
        <v>3.2109542843040413E-2</v>
      </c>
      <c r="AD557" s="33">
        <v>2.219109542843039</v>
      </c>
      <c r="AE557" s="33">
        <v>2.2015384825833588</v>
      </c>
      <c r="AF557" s="33">
        <v>5.1679999999999984</v>
      </c>
      <c r="AG557" s="33">
        <v>7.5876596896585699E-2</v>
      </c>
      <c r="AH557" s="33">
        <v>5.2438765968965839</v>
      </c>
      <c r="AI557" s="33">
        <v>5.2023552254187484</v>
      </c>
      <c r="AJ557" s="33">
        <v>47.844000000000001</v>
      </c>
      <c r="AK557" s="33">
        <v>0.70244580145515623</v>
      </c>
      <c r="AL557" s="33">
        <v>48.546445801455157</v>
      </c>
      <c r="AM557" s="33">
        <v>48.162051742440923</v>
      </c>
      <c r="AN557" s="33">
        <v>2.6959999999999988</v>
      </c>
      <c r="AO557" s="33">
        <v>3.958268290116003E-2</v>
      </c>
      <c r="AP557" s="33">
        <v>2.7355826829011587</v>
      </c>
      <c r="AQ557" s="33">
        <v>2.7139221531983249</v>
      </c>
      <c r="AR557" s="33">
        <v>57.894999999999996</v>
      </c>
      <c r="AS557" s="33">
        <v>0.85001462409594242</v>
      </c>
      <c r="AT557" s="33">
        <v>58.745014624095937</v>
      </c>
      <c r="AU557" s="33">
        <v>58.279867603641357</v>
      </c>
    </row>
    <row r="558" spans="1:47" x14ac:dyDescent="0.2">
      <c r="A558" s="17">
        <v>44735</v>
      </c>
      <c r="B558" s="2">
        <v>18</v>
      </c>
      <c r="C558" s="2" t="s">
        <v>44</v>
      </c>
      <c r="D558" s="8">
        <v>153.20272299999999</v>
      </c>
      <c r="E558">
        <v>8.029217E-3</v>
      </c>
      <c r="G558" s="33">
        <v>1.0349999999999999</v>
      </c>
      <c r="H558" s="33">
        <v>1.3769330076667644E-2</v>
      </c>
      <c r="I558" s="33">
        <v>1.0487693300766676</v>
      </c>
      <c r="J558" s="33">
        <v>1.0403485335425373</v>
      </c>
      <c r="K558" s="33">
        <v>18.425999999999995</v>
      </c>
      <c r="L558" s="33">
        <v>0.24513398646635554</v>
      </c>
      <c r="M558" s="33">
        <v>18.671133986466351</v>
      </c>
      <c r="N558" s="33">
        <v>18.521219400052939</v>
      </c>
      <c r="O558" s="33">
        <v>71.516999999999996</v>
      </c>
      <c r="P558" s="33">
        <v>0.95144075274689843</v>
      </c>
      <c r="Q558" s="33">
        <v>72.468440752746901</v>
      </c>
      <c r="R558" s="33">
        <v>71.886575916291449</v>
      </c>
      <c r="S558" s="33">
        <v>6.3580000000000005</v>
      </c>
      <c r="T558" s="33">
        <v>8.4584928142466556E-2</v>
      </c>
      <c r="U558" s="33">
        <v>6.442584928142467</v>
      </c>
      <c r="V558" s="33">
        <v>6.3908560157134815</v>
      </c>
      <c r="W558" s="33">
        <v>97.335999999999999</v>
      </c>
      <c r="X558" s="33">
        <v>1.2949289974323883</v>
      </c>
      <c r="Y558" s="33">
        <v>98.630928997432378</v>
      </c>
      <c r="Z558" s="33">
        <v>97.8389998656004</v>
      </c>
      <c r="AB558" s="33">
        <v>2.1869999999999985</v>
      </c>
      <c r="AC558" s="33">
        <v>2.9095193118523786E-2</v>
      </c>
      <c r="AD558" s="33">
        <v>2.2160951931185222</v>
      </c>
      <c r="AE558" s="33">
        <v>2.1983016839203167</v>
      </c>
      <c r="AF558" s="33">
        <v>4.966999999999997</v>
      </c>
      <c r="AG558" s="33">
        <v>6.6079480667447496E-2</v>
      </c>
      <c r="AH558" s="33">
        <v>5.0330794806674444</v>
      </c>
      <c r="AI558" s="33">
        <v>4.9926677933389181</v>
      </c>
      <c r="AJ558" s="33">
        <v>45.000999999999998</v>
      </c>
      <c r="AK558" s="33">
        <v>0.59867982877306347</v>
      </c>
      <c r="AL558" s="33">
        <v>45.599679828773063</v>
      </c>
      <c r="AM558" s="33">
        <v>45.233550104297322</v>
      </c>
      <c r="AN558" s="33">
        <v>2.5829999999999989</v>
      </c>
      <c r="AO558" s="33">
        <v>3.4363458539161847E-2</v>
      </c>
      <c r="AP558" s="33">
        <v>2.6173634585391605</v>
      </c>
      <c r="AQ558" s="33">
        <v>2.596348079362679</v>
      </c>
      <c r="AR558" s="33">
        <v>54.737999999999992</v>
      </c>
      <c r="AS558" s="33">
        <v>0.7282179610981967</v>
      </c>
      <c r="AT558" s="33">
        <v>55.466217961098188</v>
      </c>
      <c r="AU558" s="33">
        <v>55.020867660919237</v>
      </c>
    </row>
    <row r="559" spans="1:47" x14ac:dyDescent="0.2">
      <c r="A559" s="17">
        <v>44735</v>
      </c>
      <c r="B559" s="2">
        <v>19</v>
      </c>
      <c r="C559" s="2" t="s">
        <v>44</v>
      </c>
      <c r="D559" s="8">
        <v>128.24187000000001</v>
      </c>
      <c r="E559">
        <v>7.9226780000000007E-3</v>
      </c>
      <c r="G559" s="33">
        <v>1.0349999999999999</v>
      </c>
      <c r="H559" s="33">
        <v>1.4753734641602807E-2</v>
      </c>
      <c r="I559" s="33">
        <v>1.0497537346416028</v>
      </c>
      <c r="J559" s="33">
        <v>1.04143687382274</v>
      </c>
      <c r="K559" s="33">
        <v>17.291999999999998</v>
      </c>
      <c r="L559" s="33">
        <v>0.24649427963535817</v>
      </c>
      <c r="M559" s="33">
        <v>17.538494279635355</v>
      </c>
      <c r="N559" s="33">
        <v>17.399542436852961</v>
      </c>
      <c r="O559" s="33">
        <v>68.009</v>
      </c>
      <c r="P559" s="33">
        <v>0.96945578670605348</v>
      </c>
      <c r="Q559" s="33">
        <v>68.97845578670605</v>
      </c>
      <c r="R559" s="33">
        <v>68.431961692570738</v>
      </c>
      <c r="S559" s="33">
        <v>5.9650000000000007</v>
      </c>
      <c r="T559" s="33">
        <v>8.5029977910300258E-2</v>
      </c>
      <c r="U559" s="33">
        <v>6.0500299779103006</v>
      </c>
      <c r="V559" s="33">
        <v>6.0020975385049704</v>
      </c>
      <c r="W559" s="33">
        <v>92.301000000000002</v>
      </c>
      <c r="X559" s="33">
        <v>1.3157337788933148</v>
      </c>
      <c r="Y559" s="33">
        <v>93.616733778893305</v>
      </c>
      <c r="Z559" s="33">
        <v>92.875038541751408</v>
      </c>
      <c r="AB559" s="33">
        <v>2.1869999999999985</v>
      </c>
      <c r="AC559" s="33">
        <v>3.1175282764430257E-2</v>
      </c>
      <c r="AD559" s="33">
        <v>2.2181752827644288</v>
      </c>
      <c r="AE559" s="33">
        <v>2.2006013942515272</v>
      </c>
      <c r="AF559" s="33">
        <v>4.5809999999999977</v>
      </c>
      <c r="AG559" s="33">
        <v>6.5301312457181085E-2</v>
      </c>
      <c r="AH559" s="33">
        <v>4.6463013124571786</v>
      </c>
      <c r="AI559" s="33">
        <v>4.6094901632676031</v>
      </c>
      <c r="AJ559" s="33">
        <v>42.684000000000012</v>
      </c>
      <c r="AK559" s="33">
        <v>0.60845256950934723</v>
      </c>
      <c r="AL559" s="33">
        <v>43.292452569509358</v>
      </c>
      <c r="AM559" s="33">
        <v>42.949460407970861</v>
      </c>
      <c r="AN559" s="33">
        <v>2.4219999999999993</v>
      </c>
      <c r="AO559" s="33">
        <v>3.4525164542958446E-2</v>
      </c>
      <c r="AP559" s="33">
        <v>2.4565251645429576</v>
      </c>
      <c r="AQ559" s="33">
        <v>2.4370629066653868</v>
      </c>
      <c r="AR559" s="33">
        <v>51.874000000000002</v>
      </c>
      <c r="AS559" s="33">
        <v>0.73945432927391697</v>
      </c>
      <c r="AT559" s="33">
        <v>52.613454329273928</v>
      </c>
      <c r="AU559" s="33">
        <v>52.196614872155379</v>
      </c>
    </row>
    <row r="560" spans="1:47" x14ac:dyDescent="0.2">
      <c r="A560" s="17">
        <v>44735</v>
      </c>
      <c r="B560" s="2">
        <v>20</v>
      </c>
      <c r="C560" s="2" t="s">
        <v>44</v>
      </c>
      <c r="D560" s="8">
        <v>108.038269</v>
      </c>
      <c r="E560">
        <v>8.1763370000000005E-3</v>
      </c>
      <c r="G560" s="33">
        <v>1.0349999999999999</v>
      </c>
      <c r="H560" s="33">
        <v>1.1443647369497996E-2</v>
      </c>
      <c r="I560" s="33">
        <v>1.046443647369498</v>
      </c>
      <c r="J560" s="33">
        <v>1.0378875714570959</v>
      </c>
      <c r="K560" s="33">
        <v>16.263999999999999</v>
      </c>
      <c r="L560" s="33">
        <v>0.17982558533093279</v>
      </c>
      <c r="M560" s="33">
        <v>16.443825585330931</v>
      </c>
      <c r="N560" s="33">
        <v>16.309375325776042</v>
      </c>
      <c r="O560" s="33">
        <v>64.39400000000002</v>
      </c>
      <c r="P560" s="33">
        <v>0.71198282967290272</v>
      </c>
      <c r="Q560" s="33">
        <v>65.105982829672925</v>
      </c>
      <c r="R560" s="33">
        <v>64.573654373341313</v>
      </c>
      <c r="S560" s="33">
        <v>5.5429999999999993</v>
      </c>
      <c r="T560" s="33">
        <v>6.1287089245533714E-2</v>
      </c>
      <c r="U560" s="33">
        <v>5.604287089245533</v>
      </c>
      <c r="V560" s="33">
        <v>5.5584645493591127</v>
      </c>
      <c r="W560" s="33">
        <v>87.236000000000018</v>
      </c>
      <c r="X560" s="33">
        <v>0.96453915161886727</v>
      </c>
      <c r="Y560" s="33">
        <v>88.200539151618884</v>
      </c>
      <c r="Z560" s="33">
        <v>87.479381819933565</v>
      </c>
      <c r="AB560" s="33">
        <v>2.1869999999999985</v>
      </c>
      <c r="AC560" s="33">
        <v>2.4180924441634881E-2</v>
      </c>
      <c r="AD560" s="33">
        <v>2.2111809244416332</v>
      </c>
      <c r="AE560" s="33">
        <v>2.1931015640354268</v>
      </c>
      <c r="AF560" s="33">
        <v>4.4589999999999979</v>
      </c>
      <c r="AG560" s="33">
        <v>4.9301665333904877E-2</v>
      </c>
      <c r="AH560" s="33">
        <v>4.508301665333903</v>
      </c>
      <c r="AI560" s="33">
        <v>4.4714402716204722</v>
      </c>
      <c r="AJ560" s="33">
        <v>40.82500000000001</v>
      </c>
      <c r="AK560" s="33">
        <v>0.45138831290797671</v>
      </c>
      <c r="AL560" s="33">
        <v>41.27638831290799</v>
      </c>
      <c r="AM560" s="33">
        <v>40.938898651918791</v>
      </c>
      <c r="AN560" s="33">
        <v>2.3109999999999991</v>
      </c>
      <c r="AO560" s="33">
        <v>2.5551950793149623E-2</v>
      </c>
      <c r="AP560" s="33">
        <v>2.3365519507931487</v>
      </c>
      <c r="AQ560" s="33">
        <v>2.3174475146254565</v>
      </c>
      <c r="AR560" s="33">
        <v>49.782000000000004</v>
      </c>
      <c r="AS560" s="33">
        <v>0.55042285347666609</v>
      </c>
      <c r="AT560" s="33">
        <v>50.332422853476679</v>
      </c>
      <c r="AU560" s="33">
        <v>49.920888002200144</v>
      </c>
    </row>
    <row r="561" spans="1:47" x14ac:dyDescent="0.2">
      <c r="A561" s="17">
        <v>44735</v>
      </c>
      <c r="B561" s="2">
        <v>21</v>
      </c>
      <c r="C561" s="2" t="s">
        <v>44</v>
      </c>
      <c r="D561" s="8">
        <v>124.904066</v>
      </c>
      <c r="E561">
        <v>8.105124E-3</v>
      </c>
      <c r="G561" s="33">
        <v>1.0349999999999999</v>
      </c>
      <c r="H561" s="33">
        <v>8.4775437010144849E-3</v>
      </c>
      <c r="I561" s="33">
        <v>1.0434775437010144</v>
      </c>
      <c r="J561" s="33">
        <v>1.0350200288181024</v>
      </c>
      <c r="K561" s="33">
        <v>14.736000000000001</v>
      </c>
      <c r="L561" s="33">
        <v>0.12070056423009609</v>
      </c>
      <c r="M561" s="33">
        <v>14.856700564230097</v>
      </c>
      <c r="N561" s="33">
        <v>14.736285163926143</v>
      </c>
      <c r="O561" s="33">
        <v>58.692000000000014</v>
      </c>
      <c r="P561" s="33">
        <v>0.48073815932361569</v>
      </c>
      <c r="Q561" s="33">
        <v>59.172738159323629</v>
      </c>
      <c r="R561" s="33">
        <v>58.693135779122784</v>
      </c>
      <c r="S561" s="33">
        <v>5</v>
      </c>
      <c r="T561" s="33">
        <v>4.0954317396205239E-2</v>
      </c>
      <c r="U561" s="33">
        <v>5.0409543173962055</v>
      </c>
      <c r="V561" s="33">
        <v>5.0000967575753741</v>
      </c>
      <c r="W561" s="33">
        <v>79.463000000000022</v>
      </c>
      <c r="X561" s="33">
        <v>0.65087058465093151</v>
      </c>
      <c r="Y561" s="33">
        <v>80.11387058465094</v>
      </c>
      <c r="Z561" s="33">
        <v>79.464537729442412</v>
      </c>
      <c r="AB561" s="33">
        <v>2.1869999999999985</v>
      </c>
      <c r="AC561" s="33">
        <v>1.7913418429100162E-2</v>
      </c>
      <c r="AD561" s="33">
        <v>2.2049134184290988</v>
      </c>
      <c r="AE561" s="33">
        <v>2.1870423217634674</v>
      </c>
      <c r="AF561" s="33">
        <v>4.421999999999997</v>
      </c>
      <c r="AG561" s="33">
        <v>3.6219998305203893E-2</v>
      </c>
      <c r="AH561" s="33">
        <v>4.4582199983052009</v>
      </c>
      <c r="AI561" s="33">
        <v>4.4220855723996575</v>
      </c>
      <c r="AJ561" s="33">
        <v>38.231000000000009</v>
      </c>
      <c r="AK561" s="33">
        <v>0.31314490167486453</v>
      </c>
      <c r="AL561" s="33">
        <v>38.544144901674876</v>
      </c>
      <c r="AM561" s="33">
        <v>38.231739827772834</v>
      </c>
      <c r="AN561" s="33">
        <v>2.1329999999999991</v>
      </c>
      <c r="AO561" s="33">
        <v>1.7471111801221146E-2</v>
      </c>
      <c r="AP561" s="33">
        <v>2.1504711118012203</v>
      </c>
      <c r="AQ561" s="33">
        <v>2.1330412767816536</v>
      </c>
      <c r="AR561" s="33">
        <v>46.972999999999999</v>
      </c>
      <c r="AS561" s="33">
        <v>0.38474943021038971</v>
      </c>
      <c r="AT561" s="33">
        <v>47.35774943021039</v>
      </c>
      <c r="AU561" s="33">
        <v>46.973908998717611</v>
      </c>
    </row>
    <row r="562" spans="1:47" x14ac:dyDescent="0.2">
      <c r="A562" s="17">
        <v>44735</v>
      </c>
      <c r="B562" s="2">
        <v>22</v>
      </c>
      <c r="C562" s="2" t="s">
        <v>44</v>
      </c>
      <c r="D562" s="8">
        <v>114.39867099999999</v>
      </c>
      <c r="E562">
        <v>7.9386270000000002E-3</v>
      </c>
      <c r="G562" s="33">
        <v>1.0349999999999999</v>
      </c>
      <c r="H562" s="33">
        <v>1.5285164540525534E-2</v>
      </c>
      <c r="I562" s="33">
        <v>1.0502851645405256</v>
      </c>
      <c r="J562" s="33">
        <v>1.0419473423756047</v>
      </c>
      <c r="K562" s="33">
        <v>14.133999999999997</v>
      </c>
      <c r="L562" s="33">
        <v>0.2087347976964134</v>
      </c>
      <c r="M562" s="33">
        <v>14.34273479769641</v>
      </c>
      <c r="N562" s="33">
        <v>14.228873175977578</v>
      </c>
      <c r="O562" s="33">
        <v>54.411000000000008</v>
      </c>
      <c r="P562" s="33">
        <v>0.80355660658409167</v>
      </c>
      <c r="Q562" s="33">
        <v>55.214556606584097</v>
      </c>
      <c r="R562" s="33">
        <v>54.77622883671404</v>
      </c>
      <c r="S562" s="33">
        <v>4.6479999999999997</v>
      </c>
      <c r="T562" s="33">
        <v>6.8642941820640263E-2</v>
      </c>
      <c r="U562" s="33">
        <v>4.7166429418206404</v>
      </c>
      <c r="V562" s="33">
        <v>4.6791992728133431</v>
      </c>
      <c r="W562" s="33">
        <v>74.228000000000009</v>
      </c>
      <c r="X562" s="33">
        <v>1.0962195106416708</v>
      </c>
      <c r="Y562" s="33">
        <v>75.324219510641669</v>
      </c>
      <c r="Z562" s="33">
        <v>74.72624862788058</v>
      </c>
      <c r="AB562" s="33">
        <v>2.1869999999999985</v>
      </c>
      <c r="AC562" s="33">
        <v>3.2298217246501761E-2</v>
      </c>
      <c r="AD562" s="33">
        <v>2.2192982172465001</v>
      </c>
      <c r="AE562" s="33">
        <v>2.2016800364980149</v>
      </c>
      <c r="AF562" s="33">
        <v>4.4389999999999983</v>
      </c>
      <c r="AG562" s="33">
        <v>6.5556372362698373E-2</v>
      </c>
      <c r="AH562" s="33">
        <v>4.5045563723626962</v>
      </c>
      <c r="AI562" s="33">
        <v>4.4687963795220353</v>
      </c>
      <c r="AJ562" s="33">
        <v>37.060000000000016</v>
      </c>
      <c r="AK562" s="33">
        <v>0.54731226847524306</v>
      </c>
      <c r="AL562" s="33">
        <v>37.607312268475262</v>
      </c>
      <c r="AM562" s="33">
        <v>37.308761843903312</v>
      </c>
      <c r="AN562" s="33">
        <v>2.0189999999999992</v>
      </c>
      <c r="AO562" s="33">
        <v>2.9817147060213565E-2</v>
      </c>
      <c r="AP562" s="33">
        <v>2.048817147060213</v>
      </c>
      <c r="AQ562" s="33">
        <v>2.0325523519384978</v>
      </c>
      <c r="AR562" s="33">
        <v>45.705000000000013</v>
      </c>
      <c r="AS562" s="33">
        <v>0.67498400514465673</v>
      </c>
      <c r="AT562" s="33">
        <v>46.379984005144671</v>
      </c>
      <c r="AU562" s="33">
        <v>46.011790611861862</v>
      </c>
    </row>
    <row r="563" spans="1:47" x14ac:dyDescent="0.2">
      <c r="A563" s="17">
        <v>44735</v>
      </c>
      <c r="B563" s="2">
        <v>23</v>
      </c>
      <c r="C563" s="2" t="s">
        <v>44</v>
      </c>
      <c r="D563" s="8">
        <v>86.499673999999999</v>
      </c>
      <c r="E563">
        <v>7.8861049999999992E-3</v>
      </c>
      <c r="G563" s="33">
        <v>1.0349999999999999</v>
      </c>
      <c r="H563" s="33">
        <v>1.3447555583008022E-2</v>
      </c>
      <c r="I563" s="33">
        <v>1.048447555583008</v>
      </c>
      <c r="J563" s="33">
        <v>1.0401793880726871</v>
      </c>
      <c r="K563" s="33">
        <v>13.010999999999999</v>
      </c>
      <c r="L563" s="33">
        <v>0.16904941612610375</v>
      </c>
      <c r="M563" s="33">
        <v>13.180049416126103</v>
      </c>
      <c r="N563" s="33">
        <v>13.076110162525344</v>
      </c>
      <c r="O563" s="33">
        <v>49.215999999999994</v>
      </c>
      <c r="P563" s="33">
        <v>0.63945400538485286</v>
      </c>
      <c r="Q563" s="33">
        <v>49.85545400538485</v>
      </c>
      <c r="R563" s="33">
        <v>49.462288660275718</v>
      </c>
      <c r="S563" s="33">
        <v>4.1920000000000002</v>
      </c>
      <c r="T563" s="33">
        <v>5.446584831301414E-2</v>
      </c>
      <c r="U563" s="33">
        <v>4.2464658483130142</v>
      </c>
      <c r="V563" s="33">
        <v>4.2129777727543036</v>
      </c>
      <c r="W563" s="33">
        <v>67.453999999999994</v>
      </c>
      <c r="X563" s="33">
        <v>0.87641682540697874</v>
      </c>
      <c r="Y563" s="33">
        <v>68.330416825406971</v>
      </c>
      <c r="Z563" s="33">
        <v>67.791555983628058</v>
      </c>
      <c r="AB563" s="33">
        <v>2.1869999999999985</v>
      </c>
      <c r="AC563" s="33">
        <v>2.8415269623225627E-2</v>
      </c>
      <c r="AD563" s="33">
        <v>2.2154152696232243</v>
      </c>
      <c r="AE563" s="33">
        <v>2.1979442721883724</v>
      </c>
      <c r="AF563" s="33">
        <v>4.0689999999999991</v>
      </c>
      <c r="AG563" s="33">
        <v>5.286773301184506E-2</v>
      </c>
      <c r="AH563" s="33">
        <v>4.1218677330118441</v>
      </c>
      <c r="AI563" s="33">
        <v>4.0893622512732009</v>
      </c>
      <c r="AJ563" s="33">
        <v>34.160000000000018</v>
      </c>
      <c r="AK563" s="33">
        <v>0.44383429827589793</v>
      </c>
      <c r="AL563" s="33">
        <v>34.603834298275913</v>
      </c>
      <c r="AM563" s="33">
        <v>34.330944827597108</v>
      </c>
      <c r="AN563" s="33">
        <v>1.7579999999999991</v>
      </c>
      <c r="AO563" s="33">
        <v>2.2841355280123762E-2</v>
      </c>
      <c r="AP563" s="33">
        <v>1.7808413552801228</v>
      </c>
      <c r="AQ563" s="33">
        <v>1.7667974533640414</v>
      </c>
      <c r="AR563" s="33">
        <v>42.174000000000021</v>
      </c>
      <c r="AS563" s="33">
        <v>0.54795865619109241</v>
      </c>
      <c r="AT563" s="33">
        <v>42.721958656191106</v>
      </c>
      <c r="AU563" s="33">
        <v>42.385048804422723</v>
      </c>
    </row>
    <row r="564" spans="1:47" x14ac:dyDescent="0.2">
      <c r="A564" s="17">
        <v>44735</v>
      </c>
      <c r="B564" s="2">
        <v>24</v>
      </c>
      <c r="C564" s="2" t="s">
        <v>16</v>
      </c>
      <c r="D564" s="8">
        <v>55.697533</v>
      </c>
      <c r="E564">
        <v>7.5021810000000001E-3</v>
      </c>
      <c r="G564" s="33">
        <v>1.0349999999999999</v>
      </c>
      <c r="H564" s="33">
        <v>1.2564653327930891E-2</v>
      </c>
      <c r="I564" s="33">
        <v>1.0475646533279308</v>
      </c>
      <c r="J564" s="33">
        <v>1.0397056336894623</v>
      </c>
      <c r="K564" s="33">
        <v>12.072999999999999</v>
      </c>
      <c r="L564" s="33">
        <v>0.14656334263585472</v>
      </c>
      <c r="M564" s="33">
        <v>12.219563342635853</v>
      </c>
      <c r="N564" s="33">
        <v>12.127889966698433</v>
      </c>
      <c r="O564" s="33">
        <v>45.353999999999992</v>
      </c>
      <c r="P564" s="33">
        <v>0.55058675075843244</v>
      </c>
      <c r="Q564" s="33">
        <v>45.904586750758426</v>
      </c>
      <c r="R564" s="33">
        <v>45.560202232224036</v>
      </c>
      <c r="S564" s="33">
        <v>3.859</v>
      </c>
      <c r="T564" s="33">
        <v>4.6847340282594505E-2</v>
      </c>
      <c r="U564" s="33">
        <v>3.9058473402825946</v>
      </c>
      <c r="V564" s="33">
        <v>3.8765449665774261</v>
      </c>
      <c r="W564" s="33">
        <v>62.320999999999991</v>
      </c>
      <c r="X564" s="33">
        <v>0.75656208700481253</v>
      </c>
      <c r="Y564" s="33">
        <v>63.077562087004807</v>
      </c>
      <c r="Z564" s="33">
        <v>62.604342799189354</v>
      </c>
      <c r="AB564" s="33">
        <v>2.1869999999999985</v>
      </c>
      <c r="AC564" s="33">
        <v>2.6549658771193082E-2</v>
      </c>
      <c r="AD564" s="33">
        <v>2.2135496587711914</v>
      </c>
      <c r="AE564" s="33">
        <v>2.1969432085786016</v>
      </c>
      <c r="AF564" s="33">
        <v>3.6769999999999969</v>
      </c>
      <c r="AG564" s="33">
        <v>4.4637903658745752E-2</v>
      </c>
      <c r="AH564" s="33">
        <v>3.7216379036587428</v>
      </c>
      <c r="AI564" s="33">
        <v>3.6937175024890343</v>
      </c>
      <c r="AJ564" s="33">
        <v>31.803999999999998</v>
      </c>
      <c r="AK564" s="33">
        <v>0.3860929801367286</v>
      </c>
      <c r="AL564" s="33">
        <v>32.190092980136725</v>
      </c>
      <c r="AM564" s="33">
        <v>31.948597076192911</v>
      </c>
      <c r="AN564" s="33">
        <v>1.6249999999999989</v>
      </c>
      <c r="AO564" s="33">
        <v>1.9727112712934963E-2</v>
      </c>
      <c r="AP564" s="33">
        <v>1.6447271127129339</v>
      </c>
      <c r="AQ564" s="33">
        <v>1.6323880722177542</v>
      </c>
      <c r="AR564" s="33">
        <v>39.292999999999992</v>
      </c>
      <c r="AS564" s="33">
        <v>0.47700765527960243</v>
      </c>
      <c r="AT564" s="33">
        <v>39.770007655279592</v>
      </c>
      <c r="AU564" s="33">
        <v>39.471645859478301</v>
      </c>
    </row>
    <row r="565" spans="1:47" x14ac:dyDescent="0.2">
      <c r="A565" s="17">
        <v>44736</v>
      </c>
      <c r="B565" s="2">
        <v>1</v>
      </c>
      <c r="C565" s="2" t="s">
        <v>16</v>
      </c>
      <c r="D565" s="8">
        <v>46.505141000000002</v>
      </c>
      <c r="E565">
        <v>7.3487300000000004E-3</v>
      </c>
      <c r="G565" s="33">
        <v>1.0370000000000001</v>
      </c>
      <c r="H565" s="33">
        <v>1.3110769424397121E-2</v>
      </c>
      <c r="I565" s="33">
        <v>1.0501107694243972</v>
      </c>
      <c r="J565" s="33">
        <v>1.0423937889098049</v>
      </c>
      <c r="K565" s="33">
        <v>11.306999999999999</v>
      </c>
      <c r="L565" s="33">
        <v>0.14295416574894718</v>
      </c>
      <c r="M565" s="33">
        <v>11.449954165748945</v>
      </c>
      <c r="N565" s="33">
        <v>11.36581154407248</v>
      </c>
      <c r="O565" s="33">
        <v>42.597000000000001</v>
      </c>
      <c r="P565" s="33">
        <v>0.53855298473581881</v>
      </c>
      <c r="Q565" s="33">
        <v>43.135552984735817</v>
      </c>
      <c r="R565" s="33">
        <v>42.818561452450297</v>
      </c>
      <c r="S565" s="33">
        <v>3.6239999999999997</v>
      </c>
      <c r="T565" s="33">
        <v>4.5818156599821754E-2</v>
      </c>
      <c r="U565" s="33">
        <v>3.6698181565998214</v>
      </c>
      <c r="V565" s="33">
        <v>3.6428496538178714</v>
      </c>
      <c r="W565" s="33">
        <v>58.565000000000005</v>
      </c>
      <c r="X565" s="33">
        <v>0.74043607650898491</v>
      </c>
      <c r="Y565" s="33">
        <v>59.305436076508983</v>
      </c>
      <c r="Z565" s="33">
        <v>58.86961643925045</v>
      </c>
      <c r="AB565" s="33">
        <v>2.1869999999999985</v>
      </c>
      <c r="AC565" s="33">
        <v>2.7650195497740102E-2</v>
      </c>
      <c r="AD565" s="33">
        <v>2.2146501954977387</v>
      </c>
      <c r="AE565" s="33">
        <v>2.1983753291665784</v>
      </c>
      <c r="AF565" s="33">
        <v>3.5779999999999976</v>
      </c>
      <c r="AG565" s="33">
        <v>4.5236579556888014E-2</v>
      </c>
      <c r="AH565" s="33">
        <v>3.6232365795568855</v>
      </c>
      <c r="AI565" s="33">
        <v>3.5966103922075985</v>
      </c>
      <c r="AJ565" s="33">
        <v>30.201000000000001</v>
      </c>
      <c r="AK565" s="33">
        <v>0.38183061464437551</v>
      </c>
      <c r="AL565" s="33">
        <v>30.582830614644376</v>
      </c>
      <c r="AM565" s="33">
        <v>30.358085649821618</v>
      </c>
      <c r="AN565" s="33">
        <v>1.5689999999999993</v>
      </c>
      <c r="AO565" s="33">
        <v>1.9836834355717526E-2</v>
      </c>
      <c r="AP565" s="33">
        <v>1.5888368343557169</v>
      </c>
      <c r="AQ565" s="33">
        <v>1.577160901445982</v>
      </c>
      <c r="AR565" s="33">
        <v>37.534999999999997</v>
      </c>
      <c r="AS565" s="33">
        <v>0.4745542240547212</v>
      </c>
      <c r="AT565" s="33">
        <v>38.009554224054718</v>
      </c>
      <c r="AU565" s="33">
        <v>37.730232272641771</v>
      </c>
    </row>
    <row r="566" spans="1:47" x14ac:dyDescent="0.2">
      <c r="A566" s="17">
        <v>44736</v>
      </c>
      <c r="B566" s="2">
        <v>2</v>
      </c>
      <c r="C566" s="2" t="s">
        <v>16</v>
      </c>
      <c r="D566" s="8">
        <v>42.845734999999998</v>
      </c>
      <c r="E566">
        <v>7.4723589999999996E-3</v>
      </c>
      <c r="G566" s="33">
        <v>1.0370000000000001</v>
      </c>
      <c r="H566" s="33">
        <v>9.4548024459594551E-3</v>
      </c>
      <c r="I566" s="33">
        <v>1.0464548024459597</v>
      </c>
      <c r="J566" s="33">
        <v>1.0386353164848094</v>
      </c>
      <c r="K566" s="33">
        <v>10.833</v>
      </c>
      <c r="L566" s="33">
        <v>9.8769406843856086E-2</v>
      </c>
      <c r="M566" s="33">
        <v>10.931769406843856</v>
      </c>
      <c r="N566" s="33">
        <v>10.850083301330701</v>
      </c>
      <c r="O566" s="33">
        <v>40.292999999999999</v>
      </c>
      <c r="P566" s="33">
        <v>0.36736967690939665</v>
      </c>
      <c r="Q566" s="33">
        <v>40.660369676909397</v>
      </c>
      <c r="R566" s="33">
        <v>40.356540797610819</v>
      </c>
      <c r="S566" s="33">
        <v>3.4639999999999995</v>
      </c>
      <c r="T566" s="33">
        <v>3.1582869501257035E-2</v>
      </c>
      <c r="U566" s="33">
        <v>3.4955828695012565</v>
      </c>
      <c r="V566" s="33">
        <v>3.4694626193860931</v>
      </c>
      <c r="W566" s="33">
        <v>55.626999999999995</v>
      </c>
      <c r="X566" s="33">
        <v>0.50717675570046916</v>
      </c>
      <c r="Y566" s="33">
        <v>56.134176755700466</v>
      </c>
      <c r="Z566" s="33">
        <v>55.714722034812425</v>
      </c>
      <c r="AB566" s="33">
        <v>2.1869999999999985</v>
      </c>
      <c r="AC566" s="33">
        <v>1.9939877482462211E-2</v>
      </c>
      <c r="AD566" s="33">
        <v>2.2069398774824607</v>
      </c>
      <c r="AE566" s="33">
        <v>2.190448830426496</v>
      </c>
      <c r="AF566" s="33">
        <v>3.4749999999999979</v>
      </c>
      <c r="AG566" s="33">
        <v>3.1683161523345313E-2</v>
      </c>
      <c r="AH566" s="33">
        <v>3.5066831615233434</v>
      </c>
      <c r="AI566" s="33">
        <v>3.480479966041186</v>
      </c>
      <c r="AJ566" s="33">
        <v>28.877999999999997</v>
      </c>
      <c r="AK566" s="33">
        <v>0.26329391035141475</v>
      </c>
      <c r="AL566" s="33">
        <v>29.141293910351411</v>
      </c>
      <c r="AM566" s="33">
        <v>28.923539700528753</v>
      </c>
      <c r="AN566" s="33">
        <v>1.5039999999999993</v>
      </c>
      <c r="AO566" s="33">
        <v>1.3712654656434922E-2</v>
      </c>
      <c r="AP566" s="33">
        <v>1.5177126546564343</v>
      </c>
      <c r="AQ566" s="33">
        <v>1.5063717608419984</v>
      </c>
      <c r="AR566" s="33">
        <v>36.04399999999999</v>
      </c>
      <c r="AS566" s="33">
        <v>0.32862960401365715</v>
      </c>
      <c r="AT566" s="33">
        <v>36.372629604013653</v>
      </c>
      <c r="AU566" s="33">
        <v>36.100840257838435</v>
      </c>
    </row>
    <row r="567" spans="1:47" x14ac:dyDescent="0.2">
      <c r="A567" s="17">
        <v>44736</v>
      </c>
      <c r="B567" s="2">
        <v>3</v>
      </c>
      <c r="C567" s="2" t="s">
        <v>16</v>
      </c>
      <c r="D567" s="8">
        <v>39.214084</v>
      </c>
      <c r="E567">
        <v>7.3737969999999996E-3</v>
      </c>
      <c r="G567" s="33">
        <v>1.0370000000000001</v>
      </c>
      <c r="H567" s="33">
        <v>1.015673556571463E-2</v>
      </c>
      <c r="I567" s="33">
        <v>1.0471567355657148</v>
      </c>
      <c r="J567" s="33">
        <v>1.0394352143704706</v>
      </c>
      <c r="K567" s="33">
        <v>10.425999999999998</v>
      </c>
      <c r="L567" s="33">
        <v>0.10211583896638447</v>
      </c>
      <c r="M567" s="33">
        <v>10.528115838966382</v>
      </c>
      <c r="N567" s="33">
        <v>10.450483649977359</v>
      </c>
      <c r="O567" s="33">
        <v>38.405000000000001</v>
      </c>
      <c r="P567" s="33">
        <v>0.37615181234452294</v>
      </c>
      <c r="Q567" s="33">
        <v>38.781151812344525</v>
      </c>
      <c r="R567" s="33">
        <v>38.495187471454116</v>
      </c>
      <c r="S567" s="33">
        <v>3.3279999999999998</v>
      </c>
      <c r="T567" s="33">
        <v>3.2595579520441932E-2</v>
      </c>
      <c r="U567" s="33">
        <v>3.3605955795204419</v>
      </c>
      <c r="V567" s="33">
        <v>3.3358152299179609</v>
      </c>
      <c r="W567" s="33">
        <v>53.196000000000005</v>
      </c>
      <c r="X567" s="33">
        <v>0.52101996639706394</v>
      </c>
      <c r="Y567" s="33">
        <v>53.717019966397068</v>
      </c>
      <c r="Z567" s="33">
        <v>53.320921565719907</v>
      </c>
      <c r="AB567" s="33">
        <v>2.1869999999999985</v>
      </c>
      <c r="AC567" s="33">
        <v>2.1420232094713477E-2</v>
      </c>
      <c r="AD567" s="33">
        <v>2.2084202320947122</v>
      </c>
      <c r="AE567" s="33">
        <v>2.1921357896125531</v>
      </c>
      <c r="AF567" s="33">
        <v>3.3399999999999985</v>
      </c>
      <c r="AG567" s="33">
        <v>3.2713111658135813E-2</v>
      </c>
      <c r="AH567" s="33">
        <v>3.3727131116581344</v>
      </c>
      <c r="AI567" s="33">
        <v>3.347843409833529</v>
      </c>
      <c r="AJ567" s="33">
        <v>27.861000000000008</v>
      </c>
      <c r="AK567" s="33">
        <v>0.27288024069081518</v>
      </c>
      <c r="AL567" s="33">
        <v>28.133880240690821</v>
      </c>
      <c r="AM567" s="33">
        <v>27.926426718973659</v>
      </c>
      <c r="AN567" s="33">
        <v>1.4399999999999991</v>
      </c>
      <c r="AO567" s="33">
        <v>1.4103856523268132E-2</v>
      </c>
      <c r="AP567" s="33">
        <v>1.4541038565232671</v>
      </c>
      <c r="AQ567" s="33">
        <v>1.4433815898683475</v>
      </c>
      <c r="AR567" s="33">
        <v>34.828000000000003</v>
      </c>
      <c r="AS567" s="33">
        <v>0.34111744096693258</v>
      </c>
      <c r="AT567" s="33">
        <v>35.169117440966936</v>
      </c>
      <c r="AU567" s="33">
        <v>34.909787508288083</v>
      </c>
    </row>
    <row r="568" spans="1:47" x14ac:dyDescent="0.2">
      <c r="A568" s="17">
        <v>44736</v>
      </c>
      <c r="B568" s="2">
        <v>4</v>
      </c>
      <c r="C568" s="2" t="s">
        <v>16</v>
      </c>
      <c r="D568" s="8">
        <v>38.6218</v>
      </c>
      <c r="E568">
        <v>7.5167360000000004E-3</v>
      </c>
      <c r="G568" s="33">
        <v>1.0370000000000001</v>
      </c>
      <c r="H568" s="33">
        <v>7.1981263099416722E-3</v>
      </c>
      <c r="I568" s="33">
        <v>1.0441981263099418</v>
      </c>
      <c r="J568" s="33">
        <v>1.0363491646627754</v>
      </c>
      <c r="K568" s="33">
        <v>10.097999999999997</v>
      </c>
      <c r="L568" s="33">
        <v>7.0093229968940185E-2</v>
      </c>
      <c r="M568" s="33">
        <v>10.168093229968937</v>
      </c>
      <c r="N568" s="33">
        <v>10.091662357535872</v>
      </c>
      <c r="O568" s="33">
        <v>37.173999999999999</v>
      </c>
      <c r="P568" s="33">
        <v>0.25803582203063807</v>
      </c>
      <c r="Q568" s="33">
        <v>37.432035822030635</v>
      </c>
      <c r="R568" s="33">
        <v>37.150669090813885</v>
      </c>
      <c r="S568" s="33">
        <v>3.2619999999999996</v>
      </c>
      <c r="T568" s="33">
        <v>2.2642514969170423E-2</v>
      </c>
      <c r="U568" s="33">
        <v>3.2846425149691698</v>
      </c>
      <c r="V568" s="33">
        <v>3.2599527243297706</v>
      </c>
      <c r="W568" s="33">
        <v>51.570999999999998</v>
      </c>
      <c r="X568" s="33">
        <v>0.35796969327869033</v>
      </c>
      <c r="Y568" s="33">
        <v>51.928969693278681</v>
      </c>
      <c r="Z568" s="33">
        <v>51.538633337342304</v>
      </c>
      <c r="AB568" s="33">
        <v>2.1869999999999985</v>
      </c>
      <c r="AC568" s="33">
        <v>1.5180619324823938E-2</v>
      </c>
      <c r="AD568" s="33">
        <v>2.2021806193248223</v>
      </c>
      <c r="AE568" s="33">
        <v>2.1856274089850412</v>
      </c>
      <c r="AF568" s="33">
        <v>3.2939999999999969</v>
      </c>
      <c r="AG568" s="33">
        <v>2.2864636513932345E-2</v>
      </c>
      <c r="AH568" s="33">
        <v>3.3168646365139294</v>
      </c>
      <c r="AI568" s="33">
        <v>3.2919326406935183</v>
      </c>
      <c r="AJ568" s="33">
        <v>27.181999999999999</v>
      </c>
      <c r="AK568" s="33">
        <v>0.18867836967872179</v>
      </c>
      <c r="AL568" s="33">
        <v>27.370678369678721</v>
      </c>
      <c r="AM568" s="33">
        <v>27.164940206232934</v>
      </c>
      <c r="AN568" s="33">
        <v>1.442999999999999</v>
      </c>
      <c r="AO568" s="33">
        <v>1.0016293409108798E-2</v>
      </c>
      <c r="AP568" s="33">
        <v>1.4530162934091078</v>
      </c>
      <c r="AQ568" s="33">
        <v>1.442094353527853</v>
      </c>
      <c r="AR568" s="33">
        <v>34.105999999999995</v>
      </c>
      <c r="AS568" s="33">
        <v>0.23673991892658686</v>
      </c>
      <c r="AT568" s="33">
        <v>34.342739918926583</v>
      </c>
      <c r="AU568" s="33">
        <v>34.084594609439343</v>
      </c>
    </row>
    <row r="569" spans="1:47" x14ac:dyDescent="0.2">
      <c r="A569" s="17">
        <v>44736</v>
      </c>
      <c r="B569" s="2">
        <v>5</v>
      </c>
      <c r="C569" s="2" t="s">
        <v>16</v>
      </c>
      <c r="D569" s="8">
        <v>37.545605999999999</v>
      </c>
      <c r="E569">
        <v>7.421525E-3</v>
      </c>
      <c r="G569" s="33">
        <v>1.0370000000000001</v>
      </c>
      <c r="H569" s="33">
        <v>8.7896168006918515E-3</v>
      </c>
      <c r="I569" s="33">
        <v>1.0457896168006919</v>
      </c>
      <c r="J569" s="33">
        <v>1.0380282630148652</v>
      </c>
      <c r="K569" s="33">
        <v>10.040000000000001</v>
      </c>
      <c r="L569" s="33">
        <v>8.5099086479215214E-2</v>
      </c>
      <c r="M569" s="33">
        <v>10.125099086479215</v>
      </c>
      <c r="N569" s="33">
        <v>10.049955410481433</v>
      </c>
      <c r="O569" s="33">
        <v>36.910000000000004</v>
      </c>
      <c r="P569" s="33">
        <v>0.31284933087129818</v>
      </c>
      <c r="Q569" s="33">
        <v>37.222849330871298</v>
      </c>
      <c r="R569" s="33">
        <v>36.946599023991006</v>
      </c>
      <c r="S569" s="33">
        <v>3.3029999999999995</v>
      </c>
      <c r="T569" s="33">
        <v>2.7996243290921093E-2</v>
      </c>
      <c r="U569" s="33">
        <v>3.3309962432909206</v>
      </c>
      <c r="V569" s="33">
        <v>3.3062751713964307</v>
      </c>
      <c r="W569" s="33">
        <v>51.290000000000006</v>
      </c>
      <c r="X569" s="33">
        <v>0.43473427744212634</v>
      </c>
      <c r="Y569" s="33">
        <v>51.724734277442124</v>
      </c>
      <c r="Z569" s="33">
        <v>51.340857868883731</v>
      </c>
      <c r="AB569" s="33">
        <v>2.1869999999999985</v>
      </c>
      <c r="AC569" s="33">
        <v>1.8537022124506329E-2</v>
      </c>
      <c r="AD569" s="33">
        <v>2.205537022124505</v>
      </c>
      <c r="AE569" s="33">
        <v>2.1891685739763824</v>
      </c>
      <c r="AF569" s="33">
        <v>3.3639999999999977</v>
      </c>
      <c r="AG569" s="33">
        <v>2.8513279573314718E-2</v>
      </c>
      <c r="AH569" s="33">
        <v>3.3925132795733122</v>
      </c>
      <c r="AI569" s="33">
        <v>3.3673356574561266</v>
      </c>
      <c r="AJ569" s="33">
        <v>26.952999999999992</v>
      </c>
      <c r="AK569" s="33">
        <v>0.2284537527763234</v>
      </c>
      <c r="AL569" s="33">
        <v>27.181453752776317</v>
      </c>
      <c r="AM569" s="33">
        <v>26.979725914213741</v>
      </c>
      <c r="AN569" s="33">
        <v>1.4739999999999998</v>
      </c>
      <c r="AO569" s="33">
        <v>1.2493630823741355E-2</v>
      </c>
      <c r="AP569" s="33">
        <v>1.4864936308237411</v>
      </c>
      <c r="AQ569" s="33">
        <v>1.4754615811802418</v>
      </c>
      <c r="AR569" s="33">
        <v>33.977999999999987</v>
      </c>
      <c r="AS569" s="33">
        <v>0.28799768529788577</v>
      </c>
      <c r="AT569" s="33">
        <v>34.265997685297876</v>
      </c>
      <c r="AU569" s="33">
        <v>34.011691726826491</v>
      </c>
    </row>
    <row r="570" spans="1:47" x14ac:dyDescent="0.2">
      <c r="A570" s="17">
        <v>44736</v>
      </c>
      <c r="B570" s="2">
        <v>6</v>
      </c>
      <c r="C570" s="2" t="s">
        <v>16</v>
      </c>
      <c r="D570" s="8">
        <v>39.912762999999998</v>
      </c>
      <c r="E570">
        <v>7.4519549999999997E-3</v>
      </c>
      <c r="G570" s="33">
        <v>1.0370000000000001</v>
      </c>
      <c r="H570" s="33">
        <v>4.3856152975672077E-3</v>
      </c>
      <c r="I570" s="33">
        <v>1.0413856152975673</v>
      </c>
      <c r="J570" s="33">
        <v>1.0336252565547226</v>
      </c>
      <c r="K570" s="33">
        <v>10.124999999999998</v>
      </c>
      <c r="L570" s="33">
        <v>4.2820014356671134E-2</v>
      </c>
      <c r="M570" s="33">
        <v>10.167820014356669</v>
      </c>
      <c r="N570" s="33">
        <v>10.092049877161585</v>
      </c>
      <c r="O570" s="33">
        <v>37.118000000000002</v>
      </c>
      <c r="P570" s="33">
        <v>0.15697711534725128</v>
      </c>
      <c r="Q570" s="33">
        <v>37.274977115347255</v>
      </c>
      <c r="R570" s="33">
        <v>36.99720566325766</v>
      </c>
      <c r="S570" s="33">
        <v>3.4499999999999988</v>
      </c>
      <c r="T570" s="33">
        <v>1.4590523410421271E-2</v>
      </c>
      <c r="U570" s="33">
        <v>3.4645905234104202</v>
      </c>
      <c r="V570" s="33">
        <v>3.4387725507365396</v>
      </c>
      <c r="W570" s="33">
        <v>51.73</v>
      </c>
      <c r="X570" s="33">
        <v>0.21877326841191091</v>
      </c>
      <c r="Y570" s="33">
        <v>51.948773268411912</v>
      </c>
      <c r="Z570" s="33">
        <v>51.561653347710504</v>
      </c>
      <c r="AB570" s="33">
        <v>2.1869999999999985</v>
      </c>
      <c r="AC570" s="33">
        <v>9.24912310104096E-3</v>
      </c>
      <c r="AD570" s="33">
        <v>2.1962491231010395</v>
      </c>
      <c r="AE570" s="33">
        <v>2.1798827734669013</v>
      </c>
      <c r="AF570" s="33">
        <v>3.400999999999998</v>
      </c>
      <c r="AG570" s="33">
        <v>1.4383295686621082E-2</v>
      </c>
      <c r="AH570" s="33">
        <v>3.415383295686619</v>
      </c>
      <c r="AI570" s="33">
        <v>3.3899320130594108</v>
      </c>
      <c r="AJ570" s="33">
        <v>26.977000000000011</v>
      </c>
      <c r="AK570" s="33">
        <v>0.11408943479505361</v>
      </c>
      <c r="AL570" s="33">
        <v>27.091089434795066</v>
      </c>
      <c r="AM570" s="33">
        <v>26.889207855425997</v>
      </c>
      <c r="AN570" s="33">
        <v>1.5639999999999994</v>
      </c>
      <c r="AO570" s="33">
        <v>6.6143706127243093E-3</v>
      </c>
      <c r="AP570" s="33">
        <v>1.5706143706127238</v>
      </c>
      <c r="AQ570" s="33">
        <v>1.5589102230005645</v>
      </c>
      <c r="AR570" s="33">
        <v>34.129000000000005</v>
      </c>
      <c r="AS570" s="33">
        <v>0.14433622419543995</v>
      </c>
      <c r="AT570" s="33">
        <v>34.273336224195447</v>
      </c>
      <c r="AU570" s="33">
        <v>34.017932864952876</v>
      </c>
    </row>
    <row r="571" spans="1:47" x14ac:dyDescent="0.2">
      <c r="A571" s="17">
        <v>44736</v>
      </c>
      <c r="B571" s="2">
        <v>7</v>
      </c>
      <c r="C571" s="2" t="s">
        <v>16</v>
      </c>
      <c r="D571" s="8">
        <v>41.529361000000002</v>
      </c>
      <c r="E571">
        <v>7.1585579999999998E-3</v>
      </c>
      <c r="G571" s="33">
        <v>1.0370000000000001</v>
      </c>
      <c r="H571" s="33">
        <v>-4.4735410867750344E-3</v>
      </c>
      <c r="I571" s="33">
        <v>1.032526458913225</v>
      </c>
      <c r="J571" s="33">
        <v>1.0251350583705601</v>
      </c>
      <c r="K571" s="33">
        <v>10.155999999999999</v>
      </c>
      <c r="L571" s="33">
        <v>-4.381223073991055E-2</v>
      </c>
      <c r="M571" s="33">
        <v>10.112187769260089</v>
      </c>
      <c r="N571" s="33">
        <v>10.03979908660695</v>
      </c>
      <c r="O571" s="33">
        <v>38.181999999999995</v>
      </c>
      <c r="P571" s="33">
        <v>-0.1647143160802742</v>
      </c>
      <c r="Q571" s="33">
        <v>38.017285683919724</v>
      </c>
      <c r="R571" s="33">
        <v>37.745136739348816</v>
      </c>
      <c r="S571" s="33">
        <v>3.5409999999999999</v>
      </c>
      <c r="T571" s="33">
        <v>-1.5275611367666727E-2</v>
      </c>
      <c r="U571" s="33">
        <v>3.5257243886323333</v>
      </c>
      <c r="V571" s="33">
        <v>3.5004852861042943</v>
      </c>
      <c r="W571" s="33">
        <v>52.91599999999999</v>
      </c>
      <c r="X571" s="33">
        <v>-0.22827569927462651</v>
      </c>
      <c r="Y571" s="33">
        <v>52.687724300725371</v>
      </c>
      <c r="Z571" s="33">
        <v>52.310556170430615</v>
      </c>
      <c r="AB571" s="33">
        <v>2.1869999999999985</v>
      </c>
      <c r="AC571" s="33">
        <v>-9.4345557924561171E-3</v>
      </c>
      <c r="AD571" s="33">
        <v>2.1775654442075423</v>
      </c>
      <c r="AE571" s="33">
        <v>2.1619772156763868</v>
      </c>
      <c r="AF571" s="33">
        <v>3.0939999999999981</v>
      </c>
      <c r="AG571" s="33">
        <v>-1.3347286521197634E-2</v>
      </c>
      <c r="AH571" s="33">
        <v>3.0806527134788007</v>
      </c>
      <c r="AI571" s="33">
        <v>3.0585996823515051</v>
      </c>
      <c r="AJ571" s="33">
        <v>27.157999999999994</v>
      </c>
      <c r="AK571" s="33">
        <v>-0.11715759771903217</v>
      </c>
      <c r="AL571" s="33">
        <v>27.040842402280962</v>
      </c>
      <c r="AM571" s="33">
        <v>26.847268963575374</v>
      </c>
      <c r="AN571" s="33">
        <v>1.5569999999999995</v>
      </c>
      <c r="AO571" s="33">
        <v>-6.7167825189090903E-3</v>
      </c>
      <c r="AP571" s="33">
        <v>1.5502832174810903</v>
      </c>
      <c r="AQ571" s="33">
        <v>1.5391854251523254</v>
      </c>
      <c r="AR571" s="33">
        <v>33.995999999999995</v>
      </c>
      <c r="AS571" s="33">
        <v>-0.14665622255159502</v>
      </c>
      <c r="AT571" s="33">
        <v>33.849343777448389</v>
      </c>
      <c r="AU571" s="33">
        <v>33.607031286755593</v>
      </c>
    </row>
    <row r="572" spans="1:47" x14ac:dyDescent="0.2">
      <c r="A572" s="17">
        <v>44736</v>
      </c>
      <c r="B572" s="2">
        <v>8</v>
      </c>
      <c r="C572" s="2" t="s">
        <v>44</v>
      </c>
      <c r="D572" s="8">
        <v>45.937027999999998</v>
      </c>
      <c r="E572">
        <v>7.0844769999999996E-3</v>
      </c>
      <c r="G572" s="33">
        <v>1.0370000000000001</v>
      </c>
      <c r="H572" s="33">
        <v>2.3490226547803385E-3</v>
      </c>
      <c r="I572" s="33">
        <v>1.0393490226547806</v>
      </c>
      <c r="J572" s="33">
        <v>1.0319857784088102</v>
      </c>
      <c r="K572" s="33">
        <v>11.359</v>
      </c>
      <c r="L572" s="33">
        <v>2.5730519127916931E-2</v>
      </c>
      <c r="M572" s="33">
        <v>11.384730519127917</v>
      </c>
      <c r="N572" s="33">
        <v>11.304075657613957</v>
      </c>
      <c r="O572" s="33">
        <v>43.971000000000004</v>
      </c>
      <c r="P572" s="33">
        <v>9.9603544024441895E-2</v>
      </c>
      <c r="Q572" s="33">
        <v>44.070603544024443</v>
      </c>
      <c r="R572" s="33">
        <v>43.758386366840682</v>
      </c>
      <c r="S572" s="33">
        <v>3.9699999999999998</v>
      </c>
      <c r="T572" s="33">
        <v>8.9928832588986891E-3</v>
      </c>
      <c r="U572" s="33">
        <v>3.9789928832588983</v>
      </c>
      <c r="V572" s="33">
        <v>3.9508037996942869</v>
      </c>
      <c r="W572" s="33">
        <v>60.337000000000003</v>
      </c>
      <c r="X572" s="33">
        <v>0.13667596906603785</v>
      </c>
      <c r="Y572" s="33">
        <v>60.473675969066036</v>
      </c>
      <c r="Z572" s="33">
        <v>60.045251602557734</v>
      </c>
      <c r="AB572" s="33">
        <v>2.1869999999999985</v>
      </c>
      <c r="AC572" s="33">
        <v>4.9540140270053958E-3</v>
      </c>
      <c r="AD572" s="33">
        <v>2.191954014027004</v>
      </c>
      <c r="AE572" s="33">
        <v>2.1764251662295719</v>
      </c>
      <c r="AF572" s="33">
        <v>3.283999999999998</v>
      </c>
      <c r="AG572" s="33">
        <v>7.4389492751192141E-3</v>
      </c>
      <c r="AH572" s="33">
        <v>3.291438949275117</v>
      </c>
      <c r="AI572" s="33">
        <v>3.2681208257420731</v>
      </c>
      <c r="AJ572" s="33">
        <v>30.754000000000001</v>
      </c>
      <c r="AK572" s="33">
        <v>6.9664264922964819E-2</v>
      </c>
      <c r="AL572" s="33">
        <v>30.823664264922964</v>
      </c>
      <c r="AM572" s="33">
        <v>30.605294724382393</v>
      </c>
      <c r="AN572" s="33">
        <v>1.7609999999999986</v>
      </c>
      <c r="AO572" s="33">
        <v>3.9890346143376778E-3</v>
      </c>
      <c r="AP572" s="33">
        <v>1.7649890346143362</v>
      </c>
      <c r="AQ572" s="33">
        <v>1.7524850103933587</v>
      </c>
      <c r="AR572" s="33">
        <v>37.98599999999999</v>
      </c>
      <c r="AS572" s="33">
        <v>8.604626283942711E-2</v>
      </c>
      <c r="AT572" s="33">
        <v>38.072046262839422</v>
      </c>
      <c r="AU572" s="33">
        <v>37.802325726747398</v>
      </c>
    </row>
    <row r="573" spans="1:47" x14ac:dyDescent="0.2">
      <c r="A573" s="17">
        <v>44736</v>
      </c>
      <c r="B573" s="2">
        <v>9</v>
      </c>
      <c r="C573" s="2" t="s">
        <v>44</v>
      </c>
      <c r="D573" s="8">
        <v>68.265636999999998</v>
      </c>
      <c r="E573">
        <v>7.1430369999999997E-3</v>
      </c>
      <c r="G573" s="33">
        <v>1.0370000000000001</v>
      </c>
      <c r="H573" s="33">
        <v>4.2890403830079873E-3</v>
      </c>
      <c r="I573" s="33">
        <v>1.0412890403830082</v>
      </c>
      <c r="J573" s="33">
        <v>1.0338510742398579</v>
      </c>
      <c r="K573" s="33">
        <v>13.131</v>
      </c>
      <c r="L573" s="33">
        <v>5.4309922149737587E-2</v>
      </c>
      <c r="M573" s="33">
        <v>13.185309922149738</v>
      </c>
      <c r="N573" s="33">
        <v>13.091126765519356</v>
      </c>
      <c r="O573" s="33">
        <v>52.631000000000007</v>
      </c>
      <c r="P573" s="33">
        <v>0.21768224146392806</v>
      </c>
      <c r="Q573" s="33">
        <v>52.848682241463933</v>
      </c>
      <c r="R573" s="33">
        <v>52.471182148811913</v>
      </c>
      <c r="S573" s="33">
        <v>4.730999999999999</v>
      </c>
      <c r="T573" s="33">
        <v>1.956745424494772E-2</v>
      </c>
      <c r="U573" s="33">
        <v>4.7505674542449468</v>
      </c>
      <c r="V573" s="33">
        <v>4.7166339751482793</v>
      </c>
      <c r="W573" s="33">
        <v>71.53</v>
      </c>
      <c r="X573" s="33">
        <v>0.29584865824162138</v>
      </c>
      <c r="Y573" s="33">
        <v>71.825848658241625</v>
      </c>
      <c r="Z573" s="33">
        <v>71.312793963719415</v>
      </c>
      <c r="AB573" s="33">
        <v>2.1869999999999985</v>
      </c>
      <c r="AC573" s="33">
        <v>9.0454496794970703E-3</v>
      </c>
      <c r="AD573" s="33">
        <v>2.1960454496794957</v>
      </c>
      <c r="AE573" s="33">
        <v>2.1803590157787536</v>
      </c>
      <c r="AF573" s="33">
        <v>3.7899999999999983</v>
      </c>
      <c r="AG573" s="33">
        <v>1.5675470637994467E-2</v>
      </c>
      <c r="AH573" s="33">
        <v>3.8056754706379929</v>
      </c>
      <c r="AI573" s="33">
        <v>3.7784913899412333</v>
      </c>
      <c r="AJ573" s="33">
        <v>36.275000000000006</v>
      </c>
      <c r="AK573" s="33">
        <v>0.1500336932436015</v>
      </c>
      <c r="AL573" s="33">
        <v>36.425033693243606</v>
      </c>
      <c r="AM573" s="33">
        <v>36.164848329846521</v>
      </c>
      <c r="AN573" s="33">
        <v>2.0699999999999981</v>
      </c>
      <c r="AO573" s="33">
        <v>8.5615367336803524E-3</v>
      </c>
      <c r="AP573" s="33">
        <v>2.0785615367336785</v>
      </c>
      <c r="AQ573" s="33">
        <v>2.0637142947700129</v>
      </c>
      <c r="AR573" s="33">
        <v>44.322000000000003</v>
      </c>
      <c r="AS573" s="33">
        <v>0.18331615029477338</v>
      </c>
      <c r="AT573" s="33">
        <v>44.505316150294775</v>
      </c>
      <c r="AU573" s="33">
        <v>44.187413030336522</v>
      </c>
    </row>
    <row r="574" spans="1:47" x14ac:dyDescent="0.2">
      <c r="A574" s="17">
        <v>44736</v>
      </c>
      <c r="B574" s="2">
        <v>10</v>
      </c>
      <c r="C574" s="2" t="s">
        <v>44</v>
      </c>
      <c r="D574" s="8">
        <v>88.720658</v>
      </c>
      <c r="E574">
        <v>7.3293050000000004E-3</v>
      </c>
      <c r="G574" s="33">
        <v>1.0370000000000001</v>
      </c>
      <c r="H574" s="33">
        <v>6.0816538635599339E-3</v>
      </c>
      <c r="I574" s="33">
        <v>1.0430816538635601</v>
      </c>
      <c r="J574" s="33">
        <v>1.0354365902824898</v>
      </c>
      <c r="K574" s="33">
        <v>15.341000000000003</v>
      </c>
      <c r="L574" s="33">
        <v>8.9969770415499459E-2</v>
      </c>
      <c r="M574" s="33">
        <v>15.430969770415503</v>
      </c>
      <c r="N574" s="33">
        <v>15.317871486522348</v>
      </c>
      <c r="O574" s="33">
        <v>61.135999999999996</v>
      </c>
      <c r="P574" s="33">
        <v>0.35854193886460944</v>
      </c>
      <c r="Q574" s="33">
        <v>61.494541938864607</v>
      </c>
      <c r="R574" s="33">
        <v>61.04382968515938</v>
      </c>
      <c r="S574" s="33">
        <v>5.5200000000000014</v>
      </c>
      <c r="T574" s="33">
        <v>3.2372930884137736E-2</v>
      </c>
      <c r="U574" s="33">
        <v>5.5523729308841387</v>
      </c>
      <c r="V574" s="33">
        <v>5.5116778961999451</v>
      </c>
      <c r="W574" s="33">
        <v>83.033999999999992</v>
      </c>
      <c r="X574" s="33">
        <v>0.48696629402780656</v>
      </c>
      <c r="Y574" s="33">
        <v>83.520966294027801</v>
      </c>
      <c r="Z574" s="33">
        <v>82.908815658164158</v>
      </c>
      <c r="AB574" s="33">
        <v>2.1869999999999985</v>
      </c>
      <c r="AC574" s="33">
        <v>1.2826014464421952E-2</v>
      </c>
      <c r="AD574" s="33">
        <v>2.1998260144644206</v>
      </c>
      <c r="AE574" s="33">
        <v>2.1837028186574767</v>
      </c>
      <c r="AF574" s="33">
        <v>4.3309999999999977</v>
      </c>
      <c r="AG574" s="33">
        <v>2.5399848488985591E-2</v>
      </c>
      <c r="AH574" s="33">
        <v>4.3563998484889837</v>
      </c>
      <c r="AI574" s="33">
        <v>4.3244704652974546</v>
      </c>
      <c r="AJ574" s="33">
        <v>40.958000000000006</v>
      </c>
      <c r="AK574" s="33">
        <v>0.24020480129574517</v>
      </c>
      <c r="AL574" s="33">
        <v>41.198204801295752</v>
      </c>
      <c r="AM574" s="33">
        <v>40.896250592854592</v>
      </c>
      <c r="AN574" s="33">
        <v>2.3529999999999975</v>
      </c>
      <c r="AO574" s="33">
        <v>1.37995482555029E-2</v>
      </c>
      <c r="AP574" s="33">
        <v>2.3667995482555004</v>
      </c>
      <c r="AQ574" s="33">
        <v>2.3494525524924739</v>
      </c>
      <c r="AR574" s="33">
        <v>49.828999999999994</v>
      </c>
      <c r="AS574" s="33">
        <v>0.29223021250465564</v>
      </c>
      <c r="AT574" s="33">
        <v>50.121230212504656</v>
      </c>
      <c r="AU574" s="33">
        <v>49.753876429301997</v>
      </c>
    </row>
    <row r="575" spans="1:47" x14ac:dyDescent="0.2">
      <c r="A575" s="17">
        <v>44736</v>
      </c>
      <c r="B575" s="2">
        <v>11</v>
      </c>
      <c r="C575" s="2" t="s">
        <v>44</v>
      </c>
      <c r="D575" s="8">
        <v>81.466555999999997</v>
      </c>
      <c r="E575">
        <v>7.6023380000000002E-3</v>
      </c>
      <c r="G575" s="33">
        <v>1.0370000000000001</v>
      </c>
      <c r="H575" s="33">
        <v>8.6490215688679005E-3</v>
      </c>
      <c r="I575" s="33">
        <v>1.0456490215688681</v>
      </c>
      <c r="J575" s="33">
        <v>1.0376996442775324</v>
      </c>
      <c r="K575" s="33">
        <v>17.135999999999999</v>
      </c>
      <c r="L575" s="33">
        <v>0.1429215367445712</v>
      </c>
      <c r="M575" s="33">
        <v>17.278921536744569</v>
      </c>
      <c r="N575" s="33">
        <v>17.147561334946758</v>
      </c>
      <c r="O575" s="33">
        <v>68.173999999999978</v>
      </c>
      <c r="P575" s="33">
        <v>0.56860018942719392</v>
      </c>
      <c r="Q575" s="33">
        <v>68.742600189427179</v>
      </c>
      <c r="R575" s="33">
        <v>68.219995707788286</v>
      </c>
      <c r="S575" s="33">
        <v>6.2590000000000003</v>
      </c>
      <c r="T575" s="33">
        <v>5.2202725168316484E-2</v>
      </c>
      <c r="U575" s="33">
        <v>6.3112027251683172</v>
      </c>
      <c r="V575" s="33">
        <v>6.2632228288650662</v>
      </c>
      <c r="W575" s="33">
        <v>92.60599999999998</v>
      </c>
      <c r="X575" s="33">
        <v>0.77237347290894953</v>
      </c>
      <c r="Y575" s="33">
        <v>93.378373472908933</v>
      </c>
      <c r="Z575" s="33">
        <v>92.66847951587765</v>
      </c>
      <c r="AB575" s="33">
        <v>2.1869999999999985</v>
      </c>
      <c r="AC575" s="33">
        <v>1.8240511254690537E-2</v>
      </c>
      <c r="AD575" s="33">
        <v>2.2052405112546891</v>
      </c>
      <c r="AE575" s="33">
        <v>2.1884755275168382</v>
      </c>
      <c r="AF575" s="33">
        <v>4.9969999999999981</v>
      </c>
      <c r="AG575" s="33">
        <v>4.1677107791352828E-2</v>
      </c>
      <c r="AH575" s="33">
        <v>5.0386771077913508</v>
      </c>
      <c r="AI575" s="33">
        <v>5.000371381345059</v>
      </c>
      <c r="AJ575" s="33">
        <v>44.740000000000038</v>
      </c>
      <c r="AK575" s="33">
        <v>0.3731506509075701</v>
      </c>
      <c r="AL575" s="33">
        <v>45.113150650907606</v>
      </c>
      <c r="AM575" s="33">
        <v>44.770185231414487</v>
      </c>
      <c r="AN575" s="33">
        <v>2.5609999999999999</v>
      </c>
      <c r="AO575" s="33">
        <v>2.1359830509036348E-2</v>
      </c>
      <c r="AP575" s="33">
        <v>2.5823598305090365</v>
      </c>
      <c r="AQ575" s="33">
        <v>2.5627278582398842</v>
      </c>
      <c r="AR575" s="33">
        <v>54.485000000000035</v>
      </c>
      <c r="AS575" s="33">
        <v>0.45442810046264981</v>
      </c>
      <c r="AT575" s="33">
        <v>54.939428100462678</v>
      </c>
      <c r="AU575" s="33">
        <v>54.521759998516266</v>
      </c>
    </row>
    <row r="576" spans="1:47" x14ac:dyDescent="0.2">
      <c r="A576" s="17">
        <v>44736</v>
      </c>
      <c r="B576" s="2">
        <v>12</v>
      </c>
      <c r="C576" s="2" t="s">
        <v>44</v>
      </c>
      <c r="D576" s="8">
        <v>93.822890999999998</v>
      </c>
      <c r="E576">
        <v>7.7674579999999997E-3</v>
      </c>
      <c r="G576" s="33">
        <v>1.0370000000000001</v>
      </c>
      <c r="H576" s="33">
        <v>6.9653971372362917E-3</v>
      </c>
      <c r="I576" s="33">
        <v>1.0439653971372365</v>
      </c>
      <c r="J576" s="33">
        <v>1.0358564397615198</v>
      </c>
      <c r="K576" s="33">
        <v>18.428999999999998</v>
      </c>
      <c r="L576" s="33">
        <v>0.12378524960668041</v>
      </c>
      <c r="M576" s="33">
        <v>18.552785249606679</v>
      </c>
      <c r="N576" s="33">
        <v>18.408677269397337</v>
      </c>
      <c r="O576" s="33">
        <v>72.52</v>
      </c>
      <c r="P576" s="33">
        <v>0.48710761850759476</v>
      </c>
      <c r="Q576" s="33">
        <v>73.00710761850759</v>
      </c>
      <c r="R576" s="33">
        <v>72.440027976379355</v>
      </c>
      <c r="S576" s="33">
        <v>6.6690000000000014</v>
      </c>
      <c r="T576" s="33">
        <v>4.4794824983827225E-2</v>
      </c>
      <c r="U576" s="33">
        <v>6.7137948249838288</v>
      </c>
      <c r="V576" s="33">
        <v>6.6616457056601499</v>
      </c>
      <c r="W576" s="33">
        <v>98.654999999999987</v>
      </c>
      <c r="X576" s="33">
        <v>0.66265309023533869</v>
      </c>
      <c r="Y576" s="33">
        <v>99.317653090235325</v>
      </c>
      <c r="Z576" s="33">
        <v>98.546207391198365</v>
      </c>
      <c r="AB576" s="33">
        <v>2.1869999999999985</v>
      </c>
      <c r="AC576" s="33">
        <v>1.4689800905627536E-2</v>
      </c>
      <c r="AD576" s="33">
        <v>2.2016898009056258</v>
      </c>
      <c r="AE576" s="33">
        <v>2.184588267848063</v>
      </c>
      <c r="AF576" s="33">
        <v>5.0979999999999981</v>
      </c>
      <c r="AG576" s="33">
        <v>3.4242617748920533E-2</v>
      </c>
      <c r="AH576" s="33">
        <v>5.1322426177489184</v>
      </c>
      <c r="AI576" s="33">
        <v>5.0923781387697433</v>
      </c>
      <c r="AJ576" s="33">
        <v>47.109000000000002</v>
      </c>
      <c r="AK576" s="33">
        <v>0.31642516271751631</v>
      </c>
      <c r="AL576" s="33">
        <v>47.425425162717517</v>
      </c>
      <c r="AM576" s="33">
        <v>47.057050164633964</v>
      </c>
      <c r="AN576" s="33">
        <v>2.6789999999999998</v>
      </c>
      <c r="AO576" s="33">
        <v>1.7994502343930588E-2</v>
      </c>
      <c r="AP576" s="33">
        <v>2.6969945023439306</v>
      </c>
      <c r="AQ576" s="33">
        <v>2.6760457108207434</v>
      </c>
      <c r="AR576" s="33">
        <v>57.073</v>
      </c>
      <c r="AS576" s="33">
        <v>0.38335208371599494</v>
      </c>
      <c r="AT576" s="33">
        <v>57.456352083715991</v>
      </c>
      <c r="AU576" s="33">
        <v>57.010062282072511</v>
      </c>
    </row>
    <row r="577" spans="1:47" x14ac:dyDescent="0.2">
      <c r="A577" s="17">
        <v>44736</v>
      </c>
      <c r="B577" s="2">
        <v>13</v>
      </c>
      <c r="C577" s="2" t="s">
        <v>44</v>
      </c>
      <c r="D577" s="8">
        <v>108.236728</v>
      </c>
      <c r="E577">
        <v>7.9324960000000007E-3</v>
      </c>
      <c r="G577" s="33">
        <v>1.0370000000000001</v>
      </c>
      <c r="H577" s="33">
        <v>1.0169885308888857E-2</v>
      </c>
      <c r="I577" s="33">
        <v>1.0471698853088891</v>
      </c>
      <c r="J577" s="33">
        <v>1.038863214382356</v>
      </c>
      <c r="K577" s="33">
        <v>19.103999999999999</v>
      </c>
      <c r="L577" s="33">
        <v>0.18735341267214339</v>
      </c>
      <c r="M577" s="33">
        <v>19.291353412672141</v>
      </c>
      <c r="N577" s="33">
        <v>19.138324828891534</v>
      </c>
      <c r="O577" s="33">
        <v>74.959000000000017</v>
      </c>
      <c r="P577" s="33">
        <v>0.73512481472420432</v>
      </c>
      <c r="Q577" s="33">
        <v>75.694124814724219</v>
      </c>
      <c r="R577" s="33">
        <v>75.093681472407923</v>
      </c>
      <c r="S577" s="33">
        <v>6.7880000000000003</v>
      </c>
      <c r="T577" s="33">
        <v>6.6570088212861672E-2</v>
      </c>
      <c r="U577" s="33">
        <v>6.8545700882128617</v>
      </c>
      <c r="V577" s="33">
        <v>6.8001962384063939</v>
      </c>
      <c r="W577" s="33">
        <v>101.88800000000002</v>
      </c>
      <c r="X577" s="33">
        <v>0.99921820091809832</v>
      </c>
      <c r="Y577" s="33">
        <v>102.88721820091811</v>
      </c>
      <c r="Z577" s="33">
        <v>102.07106575408821</v>
      </c>
      <c r="AB577" s="33">
        <v>2.1869999999999985</v>
      </c>
      <c r="AC577" s="33">
        <v>2.1447964484609366E-2</v>
      </c>
      <c r="AD577" s="33">
        <v>2.2084479644846078</v>
      </c>
      <c r="AE577" s="33">
        <v>2.1909294598401257</v>
      </c>
      <c r="AF577" s="33">
        <v>5.1489999999999991</v>
      </c>
      <c r="AG577" s="33">
        <v>5.0496373631117364E-2</v>
      </c>
      <c r="AH577" s="33">
        <v>5.1994963736311162</v>
      </c>
      <c r="AI577" s="33">
        <v>5.1582513894452724</v>
      </c>
      <c r="AJ577" s="33">
        <v>48.367000000000004</v>
      </c>
      <c r="AK577" s="33">
        <v>0.47433639608006489</v>
      </c>
      <c r="AL577" s="33">
        <v>48.841336396080067</v>
      </c>
      <c r="AM577" s="33">
        <v>48.45390269048351</v>
      </c>
      <c r="AN577" s="33">
        <v>2.6709999999999989</v>
      </c>
      <c r="AO577" s="33">
        <v>2.619456476378218E-2</v>
      </c>
      <c r="AP577" s="33">
        <v>2.6971945647637812</v>
      </c>
      <c r="AQ577" s="33">
        <v>2.6757990796675708</v>
      </c>
      <c r="AR577" s="33">
        <v>58.374000000000002</v>
      </c>
      <c r="AS577" s="33">
        <v>0.57247529895957383</v>
      </c>
      <c r="AT577" s="33">
        <v>58.946475298959577</v>
      </c>
      <c r="AU577" s="33">
        <v>58.478882619436476</v>
      </c>
    </row>
    <row r="578" spans="1:47" x14ac:dyDescent="0.2">
      <c r="A578" s="17">
        <v>44736</v>
      </c>
      <c r="B578" s="2">
        <v>14</v>
      </c>
      <c r="C578" s="2" t="s">
        <v>44</v>
      </c>
      <c r="D578" s="8">
        <v>118.77640100000001</v>
      </c>
      <c r="E578">
        <v>8.0936770000000005E-3</v>
      </c>
      <c r="G578" s="33">
        <v>1.0370000000000001</v>
      </c>
      <c r="H578" s="33">
        <v>8.7753870969990953E-3</v>
      </c>
      <c r="I578" s="33">
        <v>1.0457753870969992</v>
      </c>
      <c r="J578" s="33">
        <v>1.0373112188992861</v>
      </c>
      <c r="K578" s="33">
        <v>19.591999999999995</v>
      </c>
      <c r="L578" s="33">
        <v>0.16579304147001561</v>
      </c>
      <c r="M578" s="33">
        <v>19.757793041470009</v>
      </c>
      <c r="N578" s="33">
        <v>19.597879846359504</v>
      </c>
      <c r="O578" s="33">
        <v>76.352000000000004</v>
      </c>
      <c r="P578" s="33">
        <v>0.64611220407914638</v>
      </c>
      <c r="Q578" s="33">
        <v>76.998112204079149</v>
      </c>
      <c r="R578" s="33">
        <v>76.374914354289572</v>
      </c>
      <c r="S578" s="33">
        <v>6.835</v>
      </c>
      <c r="T578" s="33">
        <v>5.7839701839912057E-2</v>
      </c>
      <c r="U578" s="33">
        <v>6.8928397018399119</v>
      </c>
      <c r="V578" s="33">
        <v>6.8370512836804433</v>
      </c>
      <c r="W578" s="33">
        <v>103.81599999999999</v>
      </c>
      <c r="X578" s="33">
        <v>0.87852033448607314</v>
      </c>
      <c r="Y578" s="33">
        <v>104.69452033448607</v>
      </c>
      <c r="Z578" s="33">
        <v>103.8471567032288</v>
      </c>
      <c r="AB578" s="33">
        <v>2.1869999999999985</v>
      </c>
      <c r="AC578" s="33">
        <v>1.8507012132243979E-2</v>
      </c>
      <c r="AD578" s="33">
        <v>2.2055070121322427</v>
      </c>
      <c r="AE578" s="33">
        <v>2.1876563507548092</v>
      </c>
      <c r="AF578" s="33">
        <v>5.387999999999999</v>
      </c>
      <c r="AG578" s="33">
        <v>4.559477886078217E-2</v>
      </c>
      <c r="AH578" s="33">
        <v>5.4335947788607815</v>
      </c>
      <c r="AI578" s="33">
        <v>5.3896170177717959</v>
      </c>
      <c r="AJ578" s="33">
        <v>48.974999999999973</v>
      </c>
      <c r="AK578" s="33">
        <v>0.4144402922618422</v>
      </c>
      <c r="AL578" s="33">
        <v>49.389440292261817</v>
      </c>
      <c r="AM578" s="33">
        <v>48.989698115325467</v>
      </c>
      <c r="AN578" s="33">
        <v>2.7289999999999992</v>
      </c>
      <c r="AO578" s="33">
        <v>2.3093569322768098E-2</v>
      </c>
      <c r="AP578" s="33">
        <v>2.7520935693227675</v>
      </c>
      <c r="AQ578" s="33">
        <v>2.7298190128988922</v>
      </c>
      <c r="AR578" s="33">
        <v>59.278999999999968</v>
      </c>
      <c r="AS578" s="33">
        <v>0.50163565257763643</v>
      </c>
      <c r="AT578" s="33">
        <v>59.780635652577608</v>
      </c>
      <c r="AU578" s="33">
        <v>59.296790496750965</v>
      </c>
    </row>
    <row r="579" spans="1:47" x14ac:dyDescent="0.2">
      <c r="A579" s="17">
        <v>44736</v>
      </c>
      <c r="B579" s="2">
        <v>15</v>
      </c>
      <c r="C579" s="2" t="s">
        <v>44</v>
      </c>
      <c r="D579" s="8">
        <v>135.917903</v>
      </c>
      <c r="E579">
        <v>7.9698359999999992E-3</v>
      </c>
      <c r="G579" s="33">
        <v>1.0370000000000001</v>
      </c>
      <c r="H579" s="33">
        <v>1.1610429240171005E-2</v>
      </c>
      <c r="I579" s="33">
        <v>1.0486104292401712</v>
      </c>
      <c r="J579" s="33">
        <v>1.0402531760912375</v>
      </c>
      <c r="K579" s="33">
        <v>19.748999999999995</v>
      </c>
      <c r="L579" s="33">
        <v>0.22111317942539738</v>
      </c>
      <c r="M579" s="33">
        <v>19.970113179425393</v>
      </c>
      <c r="N579" s="33">
        <v>19.810954652483932</v>
      </c>
      <c r="O579" s="33">
        <v>77.766999999999996</v>
      </c>
      <c r="P579" s="33">
        <v>0.87069262364549505</v>
      </c>
      <c r="Q579" s="33">
        <v>78.637692623645492</v>
      </c>
      <c r="R579" s="33">
        <v>78.010963110016633</v>
      </c>
      <c r="S579" s="33">
        <v>6.8890000000000002</v>
      </c>
      <c r="T579" s="33">
        <v>7.713042144217748E-2</v>
      </c>
      <c r="U579" s="33">
        <v>6.9661304214421778</v>
      </c>
      <c r="V579" s="33">
        <v>6.9106115044286724</v>
      </c>
      <c r="W579" s="33">
        <v>105.44199999999999</v>
      </c>
      <c r="X579" s="33">
        <v>1.180546653753241</v>
      </c>
      <c r="Y579" s="33">
        <v>106.62254665375323</v>
      </c>
      <c r="Z579" s="33">
        <v>105.77278244302047</v>
      </c>
      <c r="AB579" s="33">
        <v>2.1869999999999985</v>
      </c>
      <c r="AC579" s="33">
        <v>2.4486025793880394E-2</v>
      </c>
      <c r="AD579" s="33">
        <v>2.2114860257938789</v>
      </c>
      <c r="AE579" s="33">
        <v>2.1938608448520101</v>
      </c>
      <c r="AF579" s="33">
        <v>5.3790000000000013</v>
      </c>
      <c r="AG579" s="33">
        <v>6.0224203358611221E-2</v>
      </c>
      <c r="AH579" s="33">
        <v>5.4392242033586129</v>
      </c>
      <c r="AI579" s="33">
        <v>5.3958744784906143</v>
      </c>
      <c r="AJ579" s="33">
        <v>49.47300000000002</v>
      </c>
      <c r="AK579" s="33">
        <v>0.55390816374057883</v>
      </c>
      <c r="AL579" s="33">
        <v>50.0269081637406</v>
      </c>
      <c r="AM579" s="33">
        <v>49.628201910088528</v>
      </c>
      <c r="AN579" s="33">
        <v>2.778999999999999</v>
      </c>
      <c r="AO579" s="33">
        <v>3.1114158976311677E-2</v>
      </c>
      <c r="AP579" s="33">
        <v>2.8101141589763108</v>
      </c>
      <c r="AQ579" s="33">
        <v>2.7877180099879917</v>
      </c>
      <c r="AR579" s="33">
        <v>59.818000000000019</v>
      </c>
      <c r="AS579" s="33">
        <v>0.66973255186938208</v>
      </c>
      <c r="AT579" s="33">
        <v>60.487732551869406</v>
      </c>
      <c r="AU579" s="33">
        <v>60.005655243419142</v>
      </c>
    </row>
    <row r="580" spans="1:47" x14ac:dyDescent="0.2">
      <c r="A580" s="17">
        <v>44736</v>
      </c>
      <c r="B580" s="2">
        <v>16</v>
      </c>
      <c r="C580" s="2" t="s">
        <v>44</v>
      </c>
      <c r="D580" s="8">
        <v>141.871477</v>
      </c>
      <c r="E580">
        <v>7.990011E-3</v>
      </c>
      <c r="G580" s="33">
        <v>1.0370000000000001</v>
      </c>
      <c r="H580" s="33">
        <v>1.1301045689264336E-2</v>
      </c>
      <c r="I580" s="33">
        <v>1.0483010456892645</v>
      </c>
      <c r="J580" s="33">
        <v>1.0399251088028958</v>
      </c>
      <c r="K580" s="33">
        <v>19.710999999999995</v>
      </c>
      <c r="L580" s="33">
        <v>0.21480705070500411</v>
      </c>
      <c r="M580" s="33">
        <v>19.925807050705</v>
      </c>
      <c r="N580" s="33">
        <v>19.76659963318599</v>
      </c>
      <c r="O580" s="33">
        <v>78.006000000000014</v>
      </c>
      <c r="P580" s="33">
        <v>0.85009582452917443</v>
      </c>
      <c r="Q580" s="33">
        <v>78.856095824529191</v>
      </c>
      <c r="R580" s="33">
        <v>78.226034751474145</v>
      </c>
      <c r="S580" s="33">
        <v>6.8559999999999999</v>
      </c>
      <c r="T580" s="33">
        <v>7.471549589739275E-2</v>
      </c>
      <c r="U580" s="33">
        <v>6.9307154958973927</v>
      </c>
      <c r="V580" s="33">
        <v>6.8753390028473023</v>
      </c>
      <c r="W580" s="33">
        <v>105.61</v>
      </c>
      <c r="X580" s="33">
        <v>1.1509194168208357</v>
      </c>
      <c r="Y580" s="33">
        <v>106.76091941682084</v>
      </c>
      <c r="Z580" s="33">
        <v>105.90789849631032</v>
      </c>
      <c r="AB580" s="33">
        <v>2.1869999999999985</v>
      </c>
      <c r="AC580" s="33">
        <v>2.3833545730396415E-2</v>
      </c>
      <c r="AD580" s="33">
        <v>2.2108335457303947</v>
      </c>
      <c r="AE580" s="33">
        <v>2.1931689613808398</v>
      </c>
      <c r="AF580" s="33">
        <v>5.3340000000000005</v>
      </c>
      <c r="AG580" s="33">
        <v>5.812900453860749E-2</v>
      </c>
      <c r="AH580" s="33">
        <v>5.3921290045386083</v>
      </c>
      <c r="AI580" s="33">
        <v>5.3490458344789262</v>
      </c>
      <c r="AJ580" s="33">
        <v>49.224000000000011</v>
      </c>
      <c r="AK580" s="33">
        <v>0.53643459306494479</v>
      </c>
      <c r="AL580" s="33">
        <v>49.760434593064957</v>
      </c>
      <c r="AM580" s="33">
        <v>49.362848173301586</v>
      </c>
      <c r="AN580" s="33">
        <v>2.702999999999999</v>
      </c>
      <c r="AO580" s="33">
        <v>2.9456824009721782E-2</v>
      </c>
      <c r="AP580" s="33">
        <v>2.7324568240097209</v>
      </c>
      <c r="AQ580" s="33">
        <v>2.7106244639288581</v>
      </c>
      <c r="AR580" s="33">
        <v>59.448000000000008</v>
      </c>
      <c r="AS580" s="33">
        <v>0.64785396734367051</v>
      </c>
      <c r="AT580" s="33">
        <v>60.095853967343686</v>
      </c>
      <c r="AU580" s="33">
        <v>59.615687433090208</v>
      </c>
    </row>
    <row r="581" spans="1:47" x14ac:dyDescent="0.2">
      <c r="A581" s="17">
        <v>44736</v>
      </c>
      <c r="B581" s="2">
        <v>17</v>
      </c>
      <c r="C581" s="2" t="s">
        <v>44</v>
      </c>
      <c r="D581" s="8">
        <v>354.30784499999999</v>
      </c>
      <c r="E581">
        <v>7.8236E-3</v>
      </c>
      <c r="G581" s="33">
        <v>1.0370000000000001</v>
      </c>
      <c r="H581" s="33">
        <v>1.3278312320283125E-2</v>
      </c>
      <c r="I581" s="33">
        <v>1.0502783123202832</v>
      </c>
      <c r="J581" s="33">
        <v>1.0420613549160143</v>
      </c>
      <c r="K581" s="33">
        <v>19.277999999999995</v>
      </c>
      <c r="L581" s="33">
        <v>0.2468460028065747</v>
      </c>
      <c r="M581" s="33">
        <v>19.524846002806569</v>
      </c>
      <c r="N581" s="33">
        <v>19.372091417619011</v>
      </c>
      <c r="O581" s="33">
        <v>75.909000000000006</v>
      </c>
      <c r="P581" s="33">
        <v>0.97198014457123583</v>
      </c>
      <c r="Q581" s="33">
        <v>76.88098014457124</v>
      </c>
      <c r="R581" s="33">
        <v>76.279494108312164</v>
      </c>
      <c r="S581" s="33">
        <v>6.6429999999999989</v>
      </c>
      <c r="T581" s="33">
        <v>8.5060587023761597E-2</v>
      </c>
      <c r="U581" s="33">
        <v>6.7280605870237604</v>
      </c>
      <c r="V581" s="33">
        <v>6.6754229322151213</v>
      </c>
      <c r="W581" s="33">
        <v>102.867</v>
      </c>
      <c r="X581" s="33">
        <v>1.3171650467218552</v>
      </c>
      <c r="Y581" s="33">
        <v>104.18416504672186</v>
      </c>
      <c r="Z581" s="33">
        <v>103.36906981306231</v>
      </c>
      <c r="AB581" s="33">
        <v>2.1869999999999985</v>
      </c>
      <c r="AC581" s="33">
        <v>2.8003538133518968E-2</v>
      </c>
      <c r="AD581" s="33">
        <v>2.2150035381335176</v>
      </c>
      <c r="AE581" s="33">
        <v>2.1976742364525763</v>
      </c>
      <c r="AF581" s="33">
        <v>5.0779999999999976</v>
      </c>
      <c r="AG581" s="33">
        <v>6.5021475373575374E-2</v>
      </c>
      <c r="AH581" s="33">
        <v>5.1430214753735726</v>
      </c>
      <c r="AI581" s="33">
        <v>5.1027845325588395</v>
      </c>
      <c r="AJ581" s="33">
        <v>47.843000000000004</v>
      </c>
      <c r="AK581" s="33">
        <v>0.61260780746316823</v>
      </c>
      <c r="AL581" s="33">
        <v>48.455607807463174</v>
      </c>
      <c r="AM581" s="33">
        <v>48.076510514220701</v>
      </c>
      <c r="AN581" s="33">
        <v>2.6039999999999979</v>
      </c>
      <c r="AO581" s="33">
        <v>3.3343033058840135E-2</v>
      </c>
      <c r="AP581" s="33">
        <v>2.6373430330588379</v>
      </c>
      <c r="AQ581" s="33">
        <v>2.6167095161053986</v>
      </c>
      <c r="AR581" s="33">
        <v>57.711999999999996</v>
      </c>
      <c r="AS581" s="33">
        <v>0.73897585402910271</v>
      </c>
      <c r="AT581" s="33">
        <v>58.450975854029103</v>
      </c>
      <c r="AU581" s="33">
        <v>57.993678799337516</v>
      </c>
    </row>
    <row r="582" spans="1:47" x14ac:dyDescent="0.2">
      <c r="A582" s="17">
        <v>44736</v>
      </c>
      <c r="B582" s="2">
        <v>18</v>
      </c>
      <c r="C582" s="2" t="s">
        <v>44</v>
      </c>
      <c r="D582" s="8">
        <v>157.816124</v>
      </c>
      <c r="E582">
        <v>7.8279639999999998E-3</v>
      </c>
      <c r="G582" s="33">
        <v>1.0370000000000001</v>
      </c>
      <c r="H582" s="33">
        <v>1.1115672931840771E-2</v>
      </c>
      <c r="I582" s="33">
        <v>1.0481156729318408</v>
      </c>
      <c r="J582" s="33">
        <v>1.0399110611762947</v>
      </c>
      <c r="K582" s="33">
        <v>18.299999999999997</v>
      </c>
      <c r="L582" s="33">
        <v>0.19615893409130769</v>
      </c>
      <c r="M582" s="33">
        <v>18.496158934091305</v>
      </c>
      <c r="N582" s="33">
        <v>18.351371667816959</v>
      </c>
      <c r="O582" s="33">
        <v>71.586000000000013</v>
      </c>
      <c r="P582" s="33">
        <v>0.76733516152242387</v>
      </c>
      <c r="Q582" s="33">
        <v>72.353335161522438</v>
      </c>
      <c r="R582" s="33">
        <v>71.786955858598105</v>
      </c>
      <c r="S582" s="33">
        <v>6.2810000000000006</v>
      </c>
      <c r="T582" s="33">
        <v>6.7326462569808954E-2</v>
      </c>
      <c r="U582" s="33">
        <v>6.3483264625698093</v>
      </c>
      <c r="V582" s="33">
        <v>6.2986319915605655</v>
      </c>
      <c r="W582" s="33">
        <v>97.204000000000008</v>
      </c>
      <c r="X582" s="33">
        <v>1.0419362311153813</v>
      </c>
      <c r="Y582" s="33">
        <v>98.245936231115394</v>
      </c>
      <c r="Z582" s="33">
        <v>97.476870579151921</v>
      </c>
      <c r="AB582" s="33">
        <v>2.1869999999999985</v>
      </c>
      <c r="AC582" s="33">
        <v>2.3442600484026761E-2</v>
      </c>
      <c r="AD582" s="33">
        <v>2.2104426004840252</v>
      </c>
      <c r="AE582" s="33">
        <v>2.1931393353833699</v>
      </c>
      <c r="AF582" s="33">
        <v>4.7809999999999988</v>
      </c>
      <c r="AG582" s="33">
        <v>5.1247861414783706E-2</v>
      </c>
      <c r="AH582" s="33">
        <v>4.8322478614147828</v>
      </c>
      <c r="AI582" s="33">
        <v>4.7944211991165506</v>
      </c>
      <c r="AJ582" s="33">
        <v>45.181000000000019</v>
      </c>
      <c r="AK582" s="33">
        <v>0.48429818585679657</v>
      </c>
      <c r="AL582" s="33">
        <v>45.665298185856813</v>
      </c>
      <c r="AM582" s="33">
        <v>45.307831875608663</v>
      </c>
      <c r="AN582" s="33">
        <v>2.4579999999999984</v>
      </c>
      <c r="AO582" s="33">
        <v>2.6347467759367978E-2</v>
      </c>
      <c r="AP582" s="33">
        <v>2.4843474677593664</v>
      </c>
      <c r="AQ582" s="33">
        <v>2.4649000852182552</v>
      </c>
      <c r="AR582" s="33">
        <v>54.607000000000014</v>
      </c>
      <c r="AS582" s="33">
        <v>0.58533611551497511</v>
      </c>
      <c r="AT582" s="33">
        <v>55.192336115514983</v>
      </c>
      <c r="AU582" s="33">
        <v>54.760292495326837</v>
      </c>
    </row>
    <row r="583" spans="1:47" x14ac:dyDescent="0.2">
      <c r="A583" s="17">
        <v>44736</v>
      </c>
      <c r="B583" s="2">
        <v>19</v>
      </c>
      <c r="C583" s="2" t="s">
        <v>44</v>
      </c>
      <c r="D583" s="8">
        <v>174.479264</v>
      </c>
      <c r="E583">
        <v>7.6802820000000001E-3</v>
      </c>
      <c r="G583" s="33">
        <v>1.0370000000000001</v>
      </c>
      <c r="H583" s="33">
        <v>1.1725168243813802E-2</v>
      </c>
      <c r="I583" s="33">
        <v>1.0487251682438139</v>
      </c>
      <c r="J583" s="33">
        <v>1.0406706632112039</v>
      </c>
      <c r="K583" s="33">
        <v>17.312999999999999</v>
      </c>
      <c r="L583" s="33">
        <v>0.19575490627304562</v>
      </c>
      <c r="M583" s="33">
        <v>17.508754906273044</v>
      </c>
      <c r="N583" s="33">
        <v>17.374282731123984</v>
      </c>
      <c r="O583" s="33">
        <v>67.951000000000008</v>
      </c>
      <c r="P583" s="33">
        <v>0.76830945741117807</v>
      </c>
      <c r="Q583" s="33">
        <v>68.719309457411185</v>
      </c>
      <c r="R583" s="33">
        <v>68.191525781932995</v>
      </c>
      <c r="S583" s="33">
        <v>5.9499999999999993</v>
      </c>
      <c r="T583" s="33">
        <v>6.7275555497292291E-2</v>
      </c>
      <c r="U583" s="33">
        <v>6.0172755554972914</v>
      </c>
      <c r="V583" s="33">
        <v>5.9710611823593656</v>
      </c>
      <c r="W583" s="33">
        <v>92.251000000000005</v>
      </c>
      <c r="X583" s="33">
        <v>1.0430650874253298</v>
      </c>
      <c r="Y583" s="33">
        <v>93.294065087425338</v>
      </c>
      <c r="Z583" s="33">
        <v>92.577540358627544</v>
      </c>
      <c r="AB583" s="33">
        <v>2.1869999999999985</v>
      </c>
      <c r="AC583" s="33">
        <v>2.472800670127364E-2</v>
      </c>
      <c r="AD583" s="33">
        <v>2.2117280067012723</v>
      </c>
      <c r="AE583" s="33">
        <v>2.1947413119025088</v>
      </c>
      <c r="AF583" s="33">
        <v>4.7449999999999966</v>
      </c>
      <c r="AG583" s="33">
        <v>5.3650842157084322E-2</v>
      </c>
      <c r="AH583" s="33">
        <v>4.7986508421570813</v>
      </c>
      <c r="AI583" s="33">
        <v>4.7617958504697775</v>
      </c>
      <c r="AJ583" s="33">
        <v>42.609999999999992</v>
      </c>
      <c r="AK583" s="33">
        <v>0.48178343188901251</v>
      </c>
      <c r="AL583" s="33">
        <v>43.091783431889006</v>
      </c>
      <c r="AM583" s="33">
        <v>42.760826383249167</v>
      </c>
      <c r="AN583" s="33">
        <v>2.3449999999999984</v>
      </c>
      <c r="AO583" s="33">
        <v>2.6514483637168119E-2</v>
      </c>
      <c r="AP583" s="33">
        <v>2.3715144836371667</v>
      </c>
      <c r="AQ583" s="33">
        <v>2.3533005836357486</v>
      </c>
      <c r="AR583" s="33">
        <v>51.886999999999986</v>
      </c>
      <c r="AS583" s="33">
        <v>0.58667676438453864</v>
      </c>
      <c r="AT583" s="33">
        <v>52.473676764384521</v>
      </c>
      <c r="AU583" s="33">
        <v>52.070664129257203</v>
      </c>
    </row>
    <row r="584" spans="1:47" x14ac:dyDescent="0.2">
      <c r="A584" s="17">
        <v>44736</v>
      </c>
      <c r="B584" s="2">
        <v>20</v>
      </c>
      <c r="C584" s="2" t="s">
        <v>44</v>
      </c>
      <c r="D584" s="8">
        <v>192.58586299999999</v>
      </c>
      <c r="E584">
        <v>7.5001670000000003E-3</v>
      </c>
      <c r="G584" s="33">
        <v>1.0370000000000001</v>
      </c>
      <c r="H584" s="33">
        <v>8.3152543386411527E-3</v>
      </c>
      <c r="I584" s="33">
        <v>1.0453152543386413</v>
      </c>
      <c r="J584" s="33">
        <v>1.0374752153634539</v>
      </c>
      <c r="K584" s="33">
        <v>16.408000000000001</v>
      </c>
      <c r="L584" s="33">
        <v>0.13156865302644555</v>
      </c>
      <c r="M584" s="33">
        <v>16.539568653026446</v>
      </c>
      <c r="N584" s="33">
        <v>16.415519126020783</v>
      </c>
      <c r="O584" s="33">
        <v>64.727000000000004</v>
      </c>
      <c r="P584" s="33">
        <v>0.51901780865691982</v>
      </c>
      <c r="Q584" s="33">
        <v>65.24601780865693</v>
      </c>
      <c r="R584" s="33">
        <v>64.756661779007032</v>
      </c>
      <c r="S584" s="33">
        <v>5.6249999999999991</v>
      </c>
      <c r="T584" s="33">
        <v>4.5104441325801804E-2</v>
      </c>
      <c r="U584" s="33">
        <v>5.670104441325801</v>
      </c>
      <c r="V584" s="33">
        <v>5.6275777111084162</v>
      </c>
      <c r="W584" s="33">
        <v>87.796999999999997</v>
      </c>
      <c r="X584" s="33">
        <v>0.70400615734780836</v>
      </c>
      <c r="Y584" s="33">
        <v>88.501006157347831</v>
      </c>
      <c r="Z584" s="33">
        <v>87.837233831499688</v>
      </c>
      <c r="AB584" s="33">
        <v>2.1869999999999985</v>
      </c>
      <c r="AC584" s="33">
        <v>1.7536606787471733E-2</v>
      </c>
      <c r="AD584" s="33">
        <v>2.2045366067874701</v>
      </c>
      <c r="AE584" s="33">
        <v>2.1880022140789506</v>
      </c>
      <c r="AF584" s="33">
        <v>4.3739999999999961</v>
      </c>
      <c r="AG584" s="33">
        <v>3.507321357494346E-2</v>
      </c>
      <c r="AH584" s="33">
        <v>4.4090732135749393</v>
      </c>
      <c r="AI584" s="33">
        <v>4.3760044281579003</v>
      </c>
      <c r="AJ584" s="33">
        <v>40.564</v>
      </c>
      <c r="AK584" s="33">
        <v>0.32526516585596882</v>
      </c>
      <c r="AL584" s="33">
        <v>40.889265165855967</v>
      </c>
      <c r="AM584" s="33">
        <v>40.582588848604765</v>
      </c>
      <c r="AN584" s="33">
        <v>2.2349999999999981</v>
      </c>
      <c r="AO584" s="33">
        <v>1.7921498020118571E-2</v>
      </c>
      <c r="AP584" s="33">
        <v>2.2529214980201169</v>
      </c>
      <c r="AQ584" s="33">
        <v>2.2360242105470758</v>
      </c>
      <c r="AR584" s="33">
        <v>49.359999999999992</v>
      </c>
      <c r="AS584" s="33">
        <v>0.39579648423850256</v>
      </c>
      <c r="AT584" s="33">
        <v>49.755796484238488</v>
      </c>
      <c r="AU584" s="33">
        <v>49.382619701388698</v>
      </c>
    </row>
    <row r="585" spans="1:47" x14ac:dyDescent="0.2">
      <c r="A585" s="17">
        <v>44736</v>
      </c>
      <c r="B585" s="2">
        <v>21</v>
      </c>
      <c r="C585" s="2" t="s">
        <v>44</v>
      </c>
      <c r="D585" s="8">
        <v>115.302683</v>
      </c>
      <c r="E585">
        <v>7.6779780000000002E-3</v>
      </c>
      <c r="G585" s="33">
        <v>1.0370000000000001</v>
      </c>
      <c r="H585" s="33">
        <v>5.6332145272068798E-3</v>
      </c>
      <c r="I585" s="33">
        <v>1.042633214527207</v>
      </c>
      <c r="J585" s="33">
        <v>1.0346278996439979</v>
      </c>
      <c r="K585" s="33">
        <v>15.054999999999996</v>
      </c>
      <c r="L585" s="33">
        <v>8.1782106757087303E-2</v>
      </c>
      <c r="M585" s="33">
        <v>15.136782106757083</v>
      </c>
      <c r="N585" s="33">
        <v>15.020562226750608</v>
      </c>
      <c r="O585" s="33">
        <v>60.112000000000009</v>
      </c>
      <c r="P585" s="33">
        <v>0.32654174701972993</v>
      </c>
      <c r="Q585" s="33">
        <v>60.438541747019741</v>
      </c>
      <c r="R585" s="33">
        <v>59.974495953134038</v>
      </c>
      <c r="S585" s="33">
        <v>5.145999999999999</v>
      </c>
      <c r="T585" s="33">
        <v>2.795421596625515E-2</v>
      </c>
      <c r="U585" s="33">
        <v>5.1739542159662539</v>
      </c>
      <c r="V585" s="33">
        <v>5.1342287093230574</v>
      </c>
      <c r="W585" s="33">
        <v>81.350000000000009</v>
      </c>
      <c r="X585" s="33">
        <v>0.44191128427027926</v>
      </c>
      <c r="Y585" s="33">
        <v>81.791911284270284</v>
      </c>
      <c r="Z585" s="33">
        <v>81.163914788851699</v>
      </c>
      <c r="AB585" s="33">
        <v>2.1869999999999985</v>
      </c>
      <c r="AC585" s="33">
        <v>1.1880270174543333E-2</v>
      </c>
      <c r="AD585" s="33">
        <v>2.1988802701745418</v>
      </c>
      <c r="AE585" s="33">
        <v>2.1819973158355075</v>
      </c>
      <c r="AF585" s="33">
        <v>4.2969999999999979</v>
      </c>
      <c r="AG585" s="33">
        <v>2.3342259231830229E-2</v>
      </c>
      <c r="AH585" s="33">
        <v>4.3203422592318281</v>
      </c>
      <c r="AI585" s="33">
        <v>4.2871707664129755</v>
      </c>
      <c r="AJ585" s="33">
        <v>38.110999999999997</v>
      </c>
      <c r="AK585" s="33">
        <v>0.20702742415273032</v>
      </c>
      <c r="AL585" s="33">
        <v>38.318027424152724</v>
      </c>
      <c r="AM585" s="33">
        <v>38.023822452586678</v>
      </c>
      <c r="AN585" s="33">
        <v>2.077999999999999</v>
      </c>
      <c r="AO585" s="33">
        <v>1.1288157943621879E-2</v>
      </c>
      <c r="AP585" s="33">
        <v>2.0892881579436207</v>
      </c>
      <c r="AQ585" s="33">
        <v>2.0732466494312689</v>
      </c>
      <c r="AR585" s="33">
        <v>46.672999999999988</v>
      </c>
      <c r="AS585" s="33">
        <v>0.25353811150272576</v>
      </c>
      <c r="AT585" s="33">
        <v>46.926538111502715</v>
      </c>
      <c r="AU585" s="33">
        <v>46.566237184266427</v>
      </c>
    </row>
    <row r="586" spans="1:47" x14ac:dyDescent="0.2">
      <c r="A586" s="17">
        <v>44736</v>
      </c>
      <c r="B586" s="2">
        <v>22</v>
      </c>
      <c r="C586" s="2" t="s">
        <v>44</v>
      </c>
      <c r="D586" s="8">
        <v>107.719205</v>
      </c>
      <c r="E586">
        <v>7.530414E-3</v>
      </c>
      <c r="G586" s="33">
        <v>1.0370000000000001</v>
      </c>
      <c r="H586" s="33">
        <v>1.0916609575007027E-2</v>
      </c>
      <c r="I586" s="33">
        <v>1.0479166095750072</v>
      </c>
      <c r="J586" s="33">
        <v>1.040025363667431</v>
      </c>
      <c r="K586" s="33">
        <v>14.413999999999998</v>
      </c>
      <c r="L586" s="33">
        <v>0.15173771496060873</v>
      </c>
      <c r="M586" s="33">
        <v>14.565737714960607</v>
      </c>
      <c r="N586" s="33">
        <v>14.456051679751539</v>
      </c>
      <c r="O586" s="33">
        <v>55.738</v>
      </c>
      <c r="P586" s="33">
        <v>0.58675986932665536</v>
      </c>
      <c r="Q586" s="33">
        <v>56.324759869326655</v>
      </c>
      <c r="R586" s="33">
        <v>55.900611109060037</v>
      </c>
      <c r="S586" s="33">
        <v>4.7530000000000001</v>
      </c>
      <c r="T586" s="33">
        <v>5.0035337811001349E-2</v>
      </c>
      <c r="U586" s="33">
        <v>4.8030353378110018</v>
      </c>
      <c r="V586" s="33">
        <v>4.7668664932606548</v>
      </c>
      <c r="W586" s="33">
        <v>75.941999999999993</v>
      </c>
      <c r="X586" s="33">
        <v>0.79944953167327248</v>
      </c>
      <c r="Y586" s="33">
        <v>76.741449531673268</v>
      </c>
      <c r="Z586" s="33">
        <v>76.163554645739652</v>
      </c>
      <c r="AB586" s="33">
        <v>2.1869999999999985</v>
      </c>
      <c r="AC586" s="33">
        <v>2.3022782199171022E-2</v>
      </c>
      <c r="AD586" s="33">
        <v>2.2100227821991694</v>
      </c>
      <c r="AE586" s="33">
        <v>2.1933803956997777</v>
      </c>
      <c r="AF586" s="33">
        <v>4.4419999999999975</v>
      </c>
      <c r="AG586" s="33">
        <v>4.6761407649162187E-2</v>
      </c>
      <c r="AH586" s="33">
        <v>4.48876140764916</v>
      </c>
      <c r="AI586" s="33">
        <v>4.4549591759023395</v>
      </c>
      <c r="AJ586" s="33">
        <v>36.994999999999997</v>
      </c>
      <c r="AK586" s="33">
        <v>0.38945030976604139</v>
      </c>
      <c r="AL586" s="33">
        <v>37.384450309766038</v>
      </c>
      <c r="AM586" s="33">
        <v>37.102929921771072</v>
      </c>
      <c r="AN586" s="33">
        <v>2.0189999999999984</v>
      </c>
      <c r="AO586" s="33">
        <v>2.1254228285380105E-2</v>
      </c>
      <c r="AP586" s="33">
        <v>2.0402542282853786</v>
      </c>
      <c r="AQ586" s="33">
        <v>2.0248902692811392</v>
      </c>
      <c r="AR586" s="33">
        <v>45.642999999999994</v>
      </c>
      <c r="AS586" s="33">
        <v>0.48048872789975466</v>
      </c>
      <c r="AT586" s="33">
        <v>46.123488727899741</v>
      </c>
      <c r="AU586" s="33">
        <v>45.776159762654324</v>
      </c>
    </row>
    <row r="587" spans="1:47" x14ac:dyDescent="0.2">
      <c r="A587" s="17">
        <v>44736</v>
      </c>
      <c r="B587" s="2">
        <v>23</v>
      </c>
      <c r="C587" s="2" t="s">
        <v>44</v>
      </c>
      <c r="D587" s="8">
        <v>102.41851800000001</v>
      </c>
      <c r="E587">
        <v>7.4152089999999999E-3</v>
      </c>
      <c r="G587" s="33">
        <v>1.0370000000000001</v>
      </c>
      <c r="H587" s="33">
        <v>1.0171216223527646E-2</v>
      </c>
      <c r="I587" s="33">
        <v>1.0471712162235278</v>
      </c>
      <c r="J587" s="33">
        <v>1.0394062227964462</v>
      </c>
      <c r="K587" s="33">
        <v>13.288</v>
      </c>
      <c r="L587" s="33">
        <v>0.13033280730784508</v>
      </c>
      <c r="M587" s="33">
        <v>13.418332807307845</v>
      </c>
      <c r="N587" s="33">
        <v>13.3188330651101</v>
      </c>
      <c r="O587" s="33">
        <v>50.566000000000003</v>
      </c>
      <c r="P587" s="33">
        <v>0.49596694267974822</v>
      </c>
      <c r="Q587" s="33">
        <v>51.061966942679753</v>
      </c>
      <c r="R587" s="33">
        <v>50.683331785848686</v>
      </c>
      <c r="S587" s="33">
        <v>4.2659999999999991</v>
      </c>
      <c r="T587" s="33">
        <v>4.1842245332274756E-2</v>
      </c>
      <c r="U587" s="33">
        <v>4.3078422453322736</v>
      </c>
      <c r="V587" s="33">
        <v>4.2758986947441056</v>
      </c>
      <c r="W587" s="33">
        <v>69.157000000000011</v>
      </c>
      <c r="X587" s="33">
        <v>0.67831321154339574</v>
      </c>
      <c r="Y587" s="33">
        <v>69.835313211543394</v>
      </c>
      <c r="Z587" s="33">
        <v>69.317469768499336</v>
      </c>
      <c r="AB587" s="33">
        <v>2.1869999999999985</v>
      </c>
      <c r="AC587" s="33">
        <v>2.1450771341229451E-2</v>
      </c>
      <c r="AD587" s="33">
        <v>2.2084507713412278</v>
      </c>
      <c r="AE587" s="33">
        <v>2.1920746473055215</v>
      </c>
      <c r="AF587" s="33">
        <v>4.2069999999999981</v>
      </c>
      <c r="AG587" s="33">
        <v>4.126355511319265E-2</v>
      </c>
      <c r="AH587" s="33">
        <v>4.2482635551131906</v>
      </c>
      <c r="AI587" s="33">
        <v>4.2167617929649435</v>
      </c>
      <c r="AJ587" s="33">
        <v>34.136000000000003</v>
      </c>
      <c r="AK587" s="33">
        <v>0.33481642912858212</v>
      </c>
      <c r="AL587" s="33">
        <v>34.470816429128583</v>
      </c>
      <c r="AM587" s="33">
        <v>34.215208120905956</v>
      </c>
      <c r="AN587" s="33">
        <v>1.7739999999999991</v>
      </c>
      <c r="AO587" s="33">
        <v>1.7399939807654804E-2</v>
      </c>
      <c r="AP587" s="33">
        <v>1.7913999398076539</v>
      </c>
      <c r="AQ587" s="33">
        <v>1.7781163348513926</v>
      </c>
      <c r="AR587" s="33">
        <v>42.304000000000002</v>
      </c>
      <c r="AS587" s="33">
        <v>0.41493069539065902</v>
      </c>
      <c r="AT587" s="33">
        <v>42.718930695390654</v>
      </c>
      <c r="AU587" s="33">
        <v>42.402160896027809</v>
      </c>
    </row>
    <row r="588" spans="1:47" x14ac:dyDescent="0.2">
      <c r="A588" s="17">
        <v>44736</v>
      </c>
      <c r="B588" s="2">
        <v>24</v>
      </c>
      <c r="C588" s="2" t="s">
        <v>16</v>
      </c>
      <c r="D588" s="8">
        <v>81.940905999999998</v>
      </c>
      <c r="E588">
        <v>7.2567400000000002E-3</v>
      </c>
      <c r="G588" s="33">
        <v>1.0370000000000001</v>
      </c>
      <c r="H588" s="33">
        <v>1.0443267734469696E-2</v>
      </c>
      <c r="I588" s="33">
        <v>1.0474432677344698</v>
      </c>
      <c r="J588" s="33">
        <v>1.0398422442757704</v>
      </c>
      <c r="K588" s="33">
        <v>12.37</v>
      </c>
      <c r="L588" s="33">
        <v>0.12457398445071372</v>
      </c>
      <c r="M588" s="33">
        <v>12.494573984450714</v>
      </c>
      <c r="N588" s="33">
        <v>12.403904109634791</v>
      </c>
      <c r="O588" s="33">
        <v>46.486000000000004</v>
      </c>
      <c r="P588" s="33">
        <v>0.46814440106514782</v>
      </c>
      <c r="Q588" s="33">
        <v>46.95414440106515</v>
      </c>
      <c r="R588" s="33">
        <v>46.613410383224164</v>
      </c>
      <c r="S588" s="33">
        <v>3.9040000000000004</v>
      </c>
      <c r="T588" s="33">
        <v>3.9315831470944737E-2</v>
      </c>
      <c r="U588" s="33">
        <v>3.9433158314709451</v>
      </c>
      <c r="V588" s="33">
        <v>3.9147002137440765</v>
      </c>
      <c r="W588" s="33">
        <v>63.797000000000004</v>
      </c>
      <c r="X588" s="33">
        <v>0.64247748472127597</v>
      </c>
      <c r="Y588" s="33">
        <v>64.43947748472128</v>
      </c>
      <c r="Z588" s="33">
        <v>63.971856950878802</v>
      </c>
      <c r="AB588" s="33">
        <v>2.1869999999999985</v>
      </c>
      <c r="AC588" s="33">
        <v>2.2024519320429325E-2</v>
      </c>
      <c r="AD588" s="33">
        <v>2.2090245193204279</v>
      </c>
      <c r="AE588" s="33">
        <v>2.1929942027300946</v>
      </c>
      <c r="AF588" s="33">
        <v>3.8379999999999983</v>
      </c>
      <c r="AG588" s="33">
        <v>3.8651168336446162E-2</v>
      </c>
      <c r="AH588" s="33">
        <v>3.8766511683364446</v>
      </c>
      <c r="AI588" s="33">
        <v>3.8485193187371309</v>
      </c>
      <c r="AJ588" s="33">
        <v>31.674000000000024</v>
      </c>
      <c r="AK588" s="33">
        <v>0.31897788063798782</v>
      </c>
      <c r="AL588" s="33">
        <v>31.992977880638012</v>
      </c>
      <c r="AM588" s="33">
        <v>31.760813158332471</v>
      </c>
      <c r="AN588" s="33">
        <v>1.639999999999999</v>
      </c>
      <c r="AO588" s="33">
        <v>1.6515871826933742E-2</v>
      </c>
      <c r="AP588" s="33">
        <v>1.6565158718269328</v>
      </c>
      <c r="AQ588" s="33">
        <v>1.6444949668392115</v>
      </c>
      <c r="AR588" s="33">
        <v>39.33900000000002</v>
      </c>
      <c r="AS588" s="33">
        <v>0.39616944012179706</v>
      </c>
      <c r="AT588" s="33">
        <v>39.735169440121815</v>
      </c>
      <c r="AU588" s="33">
        <v>39.446821646638909</v>
      </c>
    </row>
    <row r="589" spans="1:47" x14ac:dyDescent="0.2">
      <c r="A589" s="17">
        <v>44737</v>
      </c>
      <c r="B589" s="2">
        <v>1</v>
      </c>
      <c r="C589" s="2" t="s">
        <v>16</v>
      </c>
      <c r="D589" s="8">
        <v>53.348025</v>
      </c>
      <c r="E589">
        <v>7.0265290000000001E-3</v>
      </c>
      <c r="G589" s="33">
        <v>1.04</v>
      </c>
      <c r="H589" s="33">
        <v>8.5226591518075476E-3</v>
      </c>
      <c r="I589" s="33">
        <v>1.0485226591518075</v>
      </c>
      <c r="J589" s="33">
        <v>1.0411551842801203</v>
      </c>
      <c r="K589" s="33">
        <v>11.59</v>
      </c>
      <c r="L589" s="33">
        <v>9.4978480355239883E-2</v>
      </c>
      <c r="M589" s="33">
        <v>11.684978480355239</v>
      </c>
      <c r="N589" s="33">
        <v>11.602873640198647</v>
      </c>
      <c r="O589" s="33">
        <v>43.463999999999992</v>
      </c>
      <c r="P589" s="33">
        <v>0.35618159362900303</v>
      </c>
      <c r="Q589" s="33">
        <v>43.820181593628995</v>
      </c>
      <c r="R589" s="33">
        <v>43.512277816876093</v>
      </c>
      <c r="S589" s="33">
        <v>3.6540000000000004</v>
      </c>
      <c r="T589" s="33">
        <v>2.9944035135293062E-2</v>
      </c>
      <c r="U589" s="33">
        <v>3.6839440351352932</v>
      </c>
      <c r="V589" s="33">
        <v>3.6580586955380379</v>
      </c>
      <c r="W589" s="33">
        <v>59.747999999999998</v>
      </c>
      <c r="X589" s="33">
        <v>0.48962676827134355</v>
      </c>
      <c r="Y589" s="33">
        <v>60.237626768271333</v>
      </c>
      <c r="Z589" s="33">
        <v>59.814365336892898</v>
      </c>
      <c r="AB589" s="33">
        <v>2.1869999999999981</v>
      </c>
      <c r="AC589" s="33">
        <v>1.792216881250297E-2</v>
      </c>
      <c r="AD589" s="33">
        <v>2.2049221688125011</v>
      </c>
      <c r="AE589" s="33">
        <v>2.1894292192505973</v>
      </c>
      <c r="AF589" s="33">
        <v>3.6339999999999981</v>
      </c>
      <c r="AG589" s="33">
        <v>2.9780137843912129E-2</v>
      </c>
      <c r="AH589" s="33">
        <v>3.6637801378439101</v>
      </c>
      <c r="AI589" s="33">
        <v>3.6380364804557259</v>
      </c>
      <c r="AJ589" s="33">
        <v>29.993000000000013</v>
      </c>
      <c r="AK589" s="33">
        <v>0.24578857301938836</v>
      </c>
      <c r="AL589" s="33">
        <v>30.238788573019402</v>
      </c>
      <c r="AM589" s="33">
        <v>30.026314848186214</v>
      </c>
      <c r="AN589" s="33">
        <v>1.5349999999999993</v>
      </c>
      <c r="AO589" s="33">
        <v>1.2579117113485172E-2</v>
      </c>
      <c r="AP589" s="33">
        <v>1.5475791171134845</v>
      </c>
      <c r="AQ589" s="33">
        <v>1.5367050075672921</v>
      </c>
      <c r="AR589" s="33">
        <v>37.349000000000004</v>
      </c>
      <c r="AS589" s="33">
        <v>0.30606999678928865</v>
      </c>
      <c r="AT589" s="33">
        <v>37.655069996789301</v>
      </c>
      <c r="AU589" s="33">
        <v>37.390485555459833</v>
      </c>
    </row>
    <row r="590" spans="1:47" x14ac:dyDescent="0.2">
      <c r="A590" s="17">
        <v>44737</v>
      </c>
      <c r="B590" s="2">
        <v>2</v>
      </c>
      <c r="C590" s="2" t="s">
        <v>16</v>
      </c>
      <c r="D590" s="8">
        <v>78.748303000000007</v>
      </c>
      <c r="E590">
        <v>7.0745929999999997E-3</v>
      </c>
      <c r="G590" s="33">
        <v>1.04</v>
      </c>
      <c r="H590" s="33">
        <v>9.0198753223034653E-3</v>
      </c>
      <c r="I590" s="33">
        <v>1.0490198753223035</v>
      </c>
      <c r="J590" s="33">
        <v>1.0415984866554875</v>
      </c>
      <c r="K590" s="33">
        <v>11.004999999999999</v>
      </c>
      <c r="L590" s="33">
        <v>9.5445892232643853E-2</v>
      </c>
      <c r="M590" s="33">
        <v>11.100445892232642</v>
      </c>
      <c r="N590" s="33">
        <v>11.021914755426574</v>
      </c>
      <c r="O590" s="33">
        <v>41.09</v>
      </c>
      <c r="P590" s="33">
        <v>0.35637180480139363</v>
      </c>
      <c r="Q590" s="33">
        <v>41.446371804801394</v>
      </c>
      <c r="R590" s="33">
        <v>41.153155592955748</v>
      </c>
      <c r="S590" s="33">
        <v>3.4540000000000002</v>
      </c>
      <c r="T590" s="33">
        <v>2.9956393618496314E-2</v>
      </c>
      <c r="U590" s="33">
        <v>3.4839563936184965</v>
      </c>
      <c r="V590" s="33">
        <v>3.4593088201038977</v>
      </c>
      <c r="W590" s="33">
        <v>56.589000000000006</v>
      </c>
      <c r="X590" s="33">
        <v>0.49079396597483727</v>
      </c>
      <c r="Y590" s="33">
        <v>57.079793965974837</v>
      </c>
      <c r="Z590" s="33">
        <v>56.675977655141708</v>
      </c>
      <c r="AB590" s="33">
        <v>2.1869999999999981</v>
      </c>
      <c r="AC590" s="33">
        <v>1.8967757047959288E-2</v>
      </c>
      <c r="AD590" s="33">
        <v>2.2059677570479574</v>
      </c>
      <c r="AE590" s="33">
        <v>2.1903614329957204</v>
      </c>
      <c r="AF590" s="33">
        <v>3.4899999999999975</v>
      </c>
      <c r="AG590" s="33">
        <v>3.0268620071960638E-2</v>
      </c>
      <c r="AH590" s="33">
        <v>3.5202686200719584</v>
      </c>
      <c r="AI590" s="33">
        <v>3.4953641523342776</v>
      </c>
      <c r="AJ590" s="33">
        <v>28.687999999999999</v>
      </c>
      <c r="AK590" s="33">
        <v>0.24880979158292474</v>
      </c>
      <c r="AL590" s="33">
        <v>28.936809791582924</v>
      </c>
      <c r="AM590" s="33">
        <v>28.73209363958906</v>
      </c>
      <c r="AN590" s="33">
        <v>1.4999999999999993</v>
      </c>
      <c r="AO590" s="33">
        <v>1.3009435561014606E-2</v>
      </c>
      <c r="AP590" s="33">
        <v>1.513009435561014</v>
      </c>
      <c r="AQ590" s="33">
        <v>1.5023055095992601</v>
      </c>
      <c r="AR590" s="33">
        <v>35.864999999999995</v>
      </c>
      <c r="AS590" s="33">
        <v>0.31105560426385925</v>
      </c>
      <c r="AT590" s="33">
        <v>36.176055604263858</v>
      </c>
      <c r="AU590" s="33">
        <v>35.920124734518318</v>
      </c>
    </row>
    <row r="591" spans="1:47" x14ac:dyDescent="0.2">
      <c r="A591" s="17">
        <v>44737</v>
      </c>
      <c r="B591" s="2">
        <v>3</v>
      </c>
      <c r="C591" s="2" t="s">
        <v>16</v>
      </c>
      <c r="D591" s="8">
        <v>41.978091999999997</v>
      </c>
      <c r="E591">
        <v>7.1917099999999996E-3</v>
      </c>
      <c r="G591" s="33">
        <v>1.04</v>
      </c>
      <c r="H591" s="33">
        <v>1.1614229500097287E-2</v>
      </c>
      <c r="I591" s="33">
        <v>1.0516142295000974</v>
      </c>
      <c r="J591" s="33">
        <v>1.0440513249296592</v>
      </c>
      <c r="K591" s="33">
        <v>10.652000000000001</v>
      </c>
      <c r="L591" s="33">
        <v>0.11895651214907337</v>
      </c>
      <c r="M591" s="33">
        <v>10.770956512149075</v>
      </c>
      <c r="N591" s="33">
        <v>10.693494916491089</v>
      </c>
      <c r="O591" s="33">
        <v>39.11099999999999</v>
      </c>
      <c r="P591" s="33">
        <v>0.43677320190221625</v>
      </c>
      <c r="Q591" s="33">
        <v>39.547773201902203</v>
      </c>
      <c r="R591" s="33">
        <v>39.263357085888352</v>
      </c>
      <c r="S591" s="33">
        <v>3.3579999999999997</v>
      </c>
      <c r="T591" s="33">
        <v>3.7500560251275655E-2</v>
      </c>
      <c r="U591" s="33">
        <v>3.3955005602512753</v>
      </c>
      <c r="V591" s="33">
        <v>3.3710811049171108</v>
      </c>
      <c r="W591" s="33">
        <v>54.160999999999987</v>
      </c>
      <c r="X591" s="33">
        <v>0.60484450380266264</v>
      </c>
      <c r="Y591" s="33">
        <v>54.765844503802654</v>
      </c>
      <c r="Z591" s="33">
        <v>54.371984432226213</v>
      </c>
      <c r="AB591" s="33">
        <v>2.1869999999999981</v>
      </c>
      <c r="AC591" s="33">
        <v>2.4423384535300716E-2</v>
      </c>
      <c r="AD591" s="33">
        <v>2.2114233845352986</v>
      </c>
      <c r="AE591" s="33">
        <v>2.1955194688665025</v>
      </c>
      <c r="AF591" s="33">
        <v>3.4399999999999982</v>
      </c>
      <c r="AG591" s="33">
        <v>3.8416297577244851E-2</v>
      </c>
      <c r="AH591" s="33">
        <v>3.478416297577243</v>
      </c>
      <c r="AI591" s="33">
        <v>3.4534005363057938</v>
      </c>
      <c r="AJ591" s="33">
        <v>27.718000000000014</v>
      </c>
      <c r="AK591" s="33">
        <v>0.30954155123432381</v>
      </c>
      <c r="AL591" s="33">
        <v>28.027541551234339</v>
      </c>
      <c r="AM591" s="33">
        <v>27.825975600384911</v>
      </c>
      <c r="AN591" s="33">
        <v>1.4429999999999994</v>
      </c>
      <c r="AO591" s="33">
        <v>1.6114743431384981E-2</v>
      </c>
      <c r="AP591" s="33">
        <v>1.4591147434313845</v>
      </c>
      <c r="AQ591" s="33">
        <v>1.4486212133399017</v>
      </c>
      <c r="AR591" s="33">
        <v>34.788000000000011</v>
      </c>
      <c r="AS591" s="33">
        <v>0.38849597677825431</v>
      </c>
      <c r="AT591" s="33">
        <v>35.17649597677827</v>
      </c>
      <c r="AU591" s="33">
        <v>34.923516818897113</v>
      </c>
    </row>
    <row r="592" spans="1:47" x14ac:dyDescent="0.2">
      <c r="A592" s="17">
        <v>44737</v>
      </c>
      <c r="B592" s="2">
        <v>4</v>
      </c>
      <c r="C592" s="2" t="s">
        <v>16</v>
      </c>
      <c r="D592" s="8">
        <v>40.660800000000002</v>
      </c>
      <c r="E592">
        <v>7.1655900000000003E-3</v>
      </c>
      <c r="G592" s="33">
        <v>1.04</v>
      </c>
      <c r="H592" s="33">
        <v>8.308910787528016E-3</v>
      </c>
      <c r="I592" s="33">
        <v>1.0483089107875281</v>
      </c>
      <c r="J592" s="33">
        <v>1.040797158939478</v>
      </c>
      <c r="K592" s="33">
        <v>10.296000000000001</v>
      </c>
      <c r="L592" s="33">
        <v>8.2258216796527381E-2</v>
      </c>
      <c r="M592" s="33">
        <v>10.378258216796528</v>
      </c>
      <c r="N592" s="33">
        <v>10.303891873500833</v>
      </c>
      <c r="O592" s="33">
        <v>37.587999999999994</v>
      </c>
      <c r="P592" s="33">
        <v>0.30030321027077211</v>
      </c>
      <c r="Q592" s="33">
        <v>37.888303210270763</v>
      </c>
      <c r="R592" s="33">
        <v>37.616811163670278</v>
      </c>
      <c r="S592" s="33">
        <v>3.2829999999999999</v>
      </c>
      <c r="T592" s="33">
        <v>2.6228994341783152E-2</v>
      </c>
      <c r="U592" s="33">
        <v>3.3092289943417832</v>
      </c>
      <c r="V592" s="33">
        <v>3.2855164161522175</v>
      </c>
      <c r="W592" s="33">
        <v>52.206999999999994</v>
      </c>
      <c r="X592" s="33">
        <v>0.41709933219661066</v>
      </c>
      <c r="Y592" s="33">
        <v>52.624099332196607</v>
      </c>
      <c r="Z592" s="33">
        <v>52.247016612262811</v>
      </c>
      <c r="AB592" s="33">
        <v>2.1869999999999981</v>
      </c>
      <c r="AC592" s="33">
        <v>1.7472680665695919E-2</v>
      </c>
      <c r="AD592" s="33">
        <v>2.204472680665694</v>
      </c>
      <c r="AE592" s="33">
        <v>2.1886763332698425</v>
      </c>
      <c r="AF592" s="33">
        <v>3.3469999999999982</v>
      </c>
      <c r="AG592" s="33">
        <v>2.6740311928707936E-2</v>
      </c>
      <c r="AH592" s="33">
        <v>3.3737403119287062</v>
      </c>
      <c r="AI592" s="33">
        <v>3.3495654720869528</v>
      </c>
      <c r="AJ592" s="33">
        <v>26.881000000000004</v>
      </c>
      <c r="AK592" s="33">
        <v>0.21476137584571214</v>
      </c>
      <c r="AL592" s="33">
        <v>27.095761375845715</v>
      </c>
      <c r="AM592" s="33">
        <v>26.901604259088568</v>
      </c>
      <c r="AN592" s="33">
        <v>1.4129999999999998</v>
      </c>
      <c r="AO592" s="33">
        <v>1.1288933598824121E-2</v>
      </c>
      <c r="AP592" s="33">
        <v>1.424288933598824</v>
      </c>
      <c r="AQ592" s="33">
        <v>1.4140830630591175</v>
      </c>
      <c r="AR592" s="33">
        <v>33.827999999999996</v>
      </c>
      <c r="AS592" s="33">
        <v>0.27026330203894011</v>
      </c>
      <c r="AT592" s="33">
        <v>34.098263302038937</v>
      </c>
      <c r="AU592" s="33">
        <v>33.853929127504479</v>
      </c>
    </row>
    <row r="593" spans="1:47" x14ac:dyDescent="0.2">
      <c r="A593" s="17">
        <v>44737</v>
      </c>
      <c r="B593" s="2">
        <v>5</v>
      </c>
      <c r="C593" s="2" t="s">
        <v>16</v>
      </c>
      <c r="D593" s="8">
        <v>39.145533999999998</v>
      </c>
      <c r="E593">
        <v>7.0389249999999997E-3</v>
      </c>
      <c r="G593" s="33">
        <v>1.04</v>
      </c>
      <c r="H593" s="33">
        <v>1.3005686370113973E-2</v>
      </c>
      <c r="I593" s="33">
        <v>1.053005686370114</v>
      </c>
      <c r="J593" s="33">
        <v>1.0455936583191812</v>
      </c>
      <c r="K593" s="33">
        <v>10.114000000000001</v>
      </c>
      <c r="L593" s="33">
        <v>0.12648029994935842</v>
      </c>
      <c r="M593" s="33">
        <v>10.240480299949359</v>
      </c>
      <c r="N593" s="33">
        <v>10.168398327154039</v>
      </c>
      <c r="O593" s="33">
        <v>36.81</v>
      </c>
      <c r="P593" s="33">
        <v>0.46032626469605326</v>
      </c>
      <c r="Q593" s="33">
        <v>37.270326264696052</v>
      </c>
      <c r="R593" s="33">
        <v>37.007983233393325</v>
      </c>
      <c r="S593" s="33">
        <v>3.3049999999999993</v>
      </c>
      <c r="T593" s="33">
        <v>4.1330570628102567E-2</v>
      </c>
      <c r="U593" s="33">
        <v>3.3463305706281017</v>
      </c>
      <c r="V593" s="33">
        <v>3.3227760007162432</v>
      </c>
      <c r="W593" s="33">
        <v>51.268999999999998</v>
      </c>
      <c r="X593" s="33">
        <v>0.64114282164362824</v>
      </c>
      <c r="Y593" s="33">
        <v>51.910142821643632</v>
      </c>
      <c r="Z593" s="33">
        <v>51.544751219582793</v>
      </c>
      <c r="AB593" s="33">
        <v>2.1869999999999981</v>
      </c>
      <c r="AC593" s="33">
        <v>2.7349457780230034E-2</v>
      </c>
      <c r="AD593" s="33">
        <v>2.2143494577802283</v>
      </c>
      <c r="AE593" s="33">
        <v>2.1987628180231225</v>
      </c>
      <c r="AF593" s="33">
        <v>3.4759999999999969</v>
      </c>
      <c r="AG593" s="33">
        <v>4.3469005598573203E-2</v>
      </c>
      <c r="AH593" s="33">
        <v>3.51946900559857</v>
      </c>
      <c r="AI593" s="33">
        <v>3.4946957272283372</v>
      </c>
      <c r="AJ593" s="33">
        <v>26.468000000000011</v>
      </c>
      <c r="AK593" s="33">
        <v>0.33099471811940079</v>
      </c>
      <c r="AL593" s="33">
        <v>26.79899471811941</v>
      </c>
      <c r="AM593" s="33">
        <v>26.610358604223169</v>
      </c>
      <c r="AN593" s="33">
        <v>1.4469999999999998</v>
      </c>
      <c r="AO593" s="33">
        <v>1.8095411709187419E-2</v>
      </c>
      <c r="AP593" s="33">
        <v>1.4650954117091872</v>
      </c>
      <c r="AQ593" s="33">
        <v>1.4547827149883221</v>
      </c>
      <c r="AR593" s="33">
        <v>33.57800000000001</v>
      </c>
      <c r="AS593" s="33">
        <v>0.41990859320739143</v>
      </c>
      <c r="AT593" s="33">
        <v>33.997908593207391</v>
      </c>
      <c r="AU593" s="33">
        <v>33.758599864462944</v>
      </c>
    </row>
    <row r="594" spans="1:47" x14ac:dyDescent="0.2">
      <c r="A594" s="17">
        <v>44737</v>
      </c>
      <c r="B594" s="2">
        <v>6</v>
      </c>
      <c r="C594" s="2" t="s">
        <v>16</v>
      </c>
      <c r="D594" s="8">
        <v>38.457407000000003</v>
      </c>
      <c r="E594">
        <v>7.0421709999999998E-3</v>
      </c>
      <c r="G594" s="33">
        <v>1.04</v>
      </c>
      <c r="H594" s="33">
        <v>7.3096939914241224E-3</v>
      </c>
      <c r="I594" s="33">
        <v>1.0473096939914242</v>
      </c>
      <c r="J594" s="33">
        <v>1.0399343600363788</v>
      </c>
      <c r="K594" s="33">
        <v>9.9879999999999995</v>
      </c>
      <c r="L594" s="33">
        <v>7.0201176525330908E-2</v>
      </c>
      <c r="M594" s="33">
        <v>10.05820117652533</v>
      </c>
      <c r="N594" s="33">
        <v>9.9873696038878368</v>
      </c>
      <c r="O594" s="33">
        <v>36.353000000000002</v>
      </c>
      <c r="P594" s="33">
        <v>0.25550894775984723</v>
      </c>
      <c r="Q594" s="33">
        <v>36.608508947759852</v>
      </c>
      <c r="R594" s="33">
        <v>36.350705567694696</v>
      </c>
      <c r="S594" s="33">
        <v>3.3939999999999997</v>
      </c>
      <c r="T594" s="33">
        <v>2.3854905198936027E-2</v>
      </c>
      <c r="U594" s="33">
        <v>3.4178549051989355</v>
      </c>
      <c r="V594" s="33">
        <v>3.3937857865033356</v>
      </c>
      <c r="W594" s="33">
        <v>50.774999999999999</v>
      </c>
      <c r="X594" s="33">
        <v>0.35687472347553828</v>
      </c>
      <c r="Y594" s="33">
        <v>51.131874723475541</v>
      </c>
      <c r="Z594" s="33">
        <v>50.771795318122251</v>
      </c>
      <c r="AB594" s="33">
        <v>2.1869999999999981</v>
      </c>
      <c r="AC594" s="33">
        <v>1.5371443037735136E-2</v>
      </c>
      <c r="AD594" s="33">
        <v>2.202371443037733</v>
      </c>
      <c r="AE594" s="33">
        <v>2.1868619667303446</v>
      </c>
      <c r="AF594" s="33">
        <v>3.3489999999999975</v>
      </c>
      <c r="AG594" s="33">
        <v>2.3538620362768624E-2</v>
      </c>
      <c r="AH594" s="33">
        <v>3.3725386203627661</v>
      </c>
      <c r="AI594" s="33">
        <v>3.3487886266940672</v>
      </c>
      <c r="AJ594" s="33">
        <v>26.007000000000005</v>
      </c>
      <c r="AK594" s="33">
        <v>0.1827915496490069</v>
      </c>
      <c r="AL594" s="33">
        <v>26.189791549649012</v>
      </c>
      <c r="AM594" s="33">
        <v>26.005358559102028</v>
      </c>
      <c r="AN594" s="33">
        <v>1.5289999999999997</v>
      </c>
      <c r="AO594" s="33">
        <v>1.0746655877776424E-2</v>
      </c>
      <c r="AP594" s="33">
        <v>1.5397466558777761</v>
      </c>
      <c r="AQ594" s="33">
        <v>1.5289034966304067</v>
      </c>
      <c r="AR594" s="33">
        <v>33.071999999999996</v>
      </c>
      <c r="AS594" s="33">
        <v>0.23244826892728709</v>
      </c>
      <c r="AT594" s="33">
        <v>33.304448268927288</v>
      </c>
      <c r="AU594" s="33">
        <v>33.069912649156848</v>
      </c>
    </row>
    <row r="595" spans="1:47" x14ac:dyDescent="0.2">
      <c r="A595" s="17">
        <v>44737</v>
      </c>
      <c r="B595" s="2">
        <v>7</v>
      </c>
      <c r="C595" s="2" t="s">
        <v>16</v>
      </c>
      <c r="D595" s="8">
        <v>37.662005000000001</v>
      </c>
      <c r="E595">
        <v>6.877396E-3</v>
      </c>
      <c r="G595" s="33">
        <v>1.04</v>
      </c>
      <c r="H595" s="33">
        <v>-1.2463594205071446E-3</v>
      </c>
      <c r="I595" s="33">
        <v>1.0387536405794928</v>
      </c>
      <c r="J595" s="33">
        <v>1.031609720446786</v>
      </c>
      <c r="K595" s="33">
        <v>9.5459999999999994</v>
      </c>
      <c r="L595" s="33">
        <v>-1.1440141373231924E-2</v>
      </c>
      <c r="M595" s="33">
        <v>9.5345598586267677</v>
      </c>
      <c r="N595" s="33">
        <v>9.4689869147932875</v>
      </c>
      <c r="O595" s="33">
        <v>35.607999999999997</v>
      </c>
      <c r="P595" s="33">
        <v>-4.2673429082133077E-2</v>
      </c>
      <c r="Q595" s="33">
        <v>35.565326570917861</v>
      </c>
      <c r="R595" s="33">
        <v>35.320729736220336</v>
      </c>
      <c r="S595" s="33">
        <v>3.3829999999999996</v>
      </c>
      <c r="T595" s="33">
        <v>-4.0542633842073749E-3</v>
      </c>
      <c r="U595" s="33">
        <v>3.3789457366157922</v>
      </c>
      <c r="V595" s="33">
        <v>3.3557073887225735</v>
      </c>
      <c r="W595" s="33">
        <v>49.576999999999998</v>
      </c>
      <c r="X595" s="33">
        <v>-5.9414193260079518E-2</v>
      </c>
      <c r="Y595" s="33">
        <v>49.517585806739916</v>
      </c>
      <c r="Z595" s="33">
        <v>49.177033760182979</v>
      </c>
      <c r="AB595" s="33">
        <v>2.1869999999999981</v>
      </c>
      <c r="AC595" s="33">
        <v>-2.6209500506241567E-3</v>
      </c>
      <c r="AD595" s="33">
        <v>2.1843790499493738</v>
      </c>
      <c r="AE595" s="33">
        <v>2.1693562102087682</v>
      </c>
      <c r="AF595" s="33">
        <v>2.9179999999999988</v>
      </c>
      <c r="AG595" s="33">
        <v>-3.4969969125383141E-3</v>
      </c>
      <c r="AH595" s="33">
        <v>2.9145030030874604</v>
      </c>
      <c r="AI595" s="33">
        <v>2.8944588117920387</v>
      </c>
      <c r="AJ595" s="33">
        <v>24.805000000000014</v>
      </c>
      <c r="AK595" s="33">
        <v>-2.9726870601615135E-2</v>
      </c>
      <c r="AL595" s="33">
        <v>24.7752731293984</v>
      </c>
      <c r="AM595" s="33">
        <v>24.604883765079368</v>
      </c>
      <c r="AN595" s="33">
        <v>1.4619999999999997</v>
      </c>
      <c r="AO595" s="33">
        <v>-1.7520937238283125E-3</v>
      </c>
      <c r="AP595" s="33">
        <v>1.4602479062761715</v>
      </c>
      <c r="AQ595" s="33">
        <v>1.4502052031665393</v>
      </c>
      <c r="AR595" s="33">
        <v>31.372000000000011</v>
      </c>
      <c r="AS595" s="33">
        <v>-3.7596911288605921E-2</v>
      </c>
      <c r="AT595" s="33">
        <v>31.334403088711408</v>
      </c>
      <c r="AU595" s="33">
        <v>31.118903990246714</v>
      </c>
    </row>
    <row r="596" spans="1:47" x14ac:dyDescent="0.2">
      <c r="A596" s="17">
        <v>44737</v>
      </c>
      <c r="B596" s="2">
        <v>8</v>
      </c>
      <c r="C596" s="2" t="s">
        <v>16</v>
      </c>
      <c r="D596" s="8">
        <v>38.955021000000002</v>
      </c>
      <c r="E596">
        <v>6.5950690000000003E-3</v>
      </c>
      <c r="G596" s="33">
        <v>1.04</v>
      </c>
      <c r="H596" s="33">
        <v>5.2012596195053201E-3</v>
      </c>
      <c r="I596" s="33">
        <v>1.0452012596195053</v>
      </c>
      <c r="J596" s="33">
        <v>1.0383080851934279</v>
      </c>
      <c r="K596" s="33">
        <v>10.077999999999998</v>
      </c>
      <c r="L596" s="33">
        <v>5.0402206197475583E-2</v>
      </c>
      <c r="M596" s="33">
        <v>10.128402206197473</v>
      </c>
      <c r="N596" s="33">
        <v>10.061604694787849</v>
      </c>
      <c r="O596" s="33">
        <v>38.253</v>
      </c>
      <c r="P596" s="33">
        <v>0.19131133098551636</v>
      </c>
      <c r="Q596" s="33">
        <v>38.444311330985514</v>
      </c>
      <c r="R596" s="33">
        <v>38.190768445100183</v>
      </c>
      <c r="S596" s="33">
        <v>3.6339999999999995</v>
      </c>
      <c r="T596" s="33">
        <v>1.8174401401233008E-2</v>
      </c>
      <c r="U596" s="33">
        <v>3.6521744014012323</v>
      </c>
      <c r="V596" s="33">
        <v>3.6280880592239577</v>
      </c>
      <c r="W596" s="33">
        <v>53.004999999999995</v>
      </c>
      <c r="X596" s="33">
        <v>0.26508919820373028</v>
      </c>
      <c r="Y596" s="33">
        <v>53.270089198203728</v>
      </c>
      <c r="Z596" s="33">
        <v>52.918769284305412</v>
      </c>
      <c r="AB596" s="33">
        <v>2.1869999999999981</v>
      </c>
      <c r="AC596" s="33">
        <v>1.0937648834478966E-2</v>
      </c>
      <c r="AD596" s="33">
        <v>2.1979376488344768</v>
      </c>
      <c r="AE596" s="33">
        <v>2.1834420983827156</v>
      </c>
      <c r="AF596" s="33">
        <v>3.077999999999999</v>
      </c>
      <c r="AG596" s="33">
        <v>1.5393727989266701E-2</v>
      </c>
      <c r="AH596" s="33">
        <v>3.0933937279892656</v>
      </c>
      <c r="AI596" s="33">
        <v>3.0729925829090092</v>
      </c>
      <c r="AJ596" s="33">
        <v>26.706000000000003</v>
      </c>
      <c r="AK596" s="33">
        <v>0.13356234557548952</v>
      </c>
      <c r="AL596" s="33">
        <v>26.839562345575494</v>
      </c>
      <c r="AM596" s="33">
        <v>26.662553579976624</v>
      </c>
      <c r="AN596" s="33">
        <v>1.5889999999999993</v>
      </c>
      <c r="AO596" s="33">
        <v>7.9469245532634136E-3</v>
      </c>
      <c r="AP596" s="33">
        <v>1.5969469245532628</v>
      </c>
      <c r="AQ596" s="33">
        <v>1.5864149493964963</v>
      </c>
      <c r="AR596" s="33">
        <v>33.56</v>
      </c>
      <c r="AS596" s="33">
        <v>0.16784064695249859</v>
      </c>
      <c r="AT596" s="33">
        <v>33.727840646952501</v>
      </c>
      <c r="AU596" s="33">
        <v>33.505403210664845</v>
      </c>
    </row>
    <row r="597" spans="1:47" x14ac:dyDescent="0.2">
      <c r="A597" s="17">
        <v>44737</v>
      </c>
      <c r="B597" s="2">
        <v>9</v>
      </c>
      <c r="C597" s="2" t="s">
        <v>16</v>
      </c>
      <c r="D597" s="8">
        <v>42.512770000000003</v>
      </c>
      <c r="E597">
        <v>6.4028640000000003E-3</v>
      </c>
      <c r="G597" s="33">
        <v>1.04</v>
      </c>
      <c r="H597" s="33">
        <v>3.1374973076278992E-3</v>
      </c>
      <c r="I597" s="33">
        <v>1.0431374973076279</v>
      </c>
      <c r="J597" s="33">
        <v>1.0364584297790669</v>
      </c>
      <c r="K597" s="33">
        <v>11.255000000000001</v>
      </c>
      <c r="L597" s="33">
        <v>3.3954357882069235E-2</v>
      </c>
      <c r="M597" s="33">
        <v>11.288954357882069</v>
      </c>
      <c r="N597" s="33">
        <v>11.216672718426343</v>
      </c>
      <c r="O597" s="33">
        <v>43.789000000000009</v>
      </c>
      <c r="P597" s="33">
        <v>0.13210372077280585</v>
      </c>
      <c r="Q597" s="33">
        <v>43.921103720772813</v>
      </c>
      <c r="R597" s="33">
        <v>43.639882866918811</v>
      </c>
      <c r="S597" s="33">
        <v>4.181</v>
      </c>
      <c r="T597" s="33">
        <v>1.2613342541531005E-2</v>
      </c>
      <c r="U597" s="33">
        <v>4.1936133425415312</v>
      </c>
      <c r="V597" s="33">
        <v>4.1667622066406524</v>
      </c>
      <c r="W597" s="33">
        <v>60.265000000000008</v>
      </c>
      <c r="X597" s="33">
        <v>0.181808918504034</v>
      </c>
      <c r="Y597" s="33">
        <v>60.44680891850404</v>
      </c>
      <c r="Z597" s="33">
        <v>60.059776221764878</v>
      </c>
      <c r="AB597" s="33">
        <v>2.1869999999999981</v>
      </c>
      <c r="AC597" s="33">
        <v>6.5977948190213557E-3</v>
      </c>
      <c r="AD597" s="33">
        <v>2.1935977948190195</v>
      </c>
      <c r="AE597" s="33">
        <v>2.1795524864680935</v>
      </c>
      <c r="AF597" s="33">
        <v>3.328999999999998</v>
      </c>
      <c r="AG597" s="33">
        <v>1.0043008208743529E-2</v>
      </c>
      <c r="AH597" s="33">
        <v>3.3390430082087414</v>
      </c>
      <c r="AI597" s="33">
        <v>3.31766356993703</v>
      </c>
      <c r="AJ597" s="33">
        <v>30.497000000000007</v>
      </c>
      <c r="AK597" s="33">
        <v>9.2004091721853906E-2</v>
      </c>
      <c r="AL597" s="33">
        <v>30.589004091721861</v>
      </c>
      <c r="AM597" s="33">
        <v>30.393146858627123</v>
      </c>
      <c r="AN597" s="33">
        <v>1.7879999999999994</v>
      </c>
      <c r="AO597" s="33">
        <v>5.3940819096525792E-3</v>
      </c>
      <c r="AP597" s="33">
        <v>1.7933940819096519</v>
      </c>
      <c r="AQ597" s="33">
        <v>1.7819112235047796</v>
      </c>
      <c r="AR597" s="33">
        <v>37.801000000000002</v>
      </c>
      <c r="AS597" s="33">
        <v>0.11403897665927137</v>
      </c>
      <c r="AT597" s="33">
        <v>37.915038976659275</v>
      </c>
      <c r="AU597" s="33">
        <v>37.672274138537027</v>
      </c>
    </row>
    <row r="598" spans="1:47" x14ac:dyDescent="0.2">
      <c r="A598" s="17">
        <v>44737</v>
      </c>
      <c r="B598" s="2">
        <v>10</v>
      </c>
      <c r="C598" s="2" t="s">
        <v>16</v>
      </c>
      <c r="D598" s="8">
        <v>66.206322999999998</v>
      </c>
      <c r="E598">
        <v>6.561585E-3</v>
      </c>
      <c r="G598" s="33">
        <v>1.04</v>
      </c>
      <c r="H598" s="33">
        <v>5.4876746006547305E-3</v>
      </c>
      <c r="I598" s="33">
        <v>1.0454876746006547</v>
      </c>
      <c r="J598" s="33">
        <v>1.0386276183573102</v>
      </c>
      <c r="K598" s="33">
        <v>12.984000000000004</v>
      </c>
      <c r="L598" s="33">
        <v>6.851150674509715E-2</v>
      </c>
      <c r="M598" s="33">
        <v>13.0525115067451</v>
      </c>
      <c r="N598" s="33">
        <v>12.966866343030114</v>
      </c>
      <c r="O598" s="33">
        <v>50.503999999999998</v>
      </c>
      <c r="P598" s="33">
        <v>0.26648992118410242</v>
      </c>
      <c r="Q598" s="33">
        <v>50.770489921184101</v>
      </c>
      <c r="R598" s="33">
        <v>50.437355036074607</v>
      </c>
      <c r="S598" s="33">
        <v>4.7440000000000007</v>
      </c>
      <c r="T598" s="33">
        <v>2.503223875529427E-2</v>
      </c>
      <c r="U598" s="33">
        <v>4.7690322387552948</v>
      </c>
      <c r="V598" s="33">
        <v>4.7377398283529617</v>
      </c>
      <c r="W598" s="33">
        <v>69.272000000000006</v>
      </c>
      <c r="X598" s="33">
        <v>0.36552134128514857</v>
      </c>
      <c r="Y598" s="33">
        <v>69.637521341285151</v>
      </c>
      <c r="Z598" s="33">
        <v>69.180588825814993</v>
      </c>
      <c r="AB598" s="33">
        <v>2.1869999999999981</v>
      </c>
      <c r="AC598" s="33">
        <v>1.1539946491953735E-2</v>
      </c>
      <c r="AD598" s="33">
        <v>2.1985399464919517</v>
      </c>
      <c r="AE598" s="33">
        <v>2.1841140397571492</v>
      </c>
      <c r="AF598" s="33">
        <v>3.9519999999999982</v>
      </c>
      <c r="AG598" s="33">
        <v>2.0853163482487964E-2</v>
      </c>
      <c r="AH598" s="33">
        <v>3.972853163482486</v>
      </c>
      <c r="AI598" s="33">
        <v>3.9467849497577765</v>
      </c>
      <c r="AJ598" s="33">
        <v>34.591000000000001</v>
      </c>
      <c r="AK598" s="33">
        <v>0.18252322318389211</v>
      </c>
      <c r="AL598" s="33">
        <v>34.773523223183894</v>
      </c>
      <c r="AM598" s="33">
        <v>34.5453537948055</v>
      </c>
      <c r="AN598" s="33">
        <v>2.005999999999998</v>
      </c>
      <c r="AO598" s="33">
        <v>1.0584880047032093E-2</v>
      </c>
      <c r="AP598" s="33">
        <v>2.0165848800470303</v>
      </c>
      <c r="AQ598" s="33">
        <v>2.0033528869468866</v>
      </c>
      <c r="AR598" s="33">
        <v>42.735999999999997</v>
      </c>
      <c r="AS598" s="33">
        <v>0.2255012132053659</v>
      </c>
      <c r="AT598" s="33">
        <v>42.961501213205359</v>
      </c>
      <c r="AU598" s="33">
        <v>42.679605671267311</v>
      </c>
    </row>
    <row r="599" spans="1:47" x14ac:dyDescent="0.2">
      <c r="A599" s="17">
        <v>44737</v>
      </c>
      <c r="B599" s="2">
        <v>11</v>
      </c>
      <c r="C599" s="2" t="s">
        <v>16</v>
      </c>
      <c r="D599" s="8">
        <v>67.930008999999998</v>
      </c>
      <c r="E599">
        <v>6.722886E-3</v>
      </c>
      <c r="G599" s="33">
        <v>1.04</v>
      </c>
      <c r="H599" s="33">
        <v>7.8318553303140317E-3</v>
      </c>
      <c r="I599" s="33">
        <v>1.0478318553303141</v>
      </c>
      <c r="J599" s="33">
        <v>1.0407874012197598</v>
      </c>
      <c r="K599" s="33">
        <v>14.977999999999998</v>
      </c>
      <c r="L599" s="33">
        <v>0.11279377801677264</v>
      </c>
      <c r="M599" s="33">
        <v>15.090793778016771</v>
      </c>
      <c r="N599" s="33">
        <v>14.989340091797654</v>
      </c>
      <c r="O599" s="33">
        <v>57.766999999999996</v>
      </c>
      <c r="P599" s="33">
        <v>0.43502191044831784</v>
      </c>
      <c r="Q599" s="33">
        <v>58.202021910448316</v>
      </c>
      <c r="R599" s="33">
        <v>57.810736352174871</v>
      </c>
      <c r="S599" s="33">
        <v>5.3229999999999995</v>
      </c>
      <c r="T599" s="33">
        <v>4.0085544156982289E-2</v>
      </c>
      <c r="U599" s="33">
        <v>5.3630855441569816</v>
      </c>
      <c r="V599" s="33">
        <v>5.3270301314353663</v>
      </c>
      <c r="W599" s="33">
        <v>79.10799999999999</v>
      </c>
      <c r="X599" s="33">
        <v>0.59573308795238678</v>
      </c>
      <c r="Y599" s="33">
        <v>79.703733087952386</v>
      </c>
      <c r="Z599" s="33">
        <v>79.167893976627653</v>
      </c>
      <c r="AB599" s="33">
        <v>2.1869999999999981</v>
      </c>
      <c r="AC599" s="33">
        <v>1.6469488084035356E-2</v>
      </c>
      <c r="AD599" s="33">
        <v>2.2034694880840333</v>
      </c>
      <c r="AE599" s="33">
        <v>2.1886558139111658</v>
      </c>
      <c r="AF599" s="33">
        <v>4.1329999999999991</v>
      </c>
      <c r="AG599" s="33">
        <v>3.1124094307872965E-2</v>
      </c>
      <c r="AH599" s="33">
        <v>4.1641240943078719</v>
      </c>
      <c r="AI599" s="33">
        <v>4.1361291627319865</v>
      </c>
      <c r="AJ599" s="33">
        <v>38.476000000000013</v>
      </c>
      <c r="AK599" s="33">
        <v>0.289748524701118</v>
      </c>
      <c r="AL599" s="33">
        <v>38.765748524701131</v>
      </c>
      <c r="AM599" s="33">
        <v>38.505130816664895</v>
      </c>
      <c r="AN599" s="33">
        <v>2.1759999999999988</v>
      </c>
      <c r="AO599" s="33">
        <v>1.6386651152657038E-2</v>
      </c>
      <c r="AP599" s="33">
        <v>2.1923866511526557</v>
      </c>
      <c r="AQ599" s="33">
        <v>2.1776474856290347</v>
      </c>
      <c r="AR599" s="33">
        <v>46.972000000000008</v>
      </c>
      <c r="AS599" s="33">
        <v>0.35372875824568334</v>
      </c>
      <c r="AT599" s="33">
        <v>47.325728758245688</v>
      </c>
      <c r="AU599" s="33">
        <v>47.007563278937084</v>
      </c>
    </row>
    <row r="600" spans="1:47" x14ac:dyDescent="0.2">
      <c r="A600" s="17">
        <v>44737</v>
      </c>
      <c r="B600" s="2">
        <v>12</v>
      </c>
      <c r="C600" s="2" t="s">
        <v>16</v>
      </c>
      <c r="D600" s="8">
        <v>79.521856999999997</v>
      </c>
      <c r="E600">
        <v>7.1151210000000003E-3</v>
      </c>
      <c r="G600" s="33">
        <v>1.04</v>
      </c>
      <c r="H600" s="33">
        <v>1.1584394981475619E-2</v>
      </c>
      <c r="I600" s="33">
        <v>1.0515843949814756</v>
      </c>
      <c r="J600" s="33">
        <v>1.0441022447694706</v>
      </c>
      <c r="K600" s="33">
        <v>16.240000000000006</v>
      </c>
      <c r="L600" s="33">
        <v>0.1808947831722732</v>
      </c>
      <c r="M600" s="33">
        <v>16.42089478317228</v>
      </c>
      <c r="N600" s="33">
        <v>16.30405812986174</v>
      </c>
      <c r="O600" s="33">
        <v>63.083000000000006</v>
      </c>
      <c r="P600" s="33">
        <v>0.70267152751579487</v>
      </c>
      <c r="Q600" s="33">
        <v>63.785671527515802</v>
      </c>
      <c r="R600" s="33">
        <v>63.331828756531273</v>
      </c>
      <c r="S600" s="33">
        <v>5.6720000000000006</v>
      </c>
      <c r="T600" s="33">
        <v>6.3179508014355498E-2</v>
      </c>
      <c r="U600" s="33">
        <v>5.7351795080143564</v>
      </c>
      <c r="V600" s="33">
        <v>5.6943730118581142</v>
      </c>
      <c r="W600" s="33">
        <v>86.035000000000011</v>
      </c>
      <c r="X600" s="33">
        <v>0.95833021368389915</v>
      </c>
      <c r="Y600" s="33">
        <v>86.993330213683905</v>
      </c>
      <c r="Z600" s="33">
        <v>86.374362143020605</v>
      </c>
      <c r="AB600" s="33">
        <v>2.1869999999999981</v>
      </c>
      <c r="AC600" s="33">
        <v>2.4360645985083806E-2</v>
      </c>
      <c r="AD600" s="33">
        <v>2.2113606459850819</v>
      </c>
      <c r="AE600" s="33">
        <v>2.19562654741426</v>
      </c>
      <c r="AF600" s="33">
        <v>4.4959999999999987</v>
      </c>
      <c r="AG600" s="33">
        <v>5.0080230612225357E-2</v>
      </c>
      <c r="AH600" s="33">
        <v>4.5460802306122243</v>
      </c>
      <c r="AI600" s="33">
        <v>4.5137343196957103</v>
      </c>
      <c r="AJ600" s="33">
        <v>41.367999999999988</v>
      </c>
      <c r="AK600" s="33">
        <v>0.46079158807084936</v>
      </c>
      <c r="AL600" s="33">
        <v>41.828791588070835</v>
      </c>
      <c r="AM600" s="33">
        <v>41.531174674637931</v>
      </c>
      <c r="AN600" s="33">
        <v>2.3159999999999985</v>
      </c>
      <c r="AO600" s="33">
        <v>2.5797556516439921E-2</v>
      </c>
      <c r="AP600" s="33">
        <v>2.3417975565164384</v>
      </c>
      <c r="AQ600" s="33">
        <v>2.3251353835443198</v>
      </c>
      <c r="AR600" s="33">
        <v>50.366999999999983</v>
      </c>
      <c r="AS600" s="33">
        <v>0.56103002118459844</v>
      </c>
      <c r="AT600" s="33">
        <v>50.928030021184583</v>
      </c>
      <c r="AU600" s="33">
        <v>50.565670925292224</v>
      </c>
    </row>
    <row r="601" spans="1:47" x14ac:dyDescent="0.2">
      <c r="A601" s="17">
        <v>44737</v>
      </c>
      <c r="B601" s="2">
        <v>13</v>
      </c>
      <c r="C601" s="2" t="s">
        <v>16</v>
      </c>
      <c r="D601" s="8">
        <v>78.060805000000002</v>
      </c>
      <c r="E601">
        <v>7.3140419999999998E-3</v>
      </c>
      <c r="G601" s="33">
        <v>1.04</v>
      </c>
      <c r="H601" s="33">
        <v>9.6485573181850741E-3</v>
      </c>
      <c r="I601" s="33">
        <v>1.0496485573181851</v>
      </c>
      <c r="J601" s="33">
        <v>1.0419713836847204</v>
      </c>
      <c r="K601" s="33">
        <v>16.993999999999996</v>
      </c>
      <c r="L601" s="33">
        <v>0.15766113756272801</v>
      </c>
      <c r="M601" s="33">
        <v>17.151661137562723</v>
      </c>
      <c r="N601" s="33">
        <v>17.026213167632822</v>
      </c>
      <c r="O601" s="33">
        <v>65.838000000000022</v>
      </c>
      <c r="P601" s="33">
        <v>0.6108093429948741</v>
      </c>
      <c r="Q601" s="33">
        <v>66.448809342994892</v>
      </c>
      <c r="R601" s="33">
        <v>65.962799960610241</v>
      </c>
      <c r="S601" s="33">
        <v>5.9380000000000006</v>
      </c>
      <c r="T601" s="33">
        <v>5.5089551303252861E-2</v>
      </c>
      <c r="U601" s="33">
        <v>5.9930895513032532</v>
      </c>
      <c r="V601" s="33">
        <v>5.9492558426152602</v>
      </c>
      <c r="W601" s="33">
        <v>89.810000000000016</v>
      </c>
      <c r="X601" s="33">
        <v>0.83320858917904006</v>
      </c>
      <c r="Y601" s="33">
        <v>90.643208589179054</v>
      </c>
      <c r="Z601" s="33">
        <v>89.980240354543042</v>
      </c>
      <c r="AB601" s="33">
        <v>2.1869999999999981</v>
      </c>
      <c r="AC601" s="33">
        <v>2.0289802745068017E-2</v>
      </c>
      <c r="AD601" s="33">
        <v>2.2072898027450663</v>
      </c>
      <c r="AE601" s="33">
        <v>2.1911455924216172</v>
      </c>
      <c r="AF601" s="33">
        <v>4.7339999999999973</v>
      </c>
      <c r="AG601" s="33">
        <v>4.3919490715661653E-2</v>
      </c>
      <c r="AH601" s="33">
        <v>4.777919490715659</v>
      </c>
      <c r="AI601" s="33">
        <v>4.7429735868879463</v>
      </c>
      <c r="AJ601" s="33">
        <v>42.634</v>
      </c>
      <c r="AK601" s="33">
        <v>0.39553518529182929</v>
      </c>
      <c r="AL601" s="33">
        <v>43.029535185291827</v>
      </c>
      <c r="AM601" s="33">
        <v>42.714815357706129</v>
      </c>
      <c r="AN601" s="33">
        <v>2.3469999999999978</v>
      </c>
      <c r="AO601" s="33">
        <v>2.177419617863495E-2</v>
      </c>
      <c r="AP601" s="33">
        <v>2.3687741961786326</v>
      </c>
      <c r="AQ601" s="33">
        <v>2.3514488822192661</v>
      </c>
      <c r="AR601" s="33">
        <v>51.901999999999987</v>
      </c>
      <c r="AS601" s="33">
        <v>0.48151867493119394</v>
      </c>
      <c r="AT601" s="33">
        <v>52.383518674931189</v>
      </c>
      <c r="AU601" s="33">
        <v>52.000383419234957</v>
      </c>
    </row>
    <row r="602" spans="1:47" x14ac:dyDescent="0.2">
      <c r="A602" s="17">
        <v>44737</v>
      </c>
      <c r="B602" s="2">
        <v>14</v>
      </c>
      <c r="C602" s="2" t="s">
        <v>16</v>
      </c>
      <c r="D602" s="8">
        <v>96.891855000000007</v>
      </c>
      <c r="E602">
        <v>7.3409599999999997E-3</v>
      </c>
      <c r="G602" s="33">
        <v>1.04</v>
      </c>
      <c r="H602" s="33">
        <v>1.1693861354207089E-2</v>
      </c>
      <c r="I602" s="33">
        <v>1.0516938613542071</v>
      </c>
      <c r="J602" s="33">
        <v>1.0439734187857603</v>
      </c>
      <c r="K602" s="33">
        <v>17.558</v>
      </c>
      <c r="L602" s="33">
        <v>0.19742386313189236</v>
      </c>
      <c r="M602" s="33">
        <v>17.755423863131892</v>
      </c>
      <c r="N602" s="33">
        <v>17.625082006769595</v>
      </c>
      <c r="O602" s="33">
        <v>67.670999999999992</v>
      </c>
      <c r="P602" s="33">
        <v>0.76089931894283447</v>
      </c>
      <c r="Q602" s="33">
        <v>68.431899318942826</v>
      </c>
      <c r="R602" s="33">
        <v>67.92954348331844</v>
      </c>
      <c r="S602" s="33">
        <v>6.0950000000000006</v>
      </c>
      <c r="T602" s="33">
        <v>6.8532773994127119E-2</v>
      </c>
      <c r="U602" s="33">
        <v>6.1635327739941275</v>
      </c>
      <c r="V602" s="33">
        <v>6.1182865264415476</v>
      </c>
      <c r="W602" s="33">
        <v>92.36399999999999</v>
      </c>
      <c r="X602" s="33">
        <v>1.038549817423061</v>
      </c>
      <c r="Y602" s="33">
        <v>93.402549817423051</v>
      </c>
      <c r="Z602" s="33">
        <v>92.716885435315348</v>
      </c>
      <c r="AB602" s="33">
        <v>2.1869999999999981</v>
      </c>
      <c r="AC602" s="33">
        <v>2.459084113620277E-2</v>
      </c>
      <c r="AD602" s="33">
        <v>2.2115908411362009</v>
      </c>
      <c r="AE602" s="33">
        <v>2.1953556412350537</v>
      </c>
      <c r="AF602" s="33">
        <v>4.8539999999999983</v>
      </c>
      <c r="AG602" s="33">
        <v>5.4578849051270369E-2</v>
      </c>
      <c r="AH602" s="33">
        <v>4.9085788490512687</v>
      </c>
      <c r="AI602" s="33">
        <v>4.8725451680635379</v>
      </c>
      <c r="AJ602" s="33">
        <v>43.851000000000013</v>
      </c>
      <c r="AK602" s="33">
        <v>0.49306491754166848</v>
      </c>
      <c r="AL602" s="33">
        <v>44.344064917541679</v>
      </c>
      <c r="AM602" s="33">
        <v>44.018536910744608</v>
      </c>
      <c r="AN602" s="33">
        <v>2.3519999999999981</v>
      </c>
      <c r="AO602" s="33">
        <v>2.6446117216437547E-2</v>
      </c>
      <c r="AP602" s="33">
        <v>2.3784461172164355</v>
      </c>
      <c r="AQ602" s="33">
        <v>2.3609860394077944</v>
      </c>
      <c r="AR602" s="33">
        <v>53.244000000000007</v>
      </c>
      <c r="AS602" s="33">
        <v>0.59868072494557911</v>
      </c>
      <c r="AT602" s="33">
        <v>53.842680724945581</v>
      </c>
      <c r="AU602" s="33">
        <v>53.447423759450992</v>
      </c>
    </row>
    <row r="603" spans="1:47" x14ac:dyDescent="0.2">
      <c r="A603" s="17">
        <v>44737</v>
      </c>
      <c r="B603" s="2">
        <v>15</v>
      </c>
      <c r="C603" s="2" t="s">
        <v>16</v>
      </c>
      <c r="D603" s="8">
        <v>77.332592000000005</v>
      </c>
      <c r="E603">
        <v>7.4375489999999999E-3</v>
      </c>
      <c r="G603" s="33">
        <v>1.04</v>
      </c>
      <c r="H603" s="33">
        <v>1.4353165931234431E-2</v>
      </c>
      <c r="I603" s="33">
        <v>1.0543531659312344</v>
      </c>
      <c r="J603" s="33">
        <v>1.0465113625963156</v>
      </c>
      <c r="K603" s="33">
        <v>18.020999999999994</v>
      </c>
      <c r="L603" s="33">
        <v>0.24871000312189959</v>
      </c>
      <c r="M603" s="33">
        <v>18.269710003121894</v>
      </c>
      <c r="N603" s="33">
        <v>18.133828139757885</v>
      </c>
      <c r="O603" s="33">
        <v>69.202000000000012</v>
      </c>
      <c r="P603" s="33">
        <v>0.9550651815127742</v>
      </c>
      <c r="Q603" s="33">
        <v>70.157065181512792</v>
      </c>
      <c r="R603" s="33">
        <v>69.635268571529096</v>
      </c>
      <c r="S603" s="33">
        <v>6.2610000000000019</v>
      </c>
      <c r="T603" s="33">
        <v>8.6408819130248837E-2</v>
      </c>
      <c r="U603" s="33">
        <v>6.3474088191302505</v>
      </c>
      <c r="V603" s="33">
        <v>6.3001996550149366</v>
      </c>
      <c r="W603" s="33">
        <v>94.524000000000001</v>
      </c>
      <c r="X603" s="33">
        <v>1.304537169696157</v>
      </c>
      <c r="Y603" s="33">
        <v>95.828537169696176</v>
      </c>
      <c r="Z603" s="33">
        <v>95.115807728898233</v>
      </c>
      <c r="AB603" s="33">
        <v>2.1869999999999981</v>
      </c>
      <c r="AC603" s="33">
        <v>3.0183051818855455E-2</v>
      </c>
      <c r="AD603" s="33">
        <v>2.2171830518188536</v>
      </c>
      <c r="AE603" s="33">
        <v>2.2006926442289814</v>
      </c>
      <c r="AF603" s="33">
        <v>4.8809999999999967</v>
      </c>
      <c r="AG603" s="33">
        <v>6.7363272029187696E-2</v>
      </c>
      <c r="AH603" s="33">
        <v>4.9483632720291846</v>
      </c>
      <c r="AI603" s="33">
        <v>4.9115595777236667</v>
      </c>
      <c r="AJ603" s="33">
        <v>44.573999999999991</v>
      </c>
      <c r="AK603" s="33">
        <v>0.61517117136427246</v>
      </c>
      <c r="AL603" s="33">
        <v>45.189171171364265</v>
      </c>
      <c r="AM603" s="33">
        <v>44.853074496507851</v>
      </c>
      <c r="AN603" s="33">
        <v>2.3699999999999983</v>
      </c>
      <c r="AO603" s="33">
        <v>3.2708656977909208E-2</v>
      </c>
      <c r="AP603" s="33">
        <v>2.4027086569779077</v>
      </c>
      <c r="AQ603" s="33">
        <v>2.3848383936089101</v>
      </c>
      <c r="AR603" s="33">
        <v>54.011999999999979</v>
      </c>
      <c r="AS603" s="33">
        <v>0.7454261521902249</v>
      </c>
      <c r="AT603" s="33">
        <v>54.757426152190213</v>
      </c>
      <c r="AU603" s="33">
        <v>54.350165112069412</v>
      </c>
    </row>
    <row r="604" spans="1:47" x14ac:dyDescent="0.2">
      <c r="A604" s="17">
        <v>44737</v>
      </c>
      <c r="B604" s="2">
        <v>16</v>
      </c>
      <c r="C604" s="2" t="s">
        <v>16</v>
      </c>
      <c r="D604" s="8">
        <v>104.83101000000001</v>
      </c>
      <c r="E604">
        <v>7.559652E-3</v>
      </c>
      <c r="G604" s="33">
        <v>1.04</v>
      </c>
      <c r="H604" s="33">
        <v>1.4994028880464605E-2</v>
      </c>
      <c r="I604" s="33">
        <v>1.0549940288804647</v>
      </c>
      <c r="J604" s="33">
        <v>1.0470186411600504</v>
      </c>
      <c r="K604" s="33">
        <v>18.297999999999995</v>
      </c>
      <c r="L604" s="33">
        <v>0.26380840428340507</v>
      </c>
      <c r="M604" s="33">
        <v>18.561808404283401</v>
      </c>
      <c r="N604" s="33">
        <v>18.421487592256344</v>
      </c>
      <c r="O604" s="33">
        <v>70.670999999999992</v>
      </c>
      <c r="P604" s="33">
        <v>1.0188875144339558</v>
      </c>
      <c r="Q604" s="33">
        <v>71.689887514433948</v>
      </c>
      <c r="R604" s="33">
        <v>71.147936912905678</v>
      </c>
      <c r="S604" s="33">
        <v>6.2850000000000001</v>
      </c>
      <c r="T604" s="33">
        <v>9.0612953378576971E-2</v>
      </c>
      <c r="U604" s="33">
        <v>6.3756129533785773</v>
      </c>
      <c r="V604" s="33">
        <v>6.3274155381643435</v>
      </c>
      <c r="W604" s="33">
        <v>96.293999999999983</v>
      </c>
      <c r="X604" s="33">
        <v>1.3883029009764023</v>
      </c>
      <c r="Y604" s="33">
        <v>97.682302900976396</v>
      </c>
      <c r="Z604" s="33">
        <v>96.943858684486415</v>
      </c>
      <c r="AB604" s="33">
        <v>2.1869999999999981</v>
      </c>
      <c r="AC604" s="33">
        <v>3.1530712655361601E-2</v>
      </c>
      <c r="AD604" s="33">
        <v>2.2185307126553595</v>
      </c>
      <c r="AE604" s="33">
        <v>2.2017593925163732</v>
      </c>
      <c r="AF604" s="33">
        <v>5.033999999999998</v>
      </c>
      <c r="AG604" s="33">
        <v>7.2576866715633459E-2</v>
      </c>
      <c r="AH604" s="33">
        <v>5.1065768667156313</v>
      </c>
      <c r="AI604" s="33">
        <v>5.0679729226920109</v>
      </c>
      <c r="AJ604" s="33">
        <v>45.085000000000001</v>
      </c>
      <c r="AK604" s="33">
        <v>0.65000556930360265</v>
      </c>
      <c r="AL604" s="33">
        <v>45.735005569303603</v>
      </c>
      <c r="AM604" s="33">
        <v>45.389264842981603</v>
      </c>
      <c r="AN604" s="33">
        <v>2.3889999999999989</v>
      </c>
      <c r="AO604" s="33">
        <v>3.4443014418682624E-2</v>
      </c>
      <c r="AP604" s="33">
        <v>2.4234430144186816</v>
      </c>
      <c r="AQ604" s="33">
        <v>2.4051226285878453</v>
      </c>
      <c r="AR604" s="33">
        <v>54.694999999999993</v>
      </c>
      <c r="AS604" s="33">
        <v>0.78855616309328025</v>
      </c>
      <c r="AT604" s="33">
        <v>55.483556163093276</v>
      </c>
      <c r="AU604" s="33">
        <v>55.064119786777837</v>
      </c>
    </row>
    <row r="605" spans="1:47" x14ac:dyDescent="0.2">
      <c r="A605" s="17">
        <v>44737</v>
      </c>
      <c r="B605" s="2">
        <v>17</v>
      </c>
      <c r="C605" s="2" t="s">
        <v>16</v>
      </c>
      <c r="D605" s="8">
        <v>124.708811</v>
      </c>
      <c r="E605">
        <v>7.5744180000000003E-3</v>
      </c>
      <c r="G605" s="33">
        <v>1.04</v>
      </c>
      <c r="H605" s="33">
        <v>1.9154623541924775E-2</v>
      </c>
      <c r="I605" s="33">
        <v>1.0591546235419249</v>
      </c>
      <c r="J605" s="33">
        <v>1.0511321436965857</v>
      </c>
      <c r="K605" s="33">
        <v>18.189999999999998</v>
      </c>
      <c r="L605" s="33">
        <v>0.33502173291116499</v>
      </c>
      <c r="M605" s="33">
        <v>18.525021732911163</v>
      </c>
      <c r="N605" s="33">
        <v>18.38470547484701</v>
      </c>
      <c r="O605" s="33">
        <v>71.205999999999975</v>
      </c>
      <c r="P605" s="33">
        <v>1.3114655037752838</v>
      </c>
      <c r="Q605" s="33">
        <v>72.517465503775256</v>
      </c>
      <c r="R605" s="33">
        <v>71.968187907749083</v>
      </c>
      <c r="S605" s="33">
        <v>6.2420000000000009</v>
      </c>
      <c r="T605" s="33">
        <v>0.11496457706605237</v>
      </c>
      <c r="U605" s="33">
        <v>6.3569645770660532</v>
      </c>
      <c r="V605" s="33">
        <v>6.3088142701481615</v>
      </c>
      <c r="W605" s="33">
        <v>96.677999999999983</v>
      </c>
      <c r="X605" s="33">
        <v>1.7806064372944259</v>
      </c>
      <c r="Y605" s="33">
        <v>98.458606437294392</v>
      </c>
      <c r="Z605" s="33">
        <v>97.712839796440846</v>
      </c>
      <c r="AB605" s="33">
        <v>2.1869999999999981</v>
      </c>
      <c r="AC605" s="33">
        <v>4.0279963159797545E-2</v>
      </c>
      <c r="AD605" s="33">
        <v>2.2272799631597957</v>
      </c>
      <c r="AE605" s="33">
        <v>2.2104096137157989</v>
      </c>
      <c r="AF605" s="33">
        <v>4.8999999999999986</v>
      </c>
      <c r="AG605" s="33">
        <v>9.0247745534068627E-2</v>
      </c>
      <c r="AH605" s="33">
        <v>4.9902477455340675</v>
      </c>
      <c r="AI605" s="33">
        <v>4.9524495231858348</v>
      </c>
      <c r="AJ605" s="33">
        <v>45.1</v>
      </c>
      <c r="AK605" s="33">
        <v>0.83064761705846857</v>
      </c>
      <c r="AL605" s="33">
        <v>45.930647617058469</v>
      </c>
      <c r="AM605" s="33">
        <v>45.58274969299616</v>
      </c>
      <c r="AN605" s="33">
        <v>2.4099999999999988</v>
      </c>
      <c r="AO605" s="33">
        <v>4.4387156476960274E-2</v>
      </c>
      <c r="AP605" s="33">
        <v>2.454387156476959</v>
      </c>
      <c r="AQ605" s="33">
        <v>2.4357966022199711</v>
      </c>
      <c r="AR605" s="33">
        <v>54.596999999999994</v>
      </c>
      <c r="AS605" s="33">
        <v>1.005562482229295</v>
      </c>
      <c r="AT605" s="33">
        <v>55.602562482229295</v>
      </c>
      <c r="AU605" s="33">
        <v>55.181405432117764</v>
      </c>
    </row>
    <row r="606" spans="1:47" x14ac:dyDescent="0.2">
      <c r="A606" s="17">
        <v>44737</v>
      </c>
      <c r="B606" s="2">
        <v>18</v>
      </c>
      <c r="C606" s="2" t="s">
        <v>16</v>
      </c>
      <c r="D606" s="8">
        <v>116.95836799999999</v>
      </c>
      <c r="E606">
        <v>7.5602869999999997E-3</v>
      </c>
      <c r="G606" s="33">
        <v>1.04</v>
      </c>
      <c r="H606" s="33">
        <v>1.8178678835703614E-2</v>
      </c>
      <c r="I606" s="33">
        <v>1.0581786788357037</v>
      </c>
      <c r="J606" s="33">
        <v>1.0501785443264249</v>
      </c>
      <c r="K606" s="33">
        <v>17.625</v>
      </c>
      <c r="L606" s="33">
        <v>0.3080761677685348</v>
      </c>
      <c r="M606" s="33">
        <v>17.933076167768533</v>
      </c>
      <c r="N606" s="33">
        <v>17.797496965147342</v>
      </c>
      <c r="O606" s="33">
        <v>69.383000000000024</v>
      </c>
      <c r="P606" s="33">
        <v>1.2127800708246388</v>
      </c>
      <c r="Q606" s="33">
        <v>70.595780070824659</v>
      </c>
      <c r="R606" s="33">
        <v>70.062055712500339</v>
      </c>
      <c r="S606" s="33">
        <v>6.1420000000000012</v>
      </c>
      <c r="T606" s="33">
        <v>0.10735908212393423</v>
      </c>
      <c r="U606" s="33">
        <v>6.2493590821239353</v>
      </c>
      <c r="V606" s="33">
        <v>6.202112133897022</v>
      </c>
      <c r="W606" s="33">
        <v>94.190000000000026</v>
      </c>
      <c r="X606" s="33">
        <v>1.6463939995528116</v>
      </c>
      <c r="Y606" s="33">
        <v>95.836393999552826</v>
      </c>
      <c r="Z606" s="33">
        <v>95.11184335587113</v>
      </c>
      <c r="AB606" s="33">
        <v>2.1869999999999981</v>
      </c>
      <c r="AC606" s="33">
        <v>3.8227664051619009E-2</v>
      </c>
      <c r="AD606" s="33">
        <v>2.2252276640516171</v>
      </c>
      <c r="AE606" s="33">
        <v>2.2084043042710473</v>
      </c>
      <c r="AF606" s="33">
        <v>4.8569999999999993</v>
      </c>
      <c r="AG606" s="33">
        <v>8.4897926062511953E-2</v>
      </c>
      <c r="AH606" s="33">
        <v>4.9418979260625111</v>
      </c>
      <c r="AI606" s="33">
        <v>4.904535759416774</v>
      </c>
      <c r="AJ606" s="33">
        <v>43.769000000000013</v>
      </c>
      <c r="AK606" s="33">
        <v>0.76506018649991503</v>
      </c>
      <c r="AL606" s="33">
        <v>44.534060186499929</v>
      </c>
      <c r="AM606" s="33">
        <v>44.197369910214718</v>
      </c>
      <c r="AN606" s="33">
        <v>2.3729999999999989</v>
      </c>
      <c r="AO606" s="33">
        <v>4.1478850843389085E-2</v>
      </c>
      <c r="AP606" s="33">
        <v>2.4144788508433881</v>
      </c>
      <c r="AQ606" s="33">
        <v>2.3962246977755819</v>
      </c>
      <c r="AR606" s="33">
        <v>53.186000000000007</v>
      </c>
      <c r="AS606" s="33">
        <v>0.92966462745743506</v>
      </c>
      <c r="AT606" s="33">
        <v>54.115664627457441</v>
      </c>
      <c r="AU606" s="33">
        <v>53.706534671678121</v>
      </c>
    </row>
    <row r="607" spans="1:47" x14ac:dyDescent="0.2">
      <c r="A607" s="17">
        <v>44737</v>
      </c>
      <c r="B607" s="2">
        <v>19</v>
      </c>
      <c r="C607" s="2" t="s">
        <v>16</v>
      </c>
      <c r="D607" s="8">
        <v>123.074879</v>
      </c>
      <c r="E607">
        <v>7.5542980000000001E-3</v>
      </c>
      <c r="G607" s="33">
        <v>1.04</v>
      </c>
      <c r="H607" s="33">
        <v>1.5181363371289978E-2</v>
      </c>
      <c r="I607" s="33">
        <v>1.0551813633712901</v>
      </c>
      <c r="J607" s="33">
        <v>1.047210208908337</v>
      </c>
      <c r="K607" s="33">
        <v>17.100999999999999</v>
      </c>
      <c r="L607" s="33">
        <v>0.2496312452042595</v>
      </c>
      <c r="M607" s="33">
        <v>17.350631245204259</v>
      </c>
      <c r="N607" s="33">
        <v>17.219559406289875</v>
      </c>
      <c r="O607" s="33">
        <v>68.031000000000006</v>
      </c>
      <c r="P607" s="33">
        <v>0.99308012645406596</v>
      </c>
      <c r="Q607" s="33">
        <v>69.024080126454066</v>
      </c>
      <c r="R607" s="33">
        <v>68.502651656002953</v>
      </c>
      <c r="S607" s="33">
        <v>5.8880000000000008</v>
      </c>
      <c r="T607" s="33">
        <v>8.5949872625149429E-2</v>
      </c>
      <c r="U607" s="33">
        <v>5.9739498726251501</v>
      </c>
      <c r="V607" s="33">
        <v>5.9288208750502776</v>
      </c>
      <c r="W607" s="33">
        <v>92.06</v>
      </c>
      <c r="X607" s="33">
        <v>1.3438426076547649</v>
      </c>
      <c r="Y607" s="33">
        <v>93.403842607654767</v>
      </c>
      <c r="Z607" s="33">
        <v>92.698242146251445</v>
      </c>
      <c r="AB607" s="33">
        <v>2.1869999999999981</v>
      </c>
      <c r="AC607" s="33">
        <v>3.1924655474049185E-2</v>
      </c>
      <c r="AD607" s="33">
        <v>2.2189246554740474</v>
      </c>
      <c r="AE607" s="33">
        <v>2.2021622373870491</v>
      </c>
      <c r="AF607" s="33">
        <v>4.7489999999999979</v>
      </c>
      <c r="AG607" s="33">
        <v>6.9323360240630835E-2</v>
      </c>
      <c r="AH607" s="33">
        <v>4.8183233602406288</v>
      </c>
      <c r="AI607" s="33">
        <v>4.7819243097170103</v>
      </c>
      <c r="AJ607" s="33">
        <v>42.669000000000004</v>
      </c>
      <c r="AK607" s="33">
        <v>0.62285922470151156</v>
      </c>
      <c r="AL607" s="33">
        <v>43.291859224701518</v>
      </c>
      <c r="AM607" s="33">
        <v>42.964819619144073</v>
      </c>
      <c r="AN607" s="33">
        <v>2.3229999999999995</v>
      </c>
      <c r="AO607" s="33">
        <v>3.3909910684140974E-2</v>
      </c>
      <c r="AP607" s="33">
        <v>2.3569099106841405</v>
      </c>
      <c r="AQ607" s="33">
        <v>2.3391051108596792</v>
      </c>
      <c r="AR607" s="33">
        <v>51.928000000000004</v>
      </c>
      <c r="AS607" s="33">
        <v>0.75801715110033252</v>
      </c>
      <c r="AT607" s="33">
        <v>52.68601715110033</v>
      </c>
      <c r="AU607" s="33">
        <v>52.288011277107813</v>
      </c>
    </row>
    <row r="608" spans="1:47" x14ac:dyDescent="0.2">
      <c r="A608" s="17">
        <v>44737</v>
      </c>
      <c r="B608" s="2">
        <v>20</v>
      </c>
      <c r="C608" s="2" t="s">
        <v>16</v>
      </c>
      <c r="D608" s="8">
        <v>121.913883</v>
      </c>
      <c r="E608">
        <v>7.4749259999999998E-3</v>
      </c>
      <c r="G608" s="33">
        <v>1.04</v>
      </c>
      <c r="H608" s="33">
        <v>1.2751539153562587E-2</v>
      </c>
      <c r="I608" s="33">
        <v>1.0527515391535627</v>
      </c>
      <c r="J608" s="33">
        <v>1.0448822993020037</v>
      </c>
      <c r="K608" s="33">
        <v>16.427999999999997</v>
      </c>
      <c r="L608" s="33">
        <v>0.20142527424492898</v>
      </c>
      <c r="M608" s="33">
        <v>16.629425274244927</v>
      </c>
      <c r="N608" s="33">
        <v>16.505121550897417</v>
      </c>
      <c r="O608" s="33">
        <v>65.600999999999985</v>
      </c>
      <c r="P608" s="33">
        <v>0.8043401153969798</v>
      </c>
      <c r="Q608" s="33">
        <v>66.405340115396967</v>
      </c>
      <c r="R608" s="33">
        <v>65.908965112029549</v>
      </c>
      <c r="S608" s="33">
        <v>5.6</v>
      </c>
      <c r="T608" s="33">
        <v>6.8662133903798536E-2</v>
      </c>
      <c r="U608" s="33">
        <v>5.6686621339037986</v>
      </c>
      <c r="V608" s="33">
        <v>5.6262893039338655</v>
      </c>
      <c r="W608" s="33">
        <v>88.668999999999983</v>
      </c>
      <c r="X608" s="33">
        <v>1.0871790626992699</v>
      </c>
      <c r="Y608" s="33">
        <v>89.756179062699246</v>
      </c>
      <c r="Z608" s="33">
        <v>89.085258266162825</v>
      </c>
      <c r="AB608" s="33">
        <v>2.1869999999999981</v>
      </c>
      <c r="AC608" s="33">
        <v>2.6815015508501298E-2</v>
      </c>
      <c r="AD608" s="33">
        <v>2.2138150155084992</v>
      </c>
      <c r="AE608" s="33">
        <v>2.1972669120898844</v>
      </c>
      <c r="AF608" s="33">
        <v>4.5179999999999989</v>
      </c>
      <c r="AG608" s="33">
        <v>5.5395628745957451E-2</v>
      </c>
      <c r="AH608" s="33">
        <v>4.5733956287459563</v>
      </c>
      <c r="AI608" s="33">
        <v>4.5392098348523566</v>
      </c>
      <c r="AJ608" s="33">
        <v>41.241</v>
      </c>
      <c r="AK608" s="33">
        <v>0.50565983291545635</v>
      </c>
      <c r="AL608" s="33">
        <v>41.746659832915455</v>
      </c>
      <c r="AM608" s="33">
        <v>41.434606639917241</v>
      </c>
      <c r="AN608" s="33">
        <v>2.218999999999999</v>
      </c>
      <c r="AO608" s="33">
        <v>2.7207370559380162E-2</v>
      </c>
      <c r="AP608" s="33">
        <v>2.2462073705593792</v>
      </c>
      <c r="AQ608" s="33">
        <v>2.2294171366837934</v>
      </c>
      <c r="AR608" s="33">
        <v>50.164999999999999</v>
      </c>
      <c r="AS608" s="33">
        <v>0.6150778477292953</v>
      </c>
      <c r="AT608" s="33">
        <v>50.780077847729295</v>
      </c>
      <c r="AU608" s="33">
        <v>50.400500523543272</v>
      </c>
    </row>
    <row r="609" spans="1:47" x14ac:dyDescent="0.2">
      <c r="A609" s="17">
        <v>44737</v>
      </c>
      <c r="B609" s="2">
        <v>21</v>
      </c>
      <c r="C609" s="2" t="s">
        <v>16</v>
      </c>
      <c r="D609" s="8">
        <v>95.587924000000001</v>
      </c>
      <c r="E609">
        <v>7.2992930000000001E-3</v>
      </c>
      <c r="G609" s="33">
        <v>1.04</v>
      </c>
      <c r="H609" s="33">
        <v>1.1195592815521243E-2</v>
      </c>
      <c r="I609" s="33">
        <v>1.0511955928155212</v>
      </c>
      <c r="J609" s="33">
        <v>1.043522608183252</v>
      </c>
      <c r="K609" s="33">
        <v>15.649999999999999</v>
      </c>
      <c r="L609" s="33">
        <v>0.16847214188741097</v>
      </c>
      <c r="M609" s="33">
        <v>15.81847214188741</v>
      </c>
      <c r="N609" s="33">
        <v>15.703008478911437</v>
      </c>
      <c r="O609" s="33">
        <v>62.537000000000006</v>
      </c>
      <c r="P609" s="33">
        <v>0.67321037298485764</v>
      </c>
      <c r="Q609" s="33">
        <v>63.210210372984861</v>
      </c>
      <c r="R609" s="33">
        <v>62.748820526880806</v>
      </c>
      <c r="S609" s="33">
        <v>5.24</v>
      </c>
      <c r="T609" s="33">
        <v>5.6408563801280107E-2</v>
      </c>
      <c r="U609" s="33">
        <v>5.2964085638012799</v>
      </c>
      <c r="V609" s="33">
        <v>5.2577485258463854</v>
      </c>
      <c r="W609" s="33">
        <v>84.466999999999999</v>
      </c>
      <c r="X609" s="33">
        <v>0.90928667148906994</v>
      </c>
      <c r="Y609" s="33">
        <v>85.376286671489069</v>
      </c>
      <c r="Z609" s="33">
        <v>84.753100139821868</v>
      </c>
      <c r="AB609" s="33">
        <v>2.1869999999999981</v>
      </c>
      <c r="AC609" s="33">
        <v>2.3543039891870132E-2</v>
      </c>
      <c r="AD609" s="33">
        <v>2.2105430398918684</v>
      </c>
      <c r="AE609" s="33">
        <v>2.194407638554587</v>
      </c>
      <c r="AF609" s="33">
        <v>4.4109999999999969</v>
      </c>
      <c r="AG609" s="33">
        <v>4.7484384528138621E-2</v>
      </c>
      <c r="AH609" s="33">
        <v>4.4584843845281359</v>
      </c>
      <c r="AI609" s="33">
        <v>4.4259406006695405</v>
      </c>
      <c r="AJ609" s="33">
        <v>39.698</v>
      </c>
      <c r="AK609" s="33">
        <v>0.42734869576015605</v>
      </c>
      <c r="AL609" s="33">
        <v>40.12534869576016</v>
      </c>
      <c r="AM609" s="33">
        <v>39.832462018902639</v>
      </c>
      <c r="AN609" s="33">
        <v>2.1759999999999984</v>
      </c>
      <c r="AO609" s="33">
        <v>2.3424624967859811E-2</v>
      </c>
      <c r="AP609" s="33">
        <v>2.1994246249678584</v>
      </c>
      <c r="AQ609" s="33">
        <v>2.1833703801988031</v>
      </c>
      <c r="AR609" s="33">
        <v>48.471999999999994</v>
      </c>
      <c r="AS609" s="33">
        <v>0.52180074514802466</v>
      </c>
      <c r="AT609" s="33">
        <v>48.993800745148022</v>
      </c>
      <c r="AU609" s="33">
        <v>48.63618063832557</v>
      </c>
    </row>
    <row r="610" spans="1:47" x14ac:dyDescent="0.2">
      <c r="A610" s="17">
        <v>44737</v>
      </c>
      <c r="B610" s="2">
        <v>22</v>
      </c>
      <c r="C610" s="2" t="s">
        <v>16</v>
      </c>
      <c r="D610" s="8">
        <v>99.222016999999994</v>
      </c>
      <c r="E610">
        <v>7.6525910000000003E-3</v>
      </c>
      <c r="G610" s="33">
        <v>1.04</v>
      </c>
      <c r="H610" s="33">
        <v>1.4740102494250553E-2</v>
      </c>
      <c r="I610" s="33">
        <v>1.0547401024942507</v>
      </c>
      <c r="J610" s="33">
        <v>1.0466686078785641</v>
      </c>
      <c r="K610" s="33">
        <v>15.507</v>
      </c>
      <c r="L610" s="33">
        <v>0.21978343209456086</v>
      </c>
      <c r="M610" s="33">
        <v>15.72678343209456</v>
      </c>
      <c r="N610" s="33">
        <v>15.606432790743163</v>
      </c>
      <c r="O610" s="33">
        <v>59.611000000000004</v>
      </c>
      <c r="P610" s="33">
        <v>0.84487716325458628</v>
      </c>
      <c r="Q610" s="33">
        <v>60.455877163254591</v>
      </c>
      <c r="R610" s="33">
        <v>59.993233061777964</v>
      </c>
      <c r="S610" s="33">
        <v>5.0140000000000002</v>
      </c>
      <c r="T610" s="33">
        <v>7.106430183285796E-2</v>
      </c>
      <c r="U610" s="33">
        <v>5.0850643018328583</v>
      </c>
      <c r="V610" s="33">
        <v>5.0461503845222309</v>
      </c>
      <c r="W610" s="33">
        <v>81.171999999999997</v>
      </c>
      <c r="X610" s="33">
        <v>1.1504649996762557</v>
      </c>
      <c r="Y610" s="33">
        <v>82.322464999676257</v>
      </c>
      <c r="Z610" s="33">
        <v>81.692484844921921</v>
      </c>
      <c r="AB610" s="33">
        <v>2.1869999999999981</v>
      </c>
      <c r="AC610" s="33">
        <v>3.0996734764351854E-2</v>
      </c>
      <c r="AD610" s="33">
        <v>2.2179967347643501</v>
      </c>
      <c r="AE610" s="33">
        <v>2.201023312913863</v>
      </c>
      <c r="AF610" s="33">
        <v>4.6229999999999993</v>
      </c>
      <c r="AG610" s="33">
        <v>6.5522590222038754E-2</v>
      </c>
      <c r="AH610" s="33">
        <v>4.6885225902220382</v>
      </c>
      <c r="AI610" s="33">
        <v>4.6526432444448078</v>
      </c>
      <c r="AJ610" s="33">
        <v>39.012</v>
      </c>
      <c r="AK610" s="33">
        <v>0.55292392164009851</v>
      </c>
      <c r="AL610" s="33">
        <v>39.564923921640101</v>
      </c>
      <c r="AM610" s="33">
        <v>39.262149740921672</v>
      </c>
      <c r="AN610" s="33">
        <v>2.1129999999999991</v>
      </c>
      <c r="AO610" s="33">
        <v>2.9947919779184044E-2</v>
      </c>
      <c r="AP610" s="33">
        <v>2.142947919779183</v>
      </c>
      <c r="AQ610" s="33">
        <v>2.1265488158148118</v>
      </c>
      <c r="AR610" s="33">
        <v>47.934999999999995</v>
      </c>
      <c r="AS610" s="33">
        <v>0.67939116640567321</v>
      </c>
      <c r="AT610" s="33">
        <v>48.614391166405674</v>
      </c>
      <c r="AU610" s="33">
        <v>48.242365114095158</v>
      </c>
    </row>
    <row r="611" spans="1:47" x14ac:dyDescent="0.2">
      <c r="A611" s="17">
        <v>44737</v>
      </c>
      <c r="B611" s="2">
        <v>23</v>
      </c>
      <c r="C611" s="2" t="s">
        <v>16</v>
      </c>
      <c r="D611" s="8">
        <v>102.854935</v>
      </c>
      <c r="E611">
        <v>7.5667080000000001E-3</v>
      </c>
      <c r="G611" s="33">
        <v>1.04</v>
      </c>
      <c r="H611" s="33">
        <v>1.4852089676396285E-2</v>
      </c>
      <c r="I611" s="33">
        <v>1.0548520896763964</v>
      </c>
      <c r="J611" s="33">
        <v>1.0468703319306254</v>
      </c>
      <c r="K611" s="33">
        <v>14.384000000000002</v>
      </c>
      <c r="L611" s="33">
        <v>0.2054158249089271</v>
      </c>
      <c r="M611" s="33">
        <v>14.589415824908929</v>
      </c>
      <c r="N611" s="33">
        <v>14.479021975471264</v>
      </c>
      <c r="O611" s="33">
        <v>54.408000000000008</v>
      </c>
      <c r="P611" s="33">
        <v>0.77699278376285497</v>
      </c>
      <c r="Q611" s="33">
        <v>55.184992783762866</v>
      </c>
      <c r="R611" s="33">
        <v>54.767424057386023</v>
      </c>
      <c r="S611" s="33">
        <v>4.5609999999999999</v>
      </c>
      <c r="T611" s="33">
        <v>6.5134981744272555E-2</v>
      </c>
      <c r="U611" s="33">
        <v>4.6261349817442721</v>
      </c>
      <c r="V611" s="33">
        <v>4.5911303691688277</v>
      </c>
      <c r="W611" s="33">
        <v>74.393000000000001</v>
      </c>
      <c r="X611" s="33">
        <v>1.0623956800924508</v>
      </c>
      <c r="Y611" s="33">
        <v>75.455395680092465</v>
      </c>
      <c r="Z611" s="33">
        <v>74.884446733956736</v>
      </c>
      <c r="AB611" s="33">
        <v>2.1869999999999981</v>
      </c>
      <c r="AC611" s="33">
        <v>3.1232230886806388E-2</v>
      </c>
      <c r="AD611" s="33">
        <v>2.2182322308868043</v>
      </c>
      <c r="AE611" s="33">
        <v>2.201447515319495</v>
      </c>
      <c r="AF611" s="33">
        <v>4.4169999999999989</v>
      </c>
      <c r="AG611" s="33">
        <v>6.3078538558309971E-2</v>
      </c>
      <c r="AH611" s="33">
        <v>4.4800785385583088</v>
      </c>
      <c r="AI611" s="33">
        <v>4.4461790924399711</v>
      </c>
      <c r="AJ611" s="33">
        <v>36.199999999999996</v>
      </c>
      <c r="AK611" s="33">
        <v>0.51696696758225524</v>
      </c>
      <c r="AL611" s="33">
        <v>36.716966967582252</v>
      </c>
      <c r="AM611" s="33">
        <v>36.439140399892914</v>
      </c>
      <c r="AN611" s="33">
        <v>1.8629999999999993</v>
      </c>
      <c r="AO611" s="33">
        <v>2.6605233718390641E-2</v>
      </c>
      <c r="AP611" s="33">
        <v>1.88960523371839</v>
      </c>
      <c r="AQ611" s="33">
        <v>1.8753071426795711</v>
      </c>
      <c r="AR611" s="33">
        <v>44.666999999999994</v>
      </c>
      <c r="AS611" s="33">
        <v>0.63788297074576228</v>
      </c>
      <c r="AT611" s="33">
        <v>45.304882970745759</v>
      </c>
      <c r="AU611" s="33">
        <v>44.962074150331958</v>
      </c>
    </row>
    <row r="612" spans="1:47" x14ac:dyDescent="0.2">
      <c r="A612" s="17">
        <v>44737</v>
      </c>
      <c r="B612" s="2">
        <v>24</v>
      </c>
      <c r="C612" s="2" t="s">
        <v>16</v>
      </c>
      <c r="D612" s="8">
        <v>70.048935999999998</v>
      </c>
      <c r="E612">
        <v>7.4608469999999996E-3</v>
      </c>
      <c r="G612" s="33">
        <v>1.04</v>
      </c>
      <c r="H612" s="33">
        <v>1.2904696437602703E-2</v>
      </c>
      <c r="I612" s="33">
        <v>1.0529046964376028</v>
      </c>
      <c r="J612" s="33">
        <v>1.0450491355919003</v>
      </c>
      <c r="K612" s="33">
        <v>13.371</v>
      </c>
      <c r="L612" s="33">
        <v>0.16591220775690935</v>
      </c>
      <c r="M612" s="33">
        <v>13.53691220775691</v>
      </c>
      <c r="N612" s="33">
        <v>13.435915376922402</v>
      </c>
      <c r="O612" s="33">
        <v>50.366000000000014</v>
      </c>
      <c r="P612" s="33">
        <v>0.62495955843874795</v>
      </c>
      <c r="Q612" s="33">
        <v>50.99095955843876</v>
      </c>
      <c r="R612" s="33">
        <v>50.610523810790056</v>
      </c>
      <c r="S612" s="33">
        <v>4.1630000000000003</v>
      </c>
      <c r="T612" s="33">
        <v>5.1656010836288513E-2</v>
      </c>
      <c r="U612" s="33">
        <v>4.2146560108362889</v>
      </c>
      <c r="V612" s="33">
        <v>4.1832111071818092</v>
      </c>
      <c r="W612" s="33">
        <v>68.940000000000012</v>
      </c>
      <c r="X612" s="33">
        <v>0.85543247346954843</v>
      </c>
      <c r="Y612" s="33">
        <v>69.79543247346956</v>
      </c>
      <c r="Z612" s="33">
        <v>69.274699430486166</v>
      </c>
      <c r="AB612" s="33">
        <v>2.1869999999999981</v>
      </c>
      <c r="AC612" s="33">
        <v>2.713708760484335E-2</v>
      </c>
      <c r="AD612" s="33">
        <v>2.2141370876048416</v>
      </c>
      <c r="AE612" s="33">
        <v>2.197617749557196</v>
      </c>
      <c r="AF612" s="33">
        <v>4.0229999999999988</v>
      </c>
      <c r="AG612" s="33">
        <v>4.9918840161995819E-2</v>
      </c>
      <c r="AH612" s="33">
        <v>4.0729188401619947</v>
      </c>
      <c r="AI612" s="33">
        <v>4.0425314158521282</v>
      </c>
      <c r="AJ612" s="33">
        <v>33.903999999999975</v>
      </c>
      <c r="AK612" s="33">
        <v>0.42069310386584774</v>
      </c>
      <c r="AL612" s="33">
        <v>34.324693103865826</v>
      </c>
      <c r="AM612" s="33">
        <v>34.068601820295925</v>
      </c>
      <c r="AN612" s="33">
        <v>1.7569999999999995</v>
      </c>
      <c r="AO612" s="33">
        <v>2.1801491962373017E-2</v>
      </c>
      <c r="AP612" s="33">
        <v>1.7788014919623725</v>
      </c>
      <c r="AQ612" s="33">
        <v>1.7655301261874694</v>
      </c>
      <c r="AR612" s="33">
        <v>41.870999999999974</v>
      </c>
      <c r="AS612" s="33">
        <v>0.51955052359505993</v>
      </c>
      <c r="AT612" s="33">
        <v>42.390550523595032</v>
      </c>
      <c r="AU612" s="33">
        <v>42.074281111892716</v>
      </c>
    </row>
    <row r="613" spans="1:47" x14ac:dyDescent="0.2">
      <c r="A613" s="17">
        <v>44738</v>
      </c>
      <c r="B613" s="2">
        <v>1</v>
      </c>
      <c r="C613" s="2" t="s">
        <v>16</v>
      </c>
      <c r="D613" s="8">
        <v>75.2637</v>
      </c>
      <c r="E613">
        <v>7.2109160000000004E-3</v>
      </c>
      <c r="G613" s="33">
        <v>1.04</v>
      </c>
      <c r="H613" s="33">
        <v>1.1808753082338334E-2</v>
      </c>
      <c r="I613" s="33">
        <v>1.0518087530823383</v>
      </c>
      <c r="J613" s="33">
        <v>1.0442242485157969</v>
      </c>
      <c r="K613" s="33">
        <v>12.62</v>
      </c>
      <c r="L613" s="33">
        <v>0.14329467682606709</v>
      </c>
      <c r="M613" s="33">
        <v>12.763294676826066</v>
      </c>
      <c r="N613" s="33">
        <v>12.671259631028226</v>
      </c>
      <c r="O613" s="33">
        <v>47.527999999999999</v>
      </c>
      <c r="P613" s="33">
        <v>0.53966001586286183</v>
      </c>
      <c r="Q613" s="33">
        <v>48.067660015862863</v>
      </c>
      <c r="R613" s="33">
        <v>47.721048157171914</v>
      </c>
      <c r="S613" s="33">
        <v>3.9579999999999997</v>
      </c>
      <c r="T613" s="33">
        <v>4.4941389134514544E-2</v>
      </c>
      <c r="U613" s="33">
        <v>4.0029413891345147</v>
      </c>
      <c r="V613" s="33">
        <v>3.9740765150245423</v>
      </c>
      <c r="W613" s="33">
        <v>65.146000000000001</v>
      </c>
      <c r="X613" s="33">
        <v>0.73970483490578176</v>
      </c>
      <c r="Y613" s="33">
        <v>65.885704834905781</v>
      </c>
      <c r="Z613" s="33">
        <v>65.410608551740481</v>
      </c>
      <c r="AB613" s="33">
        <v>2.1869999999999985</v>
      </c>
      <c r="AC613" s="33">
        <v>2.4832445183724922E-2</v>
      </c>
      <c r="AD613" s="33">
        <v>2.2118324451837235</v>
      </c>
      <c r="AE613" s="33">
        <v>2.1958831072154288</v>
      </c>
      <c r="AF613" s="33">
        <v>3.7689999999999988</v>
      </c>
      <c r="AG613" s="33">
        <v>4.2795375353204969E-2</v>
      </c>
      <c r="AH613" s="33">
        <v>3.8117953753532037</v>
      </c>
      <c r="AI613" s="33">
        <v>3.7843088390923434</v>
      </c>
      <c r="AJ613" s="33">
        <v>32.285000000000011</v>
      </c>
      <c r="AK613" s="33">
        <v>0.36658230121470503</v>
      </c>
      <c r="AL613" s="33">
        <v>32.651582301214717</v>
      </c>
      <c r="AM613" s="33">
        <v>32.416134483973572</v>
      </c>
      <c r="AN613" s="33">
        <v>1.6409999999999993</v>
      </c>
      <c r="AO613" s="33">
        <v>1.8632849815497305E-2</v>
      </c>
      <c r="AP613" s="33">
        <v>1.6596328498154966</v>
      </c>
      <c r="AQ613" s="33">
        <v>1.6476653767446365</v>
      </c>
      <c r="AR613" s="33">
        <v>39.882000000000005</v>
      </c>
      <c r="AS613" s="33">
        <v>0.45284297156713221</v>
      </c>
      <c r="AT613" s="33">
        <v>40.334842971567141</v>
      </c>
      <c r="AU613" s="33">
        <v>40.043991807025975</v>
      </c>
    </row>
    <row r="614" spans="1:47" x14ac:dyDescent="0.2">
      <c r="A614" s="17">
        <v>44738</v>
      </c>
      <c r="B614" s="2">
        <v>2</v>
      </c>
      <c r="C614" s="2" t="s">
        <v>16</v>
      </c>
      <c r="D614" s="8">
        <v>46.176870999999998</v>
      </c>
      <c r="E614">
        <v>7.1722660000000001E-3</v>
      </c>
      <c r="G614" s="33">
        <v>1.04</v>
      </c>
      <c r="H614" s="33">
        <v>9.6287152834170445E-3</v>
      </c>
      <c r="I614" s="33">
        <v>1.0496287152834172</v>
      </c>
      <c r="J614" s="33">
        <v>1.0421004989361662</v>
      </c>
      <c r="K614" s="33">
        <v>12.067</v>
      </c>
      <c r="L614" s="33">
        <v>0.11172087242787833</v>
      </c>
      <c r="M614" s="33">
        <v>12.178720872427878</v>
      </c>
      <c r="N614" s="33">
        <v>12.091371846791073</v>
      </c>
      <c r="O614" s="33">
        <v>45.208000000000013</v>
      </c>
      <c r="P614" s="33">
        <v>0.41855284666607484</v>
      </c>
      <c r="Q614" s="33">
        <v>45.626552846666087</v>
      </c>
      <c r="R614" s="33">
        <v>45.299307072986743</v>
      </c>
      <c r="S614" s="33">
        <v>3.7729999999999997</v>
      </c>
      <c r="T614" s="33">
        <v>3.4931868042627399E-2</v>
      </c>
      <c r="U614" s="33">
        <v>3.8079318680426271</v>
      </c>
      <c r="V614" s="33">
        <v>3.7806203677751484</v>
      </c>
      <c r="W614" s="33">
        <v>62.088000000000008</v>
      </c>
      <c r="X614" s="33">
        <v>0.57483430241999756</v>
      </c>
      <c r="Y614" s="33">
        <v>62.662834302420009</v>
      </c>
      <c r="Z614" s="33">
        <v>62.213399786489134</v>
      </c>
      <c r="AB614" s="33">
        <v>2.1869999999999985</v>
      </c>
      <c r="AC614" s="33">
        <v>2.0248077235416401E-2</v>
      </c>
      <c r="AD614" s="33">
        <v>2.2072480772354148</v>
      </c>
      <c r="AE614" s="33">
        <v>2.1914171068974939</v>
      </c>
      <c r="AF614" s="33">
        <v>3.7419999999999978</v>
      </c>
      <c r="AG614" s="33">
        <v>3.4644858260140923E-2</v>
      </c>
      <c r="AH614" s="33">
        <v>3.7766448582601386</v>
      </c>
      <c r="AI614" s="33">
        <v>3.7495577567491645</v>
      </c>
      <c r="AJ614" s="33">
        <v>31.045000000000016</v>
      </c>
      <c r="AK614" s="33">
        <v>0.28742640959007909</v>
      </c>
      <c r="AL614" s="33">
        <v>31.332426409590095</v>
      </c>
      <c r="AM614" s="33">
        <v>31.10770191295509</v>
      </c>
      <c r="AN614" s="33">
        <v>1.5959999999999992</v>
      </c>
      <c r="AO614" s="33">
        <v>1.4776374608013071E-2</v>
      </c>
      <c r="AP614" s="33">
        <v>1.6107763746080124</v>
      </c>
      <c r="AQ614" s="33">
        <v>1.5992234579828082</v>
      </c>
      <c r="AR614" s="33">
        <v>38.570000000000007</v>
      </c>
      <c r="AS614" s="33">
        <v>0.3570957196936495</v>
      </c>
      <c r="AT614" s="33">
        <v>38.927095719693661</v>
      </c>
      <c r="AU614" s="33">
        <v>38.647900234584561</v>
      </c>
    </row>
    <row r="615" spans="1:47" x14ac:dyDescent="0.2">
      <c r="A615" s="17">
        <v>44738</v>
      </c>
      <c r="B615" s="2">
        <v>3</v>
      </c>
      <c r="C615" s="2" t="s">
        <v>16</v>
      </c>
      <c r="D615" s="8">
        <v>40.613227000000002</v>
      </c>
      <c r="E615">
        <v>6.924464E-3</v>
      </c>
      <c r="G615" s="33">
        <v>1.04</v>
      </c>
      <c r="H615" s="33">
        <v>6.3261503326888036E-3</v>
      </c>
      <c r="I615" s="33">
        <v>1.0463261503326888</v>
      </c>
      <c r="J615" s="33">
        <v>1.0390809025724514</v>
      </c>
      <c r="K615" s="33">
        <v>11.664</v>
      </c>
      <c r="L615" s="33">
        <v>7.0950209115848276E-2</v>
      </c>
      <c r="M615" s="33">
        <v>11.734950209115848</v>
      </c>
      <c r="N615" s="33">
        <v>11.653691968851032</v>
      </c>
      <c r="O615" s="33">
        <v>43.422000000000011</v>
      </c>
      <c r="P615" s="33">
        <v>0.26412894206347431</v>
      </c>
      <c r="Q615" s="33">
        <v>43.686128942063483</v>
      </c>
      <c r="R615" s="33">
        <v>43.383625914904805</v>
      </c>
      <c r="S615" s="33">
        <v>3.6520000000000001</v>
      </c>
      <c r="T615" s="33">
        <v>2.221452020671107E-2</v>
      </c>
      <c r="U615" s="33">
        <v>3.6742145202067111</v>
      </c>
      <c r="V615" s="33">
        <v>3.6487725540332625</v>
      </c>
      <c r="W615" s="33">
        <v>59.778000000000013</v>
      </c>
      <c r="X615" s="33">
        <v>0.36361982171872248</v>
      </c>
      <c r="Y615" s="33">
        <v>60.141619821718727</v>
      </c>
      <c r="Z615" s="33">
        <v>59.725171340361548</v>
      </c>
      <c r="AB615" s="33">
        <v>2.1869999999999985</v>
      </c>
      <c r="AC615" s="33">
        <v>1.3303164209221544E-2</v>
      </c>
      <c r="AD615" s="33">
        <v>2.2003031642092199</v>
      </c>
      <c r="AE615" s="33">
        <v>2.1850672441595669</v>
      </c>
      <c r="AF615" s="33">
        <v>3.5489999999999973</v>
      </c>
      <c r="AG615" s="33">
        <v>2.1587988010300527E-2</v>
      </c>
      <c r="AH615" s="33">
        <v>3.5705879880102978</v>
      </c>
      <c r="AI615" s="33">
        <v>3.5458635800284881</v>
      </c>
      <c r="AJ615" s="33">
        <v>30.07800000000001</v>
      </c>
      <c r="AK615" s="33">
        <v>0.1829595670255903</v>
      </c>
      <c r="AL615" s="33">
        <v>30.260959567025601</v>
      </c>
      <c r="AM615" s="33">
        <v>30.051418641898277</v>
      </c>
      <c r="AN615" s="33">
        <v>1.5599999999999996</v>
      </c>
      <c r="AO615" s="33">
        <v>9.4892254990332024E-3</v>
      </c>
      <c r="AP615" s="33">
        <v>1.5694892254990329</v>
      </c>
      <c r="AQ615" s="33">
        <v>1.5586213538586768</v>
      </c>
      <c r="AR615" s="33">
        <v>37.374000000000009</v>
      </c>
      <c r="AS615" s="33">
        <v>0.22733994474414557</v>
      </c>
      <c r="AT615" s="33">
        <v>37.601339944744154</v>
      </c>
      <c r="AU615" s="33">
        <v>37.340970819945007</v>
      </c>
    </row>
    <row r="616" spans="1:47" x14ac:dyDescent="0.2">
      <c r="A616" s="17">
        <v>44738</v>
      </c>
      <c r="B616" s="2">
        <v>4</v>
      </c>
      <c r="C616" s="2" t="s">
        <v>16</v>
      </c>
      <c r="D616" s="8">
        <v>40.768949999999997</v>
      </c>
      <c r="E616">
        <v>6.8064390000000001E-3</v>
      </c>
      <c r="G616" s="33">
        <v>1.04</v>
      </c>
      <c r="H616" s="33">
        <v>1.0642679766788845E-2</v>
      </c>
      <c r="I616" s="33">
        <v>1.0506426797667889</v>
      </c>
      <c r="J616" s="33">
        <v>1.0434915444561597</v>
      </c>
      <c r="K616" s="33">
        <v>11.311</v>
      </c>
      <c r="L616" s="33">
        <v>0.11574937580975829</v>
      </c>
      <c r="M616" s="33">
        <v>11.426749375809758</v>
      </c>
      <c r="N616" s="33">
        <v>11.34897390321502</v>
      </c>
      <c r="O616" s="33">
        <v>41.998000000000012</v>
      </c>
      <c r="P616" s="33">
        <v>0.42978006235153654</v>
      </c>
      <c r="Q616" s="33">
        <v>42.427780062351552</v>
      </c>
      <c r="R616" s="33">
        <v>42.138997965451743</v>
      </c>
      <c r="S616" s="33">
        <v>3.5849999999999995</v>
      </c>
      <c r="T616" s="33">
        <v>3.66865451576327E-2</v>
      </c>
      <c r="U616" s="33">
        <v>3.6216865451576323</v>
      </c>
      <c r="V616" s="33">
        <v>3.5970357566108961</v>
      </c>
      <c r="W616" s="33">
        <v>57.934000000000012</v>
      </c>
      <c r="X616" s="33">
        <v>0.59285866308571633</v>
      </c>
      <c r="Y616" s="33">
        <v>58.526858663085726</v>
      </c>
      <c r="Z616" s="33">
        <v>58.128499169733814</v>
      </c>
      <c r="AB616" s="33">
        <v>2.1869999999999985</v>
      </c>
      <c r="AC616" s="33">
        <v>2.2380327548045371E-2</v>
      </c>
      <c r="AD616" s="33">
        <v>2.2093803275480437</v>
      </c>
      <c r="AE616" s="33">
        <v>2.1943423151207879</v>
      </c>
      <c r="AF616" s="33">
        <v>3.4709999999999988</v>
      </c>
      <c r="AG616" s="33">
        <v>3.5519943721657753E-2</v>
      </c>
      <c r="AH616" s="33">
        <v>3.5065199437216563</v>
      </c>
      <c r="AI616" s="33">
        <v>3.4826530296224316</v>
      </c>
      <c r="AJ616" s="33">
        <v>29.367000000000022</v>
      </c>
      <c r="AK616" s="33">
        <v>0.30052266991470022</v>
      </c>
      <c r="AL616" s="33">
        <v>29.667522669914721</v>
      </c>
      <c r="AM616" s="33">
        <v>29.465592486580828</v>
      </c>
      <c r="AN616" s="33">
        <v>1.5509999999999997</v>
      </c>
      <c r="AO616" s="33">
        <v>1.5871919536816822E-2</v>
      </c>
      <c r="AP616" s="33">
        <v>1.5668719195368166</v>
      </c>
      <c r="AQ616" s="33">
        <v>1.5562071013956764</v>
      </c>
      <c r="AR616" s="33">
        <v>36.576000000000022</v>
      </c>
      <c r="AS616" s="33">
        <v>0.37429486072122015</v>
      </c>
      <c r="AT616" s="33">
        <v>36.950294860721236</v>
      </c>
      <c r="AU616" s="33">
        <v>36.698794932719728</v>
      </c>
    </row>
    <row r="617" spans="1:47" x14ac:dyDescent="0.2">
      <c r="A617" s="17">
        <v>44738</v>
      </c>
      <c r="B617" s="2">
        <v>5</v>
      </c>
      <c r="C617" s="2" t="s">
        <v>16</v>
      </c>
      <c r="D617" s="8">
        <v>39.869368000000001</v>
      </c>
      <c r="E617">
        <v>6.7638610000000004E-3</v>
      </c>
      <c r="G617" s="33">
        <v>1.04</v>
      </c>
      <c r="H617" s="33">
        <v>8.6252984149355789E-3</v>
      </c>
      <c r="I617" s="33">
        <v>1.0486252984149356</v>
      </c>
      <c r="J617" s="33">
        <v>1.0415325426553734</v>
      </c>
      <c r="K617" s="33">
        <v>11.147000000000002</v>
      </c>
      <c r="L617" s="33">
        <v>9.2448270607006638E-2</v>
      </c>
      <c r="M617" s="33">
        <v>11.239448270607008</v>
      </c>
      <c r="N617" s="33">
        <v>11.163426204787932</v>
      </c>
      <c r="O617" s="33">
        <v>41.263000000000012</v>
      </c>
      <c r="P617" s="33">
        <v>0.34221700816873735</v>
      </c>
      <c r="Q617" s="33">
        <v>41.605217008168751</v>
      </c>
      <c r="R617" s="33">
        <v>41.32380510345066</v>
      </c>
      <c r="S617" s="33">
        <v>3.6249999999999996</v>
      </c>
      <c r="T617" s="33">
        <v>3.0064141109751408E-2</v>
      </c>
      <c r="U617" s="33">
        <v>3.6550641411097509</v>
      </c>
      <c r="V617" s="33">
        <v>3.6303417953131998</v>
      </c>
      <c r="W617" s="33">
        <v>57.075000000000017</v>
      </c>
      <c r="X617" s="33">
        <v>0.47335471830043097</v>
      </c>
      <c r="Y617" s="33">
        <v>57.548354718300445</v>
      </c>
      <c r="Z617" s="33">
        <v>57.159105646207166</v>
      </c>
      <c r="AB617" s="33">
        <v>2.1869999999999985</v>
      </c>
      <c r="AC617" s="33">
        <v>1.8138007339869321E-2</v>
      </c>
      <c r="AD617" s="33">
        <v>2.2051380073398676</v>
      </c>
      <c r="AE617" s="33">
        <v>2.1902227603724036</v>
      </c>
      <c r="AF617" s="33">
        <v>3.5789999999999984</v>
      </c>
      <c r="AG617" s="33">
        <v>2.9682637526013866E-2</v>
      </c>
      <c r="AH617" s="33">
        <v>3.6086826375260124</v>
      </c>
      <c r="AI617" s="33">
        <v>3.5842740097726731</v>
      </c>
      <c r="AJ617" s="33">
        <v>28.999000000000013</v>
      </c>
      <c r="AK617" s="33">
        <v>0.24050483532184319</v>
      </c>
      <c r="AL617" s="33">
        <v>29.239504835321856</v>
      </c>
      <c r="AM617" s="33">
        <v>29.04173288890691</v>
      </c>
      <c r="AN617" s="33">
        <v>1.6049999999999993</v>
      </c>
      <c r="AO617" s="33">
        <v>1.3311157649972687E-2</v>
      </c>
      <c r="AP617" s="33">
        <v>1.618311157649972</v>
      </c>
      <c r="AQ617" s="33">
        <v>1.6073651259248785</v>
      </c>
      <c r="AR617" s="33">
        <v>36.370000000000005</v>
      </c>
      <c r="AS617" s="33">
        <v>0.30163663783769906</v>
      </c>
      <c r="AT617" s="33">
        <v>36.671636637837707</v>
      </c>
      <c r="AU617" s="33">
        <v>36.423594784976864</v>
      </c>
    </row>
    <row r="618" spans="1:47" x14ac:dyDescent="0.2">
      <c r="A618" s="17">
        <v>44738</v>
      </c>
      <c r="B618" s="2">
        <v>6</v>
      </c>
      <c r="C618" s="2" t="s">
        <v>16</v>
      </c>
      <c r="D618" s="8">
        <v>39.440323999999997</v>
      </c>
      <c r="E618">
        <v>6.6723709999999999E-3</v>
      </c>
      <c r="G618" s="33">
        <v>1.04</v>
      </c>
      <c r="H618" s="33">
        <v>7.9124270306199888E-3</v>
      </c>
      <c r="I618" s="33">
        <v>1.0479124270306199</v>
      </c>
      <c r="J618" s="33">
        <v>1.0409203665419613</v>
      </c>
      <c r="K618" s="33">
        <v>11</v>
      </c>
      <c r="L618" s="33">
        <v>8.3689132054634491E-2</v>
      </c>
      <c r="M618" s="33">
        <v>11.083689132054635</v>
      </c>
      <c r="N618" s="33">
        <v>11.009734646116899</v>
      </c>
      <c r="O618" s="33">
        <v>41.049000000000014</v>
      </c>
      <c r="P618" s="33">
        <v>0.31230501651915388</v>
      </c>
      <c r="Q618" s="33">
        <v>41.361305016519168</v>
      </c>
      <c r="R618" s="33">
        <v>41.085327044404792</v>
      </c>
      <c r="S618" s="33">
        <v>3.6669999999999998</v>
      </c>
      <c r="T618" s="33">
        <v>2.7898913385849516E-2</v>
      </c>
      <c r="U618" s="33">
        <v>3.6948989133858494</v>
      </c>
      <c r="V618" s="33">
        <v>3.6702451770282423</v>
      </c>
      <c r="W618" s="33">
        <v>56.756000000000014</v>
      </c>
      <c r="X618" s="33">
        <v>0.43180548899025784</v>
      </c>
      <c r="Y618" s="33">
        <v>57.187805488990271</v>
      </c>
      <c r="Z618" s="33">
        <v>56.806227234091892</v>
      </c>
      <c r="AB618" s="33">
        <v>2.1869999999999985</v>
      </c>
      <c r="AC618" s="33">
        <v>1.6638921073044138E-2</v>
      </c>
      <c r="AD618" s="33">
        <v>2.2036389210730425</v>
      </c>
      <c r="AE618" s="33">
        <v>2.1889354246416035</v>
      </c>
      <c r="AF618" s="33">
        <v>3.5479999999999974</v>
      </c>
      <c r="AG618" s="33">
        <v>2.6993549139076634E-2</v>
      </c>
      <c r="AH618" s="33">
        <v>3.5749935491390739</v>
      </c>
      <c r="AI618" s="33">
        <v>3.5511398658566113</v>
      </c>
      <c r="AJ618" s="33">
        <v>28.834000000000024</v>
      </c>
      <c r="AK618" s="33">
        <v>0.21937203942393935</v>
      </c>
      <c r="AL618" s="33">
        <v>29.053372039423962</v>
      </c>
      <c r="AM618" s="33">
        <v>28.859517162375901</v>
      </c>
      <c r="AN618" s="33">
        <v>1.6559999999999993</v>
      </c>
      <c r="AO618" s="33">
        <v>1.2599018425679514E-2</v>
      </c>
      <c r="AP618" s="33">
        <v>1.6685990184256787</v>
      </c>
      <c r="AQ618" s="33">
        <v>1.6574655067245068</v>
      </c>
      <c r="AR618" s="33">
        <v>36.225000000000016</v>
      </c>
      <c r="AS618" s="33">
        <v>0.27560352806173966</v>
      </c>
      <c r="AT618" s="33">
        <v>36.50060352806176</v>
      </c>
      <c r="AU618" s="33">
        <v>36.257057959598626</v>
      </c>
    </row>
    <row r="619" spans="1:47" x14ac:dyDescent="0.2">
      <c r="A619" s="17">
        <v>44738</v>
      </c>
      <c r="B619" s="2">
        <v>7</v>
      </c>
      <c r="C619" s="2" t="s">
        <v>16</v>
      </c>
      <c r="D619" s="8">
        <v>38.079220999999997</v>
      </c>
      <c r="E619">
        <v>6.4862380000000001E-3</v>
      </c>
      <c r="G619" s="33">
        <v>1.04</v>
      </c>
      <c r="H619" s="33">
        <v>-2.9041416831163234E-6</v>
      </c>
      <c r="I619" s="33">
        <v>1.0399970958583169</v>
      </c>
      <c r="J619" s="33">
        <v>1.0332514271752711</v>
      </c>
      <c r="K619" s="33">
        <v>10.275</v>
      </c>
      <c r="L619" s="33">
        <v>-2.8692361340404066E-5</v>
      </c>
      <c r="M619" s="33">
        <v>10.27497130763866</v>
      </c>
      <c r="N619" s="33">
        <v>10.208325398294145</v>
      </c>
      <c r="O619" s="33">
        <v>40.052</v>
      </c>
      <c r="P619" s="33">
        <v>-1.1184296412709133E-4</v>
      </c>
      <c r="Q619" s="33">
        <v>40.051888157035876</v>
      </c>
      <c r="R619" s="33">
        <v>39.792102078099958</v>
      </c>
      <c r="S619" s="33">
        <v>3.6029999999999998</v>
      </c>
      <c r="T619" s="33">
        <v>-1.0061175465642417E-5</v>
      </c>
      <c r="U619" s="33">
        <v>3.6029899388245341</v>
      </c>
      <c r="V619" s="33">
        <v>3.5796200885697127</v>
      </c>
      <c r="W619" s="33">
        <v>54.970000000000006</v>
      </c>
      <c r="X619" s="33">
        <v>-1.5350064261625412E-4</v>
      </c>
      <c r="Y619" s="33">
        <v>54.969846499357388</v>
      </c>
      <c r="Z619" s="33">
        <v>54.613298992139086</v>
      </c>
      <c r="AB619" s="33">
        <v>2.1869999999999985</v>
      </c>
      <c r="AC619" s="33">
        <v>-6.1070748663224955E-6</v>
      </c>
      <c r="AD619" s="33">
        <v>2.1869938929251322</v>
      </c>
      <c r="AE619" s="33">
        <v>2.1728085300310731</v>
      </c>
      <c r="AF619" s="33">
        <v>3.1419999999999986</v>
      </c>
      <c r="AG619" s="33">
        <v>-8.773858815722582E-6</v>
      </c>
      <c r="AH619" s="33">
        <v>3.1419912261411826</v>
      </c>
      <c r="AI619" s="33">
        <v>3.121611523254519</v>
      </c>
      <c r="AJ619" s="33">
        <v>27.314</v>
      </c>
      <c r="AK619" s="33">
        <v>-7.6272813396768523E-5</v>
      </c>
      <c r="AL619" s="33">
        <v>27.313923727186602</v>
      </c>
      <c r="AM619" s="33">
        <v>27.136759117178222</v>
      </c>
      <c r="AN619" s="33">
        <v>1.5809999999999997</v>
      </c>
      <c r="AO619" s="33">
        <v>-4.4148538471220259E-6</v>
      </c>
      <c r="AP619" s="33">
        <v>1.5809955851461526</v>
      </c>
      <c r="AQ619" s="33">
        <v>1.5707408715039453</v>
      </c>
      <c r="AR619" s="33">
        <v>34.224000000000004</v>
      </c>
      <c r="AS619" s="33">
        <v>-9.5568600925935616E-5</v>
      </c>
      <c r="AT619" s="33">
        <v>34.22390443139907</v>
      </c>
      <c r="AU619" s="33">
        <v>34.001920041967757</v>
      </c>
    </row>
    <row r="620" spans="1:47" x14ac:dyDescent="0.2">
      <c r="A620" s="17">
        <v>44738</v>
      </c>
      <c r="B620" s="2">
        <v>8</v>
      </c>
      <c r="C620" s="2" t="s">
        <v>16</v>
      </c>
      <c r="D620" s="8">
        <v>39.077641999999997</v>
      </c>
      <c r="E620">
        <v>6.4788609999999998E-3</v>
      </c>
      <c r="G620" s="33">
        <v>1.04</v>
      </c>
      <c r="H620" s="33">
        <v>3.6273339420919886E-3</v>
      </c>
      <c r="I620" s="33">
        <v>1.0436273339420921</v>
      </c>
      <c r="J620" s="33">
        <v>1.0368658175096808</v>
      </c>
      <c r="K620" s="33">
        <v>10.493999999999996</v>
      </c>
      <c r="L620" s="33">
        <v>3.6601194604147416E-2</v>
      </c>
      <c r="M620" s="33">
        <v>10.530601194604143</v>
      </c>
      <c r="N620" s="33">
        <v>10.46237489321787</v>
      </c>
      <c r="O620" s="33">
        <v>41.655000000000001</v>
      </c>
      <c r="P620" s="33">
        <v>0.14528518784407862</v>
      </c>
      <c r="Q620" s="33">
        <v>41.800285187844082</v>
      </c>
      <c r="R620" s="33">
        <v>41.529466950351683</v>
      </c>
      <c r="S620" s="33">
        <v>3.8239999999999998</v>
      </c>
      <c r="T620" s="33">
        <v>1.3337427879384387E-2</v>
      </c>
      <c r="U620" s="33">
        <v>3.8373374278793841</v>
      </c>
      <c r="V620" s="33">
        <v>3.8124758520740563</v>
      </c>
      <c r="W620" s="33">
        <v>57.012999999999991</v>
      </c>
      <c r="X620" s="33">
        <v>0.19885114426970241</v>
      </c>
      <c r="Y620" s="33">
        <v>57.211851144269701</v>
      </c>
      <c r="Z620" s="33">
        <v>56.84118351315329</v>
      </c>
      <c r="AB620" s="33">
        <v>2.1869999999999985</v>
      </c>
      <c r="AC620" s="33">
        <v>7.627864741687666E-3</v>
      </c>
      <c r="AD620" s="33">
        <v>2.1946278647416864</v>
      </c>
      <c r="AE620" s="33">
        <v>2.1804091758592983</v>
      </c>
      <c r="AF620" s="33">
        <v>3.195999999999998</v>
      </c>
      <c r="AG620" s="33">
        <v>1.1147076229736525E-2</v>
      </c>
      <c r="AH620" s="33">
        <v>3.2071470762297345</v>
      </c>
      <c r="AI620" s="33">
        <v>3.1863684161162857</v>
      </c>
      <c r="AJ620" s="33">
        <v>28.407000000000007</v>
      </c>
      <c r="AK620" s="33">
        <v>9.9078533935583787E-2</v>
      </c>
      <c r="AL620" s="33">
        <v>28.50607853393559</v>
      </c>
      <c r="AM620" s="33">
        <v>28.321391613459138</v>
      </c>
      <c r="AN620" s="33">
        <v>1.6329999999999991</v>
      </c>
      <c r="AO620" s="33">
        <v>5.6956118533040513E-3</v>
      </c>
      <c r="AP620" s="33">
        <v>1.6386956118533031</v>
      </c>
      <c r="AQ620" s="33">
        <v>1.6280787307627957</v>
      </c>
      <c r="AR620" s="33">
        <v>35.423000000000002</v>
      </c>
      <c r="AS620" s="33">
        <v>0.12354908676031204</v>
      </c>
      <c r="AT620" s="33">
        <v>35.546549086760315</v>
      </c>
      <c r="AU620" s="33">
        <v>35.316247936197513</v>
      </c>
    </row>
    <row r="621" spans="1:47" x14ac:dyDescent="0.2">
      <c r="A621" s="17">
        <v>44738</v>
      </c>
      <c r="B621" s="2">
        <v>9</v>
      </c>
      <c r="C621" s="2" t="s">
        <v>16</v>
      </c>
      <c r="D621" s="8">
        <v>41.020015999999998</v>
      </c>
      <c r="E621">
        <v>6.4799619999999997E-3</v>
      </c>
      <c r="G621" s="33">
        <v>1.04</v>
      </c>
      <c r="H621" s="33">
        <v>3.9348075259375576E-3</v>
      </c>
      <c r="I621" s="33">
        <v>1.0439348075259376</v>
      </c>
      <c r="J621" s="33">
        <v>1.0371701496426922</v>
      </c>
      <c r="K621" s="33">
        <v>11.120000000000001</v>
      </c>
      <c r="L621" s="33">
        <v>4.2072172777332349E-2</v>
      </c>
      <c r="M621" s="33">
        <v>11.162072172777334</v>
      </c>
      <c r="N621" s="33">
        <v>11.089742369256479</v>
      </c>
      <c r="O621" s="33">
        <v>44.739000000000004</v>
      </c>
      <c r="P621" s="33">
        <v>0.16926860952203887</v>
      </c>
      <c r="Q621" s="33">
        <v>44.908268609522047</v>
      </c>
      <c r="R621" s="33">
        <v>44.617264735446554</v>
      </c>
      <c r="S621" s="33">
        <v>4.0819999999999999</v>
      </c>
      <c r="T621" s="33">
        <v>1.5444119539304914E-2</v>
      </c>
      <c r="U621" s="33">
        <v>4.097444119539305</v>
      </c>
      <c r="V621" s="33">
        <v>4.070892837347567</v>
      </c>
      <c r="W621" s="33">
        <v>60.981000000000002</v>
      </c>
      <c r="X621" s="33">
        <v>0.2307197093646137</v>
      </c>
      <c r="Y621" s="33">
        <v>61.211719709364623</v>
      </c>
      <c r="Z621" s="33">
        <v>60.815070091693293</v>
      </c>
      <c r="AB621" s="33">
        <v>2.1869999999999985</v>
      </c>
      <c r="AC621" s="33">
        <v>8.2744462107936859E-3</v>
      </c>
      <c r="AD621" s="33">
        <v>2.1952744462107923</v>
      </c>
      <c r="AE621" s="33">
        <v>2.1810491512197752</v>
      </c>
      <c r="AF621" s="33">
        <v>3.3179999999999978</v>
      </c>
      <c r="AG621" s="33">
        <v>1.2553549395250777E-2</v>
      </c>
      <c r="AH621" s="33">
        <v>3.3305535493952485</v>
      </c>
      <c r="AI621" s="33">
        <v>3.308971688956202</v>
      </c>
      <c r="AJ621" s="33">
        <v>30.379000000000012</v>
      </c>
      <c r="AK621" s="33">
        <v>0.11493799791390107</v>
      </c>
      <c r="AL621" s="33">
        <v>30.493937997913914</v>
      </c>
      <c r="AM621" s="33">
        <v>30.296338438457077</v>
      </c>
      <c r="AN621" s="33">
        <v>1.7519999999999991</v>
      </c>
      <c r="AO621" s="33">
        <v>6.628637293694806E-3</v>
      </c>
      <c r="AP621" s="33">
        <v>1.7586286372936939</v>
      </c>
      <c r="AQ621" s="33">
        <v>1.7472327905519189</v>
      </c>
      <c r="AR621" s="33">
        <v>37.63600000000001</v>
      </c>
      <c r="AS621" s="33">
        <v>0.14239463081364034</v>
      </c>
      <c r="AT621" s="33">
        <v>37.778394630813651</v>
      </c>
      <c r="AU621" s="33">
        <v>37.533592069184976</v>
      </c>
    </row>
    <row r="622" spans="1:47" x14ac:dyDescent="0.2">
      <c r="A622" s="17">
        <v>44738</v>
      </c>
      <c r="B622" s="2">
        <v>10</v>
      </c>
      <c r="C622" s="2" t="s">
        <v>16</v>
      </c>
      <c r="D622" s="8">
        <v>45.770546000000003</v>
      </c>
      <c r="E622">
        <v>6.5808400000000001E-3</v>
      </c>
      <c r="G622" s="33">
        <v>1.04</v>
      </c>
      <c r="H622" s="33">
        <v>5.8781282856275241E-3</v>
      </c>
      <c r="I622" s="33">
        <v>1.0458781282856275</v>
      </c>
      <c r="J622" s="33">
        <v>1.0389953716638802</v>
      </c>
      <c r="K622" s="33">
        <v>11.979000000000003</v>
      </c>
      <c r="L622" s="33">
        <v>6.770586416685781E-2</v>
      </c>
      <c r="M622" s="33">
        <v>12.04670586416686</v>
      </c>
      <c r="N622" s="33">
        <v>11.967428420347716</v>
      </c>
      <c r="O622" s="33">
        <v>48.205000000000005</v>
      </c>
      <c r="P622" s="33">
        <v>0.27245689808526424</v>
      </c>
      <c r="Q622" s="33">
        <v>48.477456898085272</v>
      </c>
      <c r="R622" s="33">
        <v>48.158434510632077</v>
      </c>
      <c r="S622" s="33">
        <v>4.3619999999999992</v>
      </c>
      <c r="T622" s="33">
        <v>2.4654226521064665E-2</v>
      </c>
      <c r="U622" s="33">
        <v>4.3866542265210642</v>
      </c>
      <c r="V622" s="33">
        <v>4.3577863569210056</v>
      </c>
      <c r="W622" s="33">
        <v>65.585999999999999</v>
      </c>
      <c r="X622" s="33">
        <v>0.37069511705881419</v>
      </c>
      <c r="Y622" s="33">
        <v>65.956695117058828</v>
      </c>
      <c r="Z622" s="33">
        <v>65.522644659564676</v>
      </c>
      <c r="AB622" s="33">
        <v>2.1869999999999985</v>
      </c>
      <c r="AC622" s="33">
        <v>1.2361025539103253E-2</v>
      </c>
      <c r="AD622" s="33">
        <v>2.1993610255391016</v>
      </c>
      <c r="AE622" s="33">
        <v>2.1848873825277928</v>
      </c>
      <c r="AF622" s="33">
        <v>3.5789999999999957</v>
      </c>
      <c r="AG622" s="33">
        <v>2.0228674167558539E-2</v>
      </c>
      <c r="AH622" s="33">
        <v>3.5992286741675543</v>
      </c>
      <c r="AI622" s="33">
        <v>3.5755427261394455</v>
      </c>
      <c r="AJ622" s="33">
        <v>32.595999999999997</v>
      </c>
      <c r="AK622" s="33">
        <v>0.18423410538299492</v>
      </c>
      <c r="AL622" s="33">
        <v>32.780234105382995</v>
      </c>
      <c r="AM622" s="33">
        <v>32.564512629572924</v>
      </c>
      <c r="AN622" s="33">
        <v>1.8239999999999987</v>
      </c>
      <c r="AO622" s="33">
        <v>1.0309332685562111E-2</v>
      </c>
      <c r="AP622" s="33">
        <v>1.8343093326855608</v>
      </c>
      <c r="AQ622" s="33">
        <v>1.8222380364566504</v>
      </c>
      <c r="AR622" s="33">
        <v>40.185999999999993</v>
      </c>
      <c r="AS622" s="33">
        <v>0.22713313777521882</v>
      </c>
      <c r="AT622" s="33">
        <v>40.413133137775212</v>
      </c>
      <c r="AU622" s="33">
        <v>40.147180774696814</v>
      </c>
    </row>
    <row r="623" spans="1:47" x14ac:dyDescent="0.2">
      <c r="A623" s="17">
        <v>44738</v>
      </c>
      <c r="B623" s="2">
        <v>11</v>
      </c>
      <c r="C623" s="2" t="s">
        <v>16</v>
      </c>
      <c r="D623" s="8">
        <v>52.479007000000003</v>
      </c>
      <c r="E623">
        <v>6.6576650000000001E-3</v>
      </c>
      <c r="G623" s="33">
        <v>1.04</v>
      </c>
      <c r="H623" s="33">
        <v>4.9150250631130252E-3</v>
      </c>
      <c r="I623" s="33">
        <v>1.044915025063113</v>
      </c>
      <c r="J623" s="33">
        <v>1.0379583308727762</v>
      </c>
      <c r="K623" s="33">
        <v>12.950999999999999</v>
      </c>
      <c r="L623" s="33">
        <v>6.1206239992669983E-2</v>
      </c>
      <c r="M623" s="33">
        <v>13.012206239992668</v>
      </c>
      <c r="N623" s="33">
        <v>12.925575329935889</v>
      </c>
      <c r="O623" s="33">
        <v>51.958999999999996</v>
      </c>
      <c r="P623" s="33">
        <v>0.24555748774450928</v>
      </c>
      <c r="Q623" s="33">
        <v>52.204557487744502</v>
      </c>
      <c r="R623" s="33">
        <v>51.85699703251786</v>
      </c>
      <c r="S623" s="33">
        <v>4.6309999999999993</v>
      </c>
      <c r="T623" s="33">
        <v>2.1886039487765782E-2</v>
      </c>
      <c r="U623" s="33">
        <v>4.6528860394877647</v>
      </c>
      <c r="V623" s="33">
        <v>4.6219086829536788</v>
      </c>
      <c r="W623" s="33">
        <v>70.580999999999989</v>
      </c>
      <c r="X623" s="33">
        <v>0.33356479228805808</v>
      </c>
      <c r="Y623" s="33">
        <v>70.914564792288047</v>
      </c>
      <c r="Z623" s="33">
        <v>70.442439376280205</v>
      </c>
      <c r="AB623" s="33">
        <v>2.1869999999999985</v>
      </c>
      <c r="AC623" s="33">
        <v>1.0335730589450172E-2</v>
      </c>
      <c r="AD623" s="33">
        <v>2.1973357305894488</v>
      </c>
      <c r="AE623" s="33">
        <v>2.1827066054026538</v>
      </c>
      <c r="AF623" s="33">
        <v>3.7079999999999984</v>
      </c>
      <c r="AG623" s="33">
        <v>1.752395474425297E-2</v>
      </c>
      <c r="AH623" s="33">
        <v>3.7255239547442516</v>
      </c>
      <c r="AI623" s="33">
        <v>3.7007206643040891</v>
      </c>
      <c r="AJ623" s="33">
        <v>34.884000000000036</v>
      </c>
      <c r="AK623" s="33">
        <v>0.16486128298234129</v>
      </c>
      <c r="AL623" s="33">
        <v>35.048861282982379</v>
      </c>
      <c r="AM623" s="33">
        <v>34.815517705928812</v>
      </c>
      <c r="AN623" s="33">
        <v>1.9159999999999986</v>
      </c>
      <c r="AO623" s="33">
        <v>9.0549884816582202E-3</v>
      </c>
      <c r="AP623" s="33">
        <v>1.9250549884816568</v>
      </c>
      <c r="AQ623" s="33">
        <v>1.9122386172617671</v>
      </c>
      <c r="AR623" s="33">
        <v>42.695000000000029</v>
      </c>
      <c r="AS623" s="33">
        <v>0.20177595679770266</v>
      </c>
      <c r="AT623" s="33">
        <v>42.896775956797732</v>
      </c>
      <c r="AU623" s="33">
        <v>42.611183592897319</v>
      </c>
    </row>
    <row r="624" spans="1:47" x14ac:dyDescent="0.2">
      <c r="A624" s="17">
        <v>44738</v>
      </c>
      <c r="B624" s="2">
        <v>12</v>
      </c>
      <c r="C624" s="2" t="s">
        <v>16</v>
      </c>
      <c r="D624" s="8">
        <v>59.674520000000001</v>
      </c>
      <c r="E624">
        <v>6.8080809999999997E-3</v>
      </c>
      <c r="G624" s="33">
        <v>1.04</v>
      </c>
      <c r="H624" s="33">
        <v>4.7107940733490854E-3</v>
      </c>
      <c r="I624" s="33">
        <v>1.0447107940733491</v>
      </c>
      <c r="J624" s="33">
        <v>1.0375983183657234</v>
      </c>
      <c r="K624" s="33">
        <v>13.925000000000002</v>
      </c>
      <c r="L624" s="33">
        <v>6.3074814876332708E-2</v>
      </c>
      <c r="M624" s="33">
        <v>13.988074814876335</v>
      </c>
      <c r="N624" s="33">
        <v>13.892842868502598</v>
      </c>
      <c r="O624" s="33">
        <v>55.558</v>
      </c>
      <c r="P624" s="33">
        <v>0.25165605492993121</v>
      </c>
      <c r="Q624" s="33">
        <v>55.809656054929931</v>
      </c>
      <c r="R624" s="33">
        <v>55.42969939592583</v>
      </c>
      <c r="S624" s="33">
        <v>4.9610000000000012</v>
      </c>
      <c r="T624" s="33">
        <v>2.2471393651812322E-2</v>
      </c>
      <c r="U624" s="33">
        <v>4.9834713936518131</v>
      </c>
      <c r="V624" s="33">
        <v>4.9495435167426489</v>
      </c>
      <c r="W624" s="33">
        <v>75.483999999999995</v>
      </c>
      <c r="X624" s="33">
        <v>0.34191305753142531</v>
      </c>
      <c r="Y624" s="33">
        <v>75.825913057531423</v>
      </c>
      <c r="Z624" s="33">
        <v>75.309684099536796</v>
      </c>
      <c r="AB624" s="33">
        <v>2.1869999999999985</v>
      </c>
      <c r="AC624" s="33">
        <v>9.9062563830908112E-3</v>
      </c>
      <c r="AD624" s="33">
        <v>2.1969062563830892</v>
      </c>
      <c r="AE624" s="33">
        <v>2.1819495406402263</v>
      </c>
      <c r="AF624" s="33">
        <v>3.976</v>
      </c>
      <c r="AG624" s="33">
        <v>1.8009728111188426E-2</v>
      </c>
      <c r="AH624" s="33">
        <v>3.9940097281111884</v>
      </c>
      <c r="AI624" s="33">
        <v>3.9668181863674197</v>
      </c>
      <c r="AJ624" s="33">
        <v>37.149000000000001</v>
      </c>
      <c r="AK624" s="33">
        <v>0.16827047022196651</v>
      </c>
      <c r="AL624" s="33">
        <v>37.31727047022197</v>
      </c>
      <c r="AM624" s="33">
        <v>37.063211470161789</v>
      </c>
      <c r="AN624" s="33">
        <v>2.0119999999999987</v>
      </c>
      <c r="AO624" s="33">
        <v>9.1135746880561079E-3</v>
      </c>
      <c r="AP624" s="33">
        <v>2.0211135746880546</v>
      </c>
      <c r="AQ624" s="33">
        <v>2.007353669761379</v>
      </c>
      <c r="AR624" s="33">
        <v>45.323999999999998</v>
      </c>
      <c r="AS624" s="33">
        <v>0.20530002940430184</v>
      </c>
      <c r="AT624" s="33">
        <v>45.529300029404297</v>
      </c>
      <c r="AU624" s="33">
        <v>45.219332866930813</v>
      </c>
    </row>
    <row r="625" spans="1:47" x14ac:dyDescent="0.2">
      <c r="A625" s="17">
        <v>44738</v>
      </c>
      <c r="B625" s="2">
        <v>13</v>
      </c>
      <c r="C625" s="2" t="s">
        <v>16</v>
      </c>
      <c r="D625" s="8">
        <v>77.795813999999993</v>
      </c>
      <c r="E625">
        <v>6.9905879999999998E-3</v>
      </c>
      <c r="G625" s="33">
        <v>1.04</v>
      </c>
      <c r="H625" s="33">
        <v>7.5228322178453634E-3</v>
      </c>
      <c r="I625" s="33">
        <v>1.0475228322178454</v>
      </c>
      <c r="J625" s="33">
        <v>1.0402000316772173</v>
      </c>
      <c r="K625" s="33">
        <v>14.726000000000001</v>
      </c>
      <c r="L625" s="33">
        <v>0.10652041080768349</v>
      </c>
      <c r="M625" s="33">
        <v>14.832520410807684</v>
      </c>
      <c r="N625" s="33">
        <v>14.728832371614137</v>
      </c>
      <c r="O625" s="33">
        <v>57.339000000000006</v>
      </c>
      <c r="P625" s="33">
        <v>0.41476122744138011</v>
      </c>
      <c r="Q625" s="33">
        <v>57.753761227441387</v>
      </c>
      <c r="R625" s="33">
        <v>57.350028477249971</v>
      </c>
      <c r="S625" s="33">
        <v>5.3229999999999995</v>
      </c>
      <c r="T625" s="33">
        <v>3.8503880668837372E-2</v>
      </c>
      <c r="U625" s="33">
        <v>5.3615038806688373</v>
      </c>
      <c r="V625" s="33">
        <v>5.3240238159786806</v>
      </c>
      <c r="W625" s="33">
        <v>78.427999999999997</v>
      </c>
      <c r="X625" s="33">
        <v>0.56730835113574629</v>
      </c>
      <c r="Y625" s="33">
        <v>78.995308351135748</v>
      </c>
      <c r="Z625" s="33">
        <v>78.443084696520003</v>
      </c>
      <c r="AB625" s="33">
        <v>2.1869999999999985</v>
      </c>
      <c r="AC625" s="33">
        <v>1.5819648135026732E-2</v>
      </c>
      <c r="AD625" s="33">
        <v>2.2028196481350251</v>
      </c>
      <c r="AE625" s="33">
        <v>2.1874206435366084</v>
      </c>
      <c r="AF625" s="33">
        <v>4.2849999999999993</v>
      </c>
      <c r="AG625" s="33">
        <v>3.0995515436026324E-2</v>
      </c>
      <c r="AH625" s="33">
        <v>4.3159955154360254</v>
      </c>
      <c r="AI625" s="33">
        <v>4.285824168977765</v>
      </c>
      <c r="AJ625" s="33">
        <v>38.282000000000004</v>
      </c>
      <c r="AK625" s="33">
        <v>0.27691256054188101</v>
      </c>
      <c r="AL625" s="33">
        <v>38.558912560541884</v>
      </c>
      <c r="AM625" s="33">
        <v>38.289363089103112</v>
      </c>
      <c r="AN625" s="33">
        <v>2.1119999999999988</v>
      </c>
      <c r="AO625" s="33">
        <v>1.5277136196239808E-2</v>
      </c>
      <c r="AP625" s="33">
        <v>2.1272771361962386</v>
      </c>
      <c r="AQ625" s="33">
        <v>2.1124062181752707</v>
      </c>
      <c r="AR625" s="33">
        <v>46.866000000000007</v>
      </c>
      <c r="AS625" s="33">
        <v>0.33900486030917387</v>
      </c>
      <c r="AT625" s="33">
        <v>47.205004860309174</v>
      </c>
      <c r="AU625" s="33">
        <v>46.875014119792759</v>
      </c>
    </row>
    <row r="626" spans="1:47" x14ac:dyDescent="0.2">
      <c r="A626" s="17">
        <v>44738</v>
      </c>
      <c r="B626" s="2">
        <v>14</v>
      </c>
      <c r="C626" s="2" t="s">
        <v>16</v>
      </c>
      <c r="D626" s="8">
        <v>80.262871000000004</v>
      </c>
      <c r="E626">
        <v>7.3105260000000004E-3</v>
      </c>
      <c r="G626" s="33">
        <v>1.04</v>
      </c>
      <c r="H626" s="33">
        <v>9.6803593605806273E-3</v>
      </c>
      <c r="I626" s="33">
        <v>1.0496803593605806</v>
      </c>
      <c r="J626" s="33">
        <v>1.0420066438017856</v>
      </c>
      <c r="K626" s="33">
        <v>15.719000000000001</v>
      </c>
      <c r="L626" s="33">
        <v>0.14631304691246816</v>
      </c>
      <c r="M626" s="33">
        <v>15.865313046912469</v>
      </c>
      <c r="N626" s="33">
        <v>15.749329263384876</v>
      </c>
      <c r="O626" s="33">
        <v>61.524999999999999</v>
      </c>
      <c r="P626" s="33">
        <v>0.57267702851896451</v>
      </c>
      <c r="Q626" s="33">
        <v>62.097677028518966</v>
      </c>
      <c r="R626" s="33">
        <v>61.64371034606237</v>
      </c>
      <c r="S626" s="33">
        <v>5.6079999999999997</v>
      </c>
      <c r="T626" s="33">
        <v>5.2199476244361685E-2</v>
      </c>
      <c r="U626" s="33">
        <v>5.6601994762443617</v>
      </c>
      <c r="V626" s="33">
        <v>5.6188204408080908</v>
      </c>
      <c r="W626" s="33">
        <v>83.891999999999996</v>
      </c>
      <c r="X626" s="33">
        <v>0.78086991103637504</v>
      </c>
      <c r="Y626" s="33">
        <v>84.672869911036372</v>
      </c>
      <c r="Z626" s="33">
        <v>84.05386669405712</v>
      </c>
      <c r="AB626" s="33">
        <v>2.1869999999999985</v>
      </c>
      <c r="AC626" s="33">
        <v>2.0356678770759438E-2</v>
      </c>
      <c r="AD626" s="33">
        <v>2.2073566787707581</v>
      </c>
      <c r="AE626" s="33">
        <v>2.191219740379331</v>
      </c>
      <c r="AF626" s="33">
        <v>4.5609999999999982</v>
      </c>
      <c r="AG626" s="33">
        <v>4.2453960618854057E-2</v>
      </c>
      <c r="AH626" s="33">
        <v>4.603453960618852</v>
      </c>
      <c r="AI626" s="33">
        <v>4.5698002907499449</v>
      </c>
      <c r="AJ626" s="33">
        <v>39.922999999999995</v>
      </c>
      <c r="AK626" s="33">
        <v>0.37160479495428872</v>
      </c>
      <c r="AL626" s="33">
        <v>40.294604794954282</v>
      </c>
      <c r="AM626" s="33">
        <v>40.000030038941041</v>
      </c>
      <c r="AN626" s="33">
        <v>2.1389999999999993</v>
      </c>
      <c r="AO626" s="33">
        <v>1.9909892954117266E-2</v>
      </c>
      <c r="AP626" s="33">
        <v>2.1589098929541164</v>
      </c>
      <c r="AQ626" s="33">
        <v>2.1431271260500182</v>
      </c>
      <c r="AR626" s="33">
        <v>48.809999999999988</v>
      </c>
      <c r="AS626" s="33">
        <v>0.4543253272980195</v>
      </c>
      <c r="AT626" s="33">
        <v>49.264325327298003</v>
      </c>
      <c r="AU626" s="33">
        <v>48.904177196120337</v>
      </c>
    </row>
    <row r="627" spans="1:47" x14ac:dyDescent="0.2">
      <c r="A627" s="17">
        <v>44738</v>
      </c>
      <c r="B627" s="2">
        <v>15</v>
      </c>
      <c r="C627" s="2" t="s">
        <v>16</v>
      </c>
      <c r="D627" s="8">
        <v>84.098200000000006</v>
      </c>
      <c r="E627">
        <v>7.4774810000000002E-3</v>
      </c>
      <c r="G627" s="33">
        <v>1.04</v>
      </c>
      <c r="H627" s="33">
        <v>1.1426671871744384E-2</v>
      </c>
      <c r="I627" s="33">
        <v>1.0514266718717444</v>
      </c>
      <c r="J627" s="33">
        <v>1.0435646489099302</v>
      </c>
      <c r="K627" s="33">
        <v>15.906999999999998</v>
      </c>
      <c r="L627" s="33">
        <v>0.17477314371522873</v>
      </c>
      <c r="M627" s="33">
        <v>16.081773143715228</v>
      </c>
      <c r="N627" s="33">
        <v>15.961521990586787</v>
      </c>
      <c r="O627" s="33">
        <v>62.162999999999997</v>
      </c>
      <c r="P627" s="33">
        <v>0.68299634958004429</v>
      </c>
      <c r="Q627" s="33">
        <v>62.845996349580041</v>
      </c>
      <c r="R627" s="33">
        <v>62.376066605949987</v>
      </c>
      <c r="S627" s="33">
        <v>5.6219999999999999</v>
      </c>
      <c r="T627" s="33">
        <v>6.1769951214372038E-2</v>
      </c>
      <c r="U627" s="33">
        <v>5.683769951214372</v>
      </c>
      <c r="V627" s="33">
        <v>5.641269669395796</v>
      </c>
      <c r="W627" s="33">
        <v>84.731999999999999</v>
      </c>
      <c r="X627" s="33">
        <v>0.93096611638138949</v>
      </c>
      <c r="Y627" s="33">
        <v>85.662966116381384</v>
      </c>
      <c r="Z627" s="33">
        <v>85.022422914842508</v>
      </c>
      <c r="AB627" s="33">
        <v>2.1869999999999985</v>
      </c>
      <c r="AC627" s="33">
        <v>2.4028972484139374E-2</v>
      </c>
      <c r="AD627" s="33">
        <v>2.2110289724841379</v>
      </c>
      <c r="AE627" s="33">
        <v>2.1944960453519382</v>
      </c>
      <c r="AF627" s="33">
        <v>4.5129999999999972</v>
      </c>
      <c r="AG627" s="33">
        <v>4.9585163612675349E-2</v>
      </c>
      <c r="AH627" s="33">
        <v>4.5625851636126722</v>
      </c>
      <c r="AI627" s="33">
        <v>4.5284685197408763</v>
      </c>
      <c r="AJ627" s="33">
        <v>40.249000000000009</v>
      </c>
      <c r="AK627" s="33">
        <v>0.4422231886209998</v>
      </c>
      <c r="AL627" s="33">
        <v>40.691223188621009</v>
      </c>
      <c r="AM627" s="33">
        <v>40.386955340361339</v>
      </c>
      <c r="AN627" s="33">
        <v>2.169999999999999</v>
      </c>
      <c r="AO627" s="33">
        <v>2.3842190347774326E-2</v>
      </c>
      <c r="AP627" s="33">
        <v>2.1938421903477732</v>
      </c>
      <c r="AQ627" s="33">
        <v>2.1774377770524493</v>
      </c>
      <c r="AR627" s="33">
        <v>49.119000000000007</v>
      </c>
      <c r="AS627" s="33">
        <v>0.53967951506558887</v>
      </c>
      <c r="AT627" s="33">
        <v>49.658679515065593</v>
      </c>
      <c r="AU627" s="33">
        <v>49.287357682506602</v>
      </c>
    </row>
    <row r="628" spans="1:47" x14ac:dyDescent="0.2">
      <c r="A628" s="17">
        <v>44738</v>
      </c>
      <c r="B628" s="2">
        <v>16</v>
      </c>
      <c r="C628" s="2" t="s">
        <v>16</v>
      </c>
      <c r="D628" s="8">
        <v>88.640720999999999</v>
      </c>
      <c r="E628">
        <v>7.5277590000000002E-3</v>
      </c>
      <c r="G628" s="33">
        <v>1.04</v>
      </c>
      <c r="H628" s="33">
        <v>1.3419547704405625E-2</v>
      </c>
      <c r="I628" s="33">
        <v>1.0534195477044057</v>
      </c>
      <c r="J628" s="33">
        <v>1.045489659223398</v>
      </c>
      <c r="K628" s="33">
        <v>15.915000000000001</v>
      </c>
      <c r="L628" s="33">
        <v>0.20535779011116878</v>
      </c>
      <c r="M628" s="33">
        <v>16.120357790111171</v>
      </c>
      <c r="N628" s="33">
        <v>15.999007621673442</v>
      </c>
      <c r="O628" s="33">
        <v>61.756000000000014</v>
      </c>
      <c r="P628" s="33">
        <v>0.79686306541660945</v>
      </c>
      <c r="Q628" s="33">
        <v>62.552863065416624</v>
      </c>
      <c r="R628" s="33">
        <v>62.081980187500164</v>
      </c>
      <c r="S628" s="33">
        <v>5.6529999999999996</v>
      </c>
      <c r="T628" s="33">
        <v>7.2942983820197108E-2</v>
      </c>
      <c r="U628" s="33">
        <v>5.7259429838201967</v>
      </c>
      <c r="V628" s="33">
        <v>5.6828394649902574</v>
      </c>
      <c r="W628" s="33">
        <v>84.364000000000019</v>
      </c>
      <c r="X628" s="33">
        <v>1.0885833870523811</v>
      </c>
      <c r="Y628" s="33">
        <v>85.452583387052385</v>
      </c>
      <c r="Z628" s="33">
        <v>84.809316933387265</v>
      </c>
      <c r="AB628" s="33">
        <v>2.1869999999999985</v>
      </c>
      <c r="AC628" s="33">
        <v>2.8219760413014498E-2</v>
      </c>
      <c r="AD628" s="33">
        <v>2.2152197604130128</v>
      </c>
      <c r="AE628" s="33">
        <v>2.1985441199245859</v>
      </c>
      <c r="AF628" s="33">
        <v>4.4019999999999966</v>
      </c>
      <c r="AG628" s="33">
        <v>5.68008163411476E-2</v>
      </c>
      <c r="AH628" s="33">
        <v>4.4588008163411441</v>
      </c>
      <c r="AI628" s="33">
        <v>4.4252360383667249</v>
      </c>
      <c r="AJ628" s="33">
        <v>40.289000000000016</v>
      </c>
      <c r="AK628" s="33">
        <v>0.51986553602192154</v>
      </c>
      <c r="AL628" s="33">
        <v>40.808865536021941</v>
      </c>
      <c r="AM628" s="33">
        <v>40.501666231203359</v>
      </c>
      <c r="AN628" s="33">
        <v>2.2349999999999981</v>
      </c>
      <c r="AO628" s="33">
        <v>2.8839124153217831E-2</v>
      </c>
      <c r="AP628" s="33">
        <v>2.2638391241532161</v>
      </c>
      <c r="AQ628" s="33">
        <v>2.2467974888118194</v>
      </c>
      <c r="AR628" s="33">
        <v>49.113000000000014</v>
      </c>
      <c r="AS628" s="33">
        <v>0.63372523692930149</v>
      </c>
      <c r="AT628" s="33">
        <v>49.746725236929315</v>
      </c>
      <c r="AU628" s="33">
        <v>49.372243878306492</v>
      </c>
    </row>
    <row r="629" spans="1:47" x14ac:dyDescent="0.2">
      <c r="A629" s="17">
        <v>44738</v>
      </c>
      <c r="B629" s="2">
        <v>17</v>
      </c>
      <c r="C629" s="2" t="s">
        <v>16</v>
      </c>
      <c r="D629" s="8">
        <v>96.243047000000004</v>
      </c>
      <c r="E629">
        <v>7.6507670000000002E-3</v>
      </c>
      <c r="G629" s="33">
        <v>1.04</v>
      </c>
      <c r="H629" s="33">
        <v>1.5847301844538274E-2</v>
      </c>
      <c r="I629" s="33">
        <v>1.0558473018445382</v>
      </c>
      <c r="J629" s="33">
        <v>1.0477692601505471</v>
      </c>
      <c r="K629" s="33">
        <v>15.898999999999997</v>
      </c>
      <c r="L629" s="33">
        <v>0.2422656269483788</v>
      </c>
      <c r="M629" s="33">
        <v>16.141265626948375</v>
      </c>
      <c r="N629" s="33">
        <v>16.017772564551485</v>
      </c>
      <c r="O629" s="33">
        <v>62.544000000000018</v>
      </c>
      <c r="P629" s="33">
        <v>0.95303235246615592</v>
      </c>
      <c r="Q629" s="33">
        <v>63.497032352466171</v>
      </c>
      <c r="R629" s="33">
        <v>63.011231352745988</v>
      </c>
      <c r="S629" s="33">
        <v>5.7439999999999998</v>
      </c>
      <c r="T629" s="33">
        <v>8.75258671106037E-2</v>
      </c>
      <c r="U629" s="33">
        <v>5.8315258671106038</v>
      </c>
      <c r="V629" s="33">
        <v>5.7869102214468677</v>
      </c>
      <c r="W629" s="33">
        <v>85.227000000000018</v>
      </c>
      <c r="X629" s="33">
        <v>1.2986711483696767</v>
      </c>
      <c r="Y629" s="33">
        <v>86.525671148369682</v>
      </c>
      <c r="Z629" s="33">
        <v>85.863683398894892</v>
      </c>
      <c r="AB629" s="33">
        <v>2.1869999999999985</v>
      </c>
      <c r="AC629" s="33">
        <v>3.3325047244235753E-2</v>
      </c>
      <c r="AD629" s="33">
        <v>2.2203250472442342</v>
      </c>
      <c r="AE629" s="33">
        <v>2.2033378576435045</v>
      </c>
      <c r="AF629" s="33">
        <v>4.5249999999999986</v>
      </c>
      <c r="AG629" s="33">
        <v>6.8951000813976607E-2</v>
      </c>
      <c r="AH629" s="33">
        <v>4.5939510008139752</v>
      </c>
      <c r="AI629" s="33">
        <v>4.5588037520973304</v>
      </c>
      <c r="AJ629" s="33">
        <v>40.227999999999987</v>
      </c>
      <c r="AK629" s="33">
        <v>0.61298582557892844</v>
      </c>
      <c r="AL629" s="33">
        <v>40.840985825578919</v>
      </c>
      <c r="AM629" s="33">
        <v>40.528520958977111</v>
      </c>
      <c r="AN629" s="33">
        <v>2.1979999999999986</v>
      </c>
      <c r="AO629" s="33">
        <v>3.3492662936822216E-2</v>
      </c>
      <c r="AP629" s="33">
        <v>2.2314926629368208</v>
      </c>
      <c r="AQ629" s="33">
        <v>2.2144200325104815</v>
      </c>
      <c r="AR629" s="33">
        <v>49.137999999999984</v>
      </c>
      <c r="AS629" s="33">
        <v>0.74875453657396296</v>
      </c>
      <c r="AT629" s="33">
        <v>49.886754536573953</v>
      </c>
      <c r="AU629" s="33">
        <v>49.50508260122843</v>
      </c>
    </row>
    <row r="630" spans="1:47" x14ac:dyDescent="0.2">
      <c r="A630" s="17">
        <v>44738</v>
      </c>
      <c r="B630" s="2">
        <v>18</v>
      </c>
      <c r="C630" s="2" t="s">
        <v>16</v>
      </c>
      <c r="D630" s="8">
        <v>95.238335000000006</v>
      </c>
      <c r="E630">
        <v>7.643024E-3</v>
      </c>
      <c r="G630" s="33">
        <v>1.04</v>
      </c>
      <c r="H630" s="33">
        <v>1.3203438395415537E-2</v>
      </c>
      <c r="I630" s="33">
        <v>1.0532034383954156</v>
      </c>
      <c r="J630" s="33">
        <v>1.045153779238877</v>
      </c>
      <c r="K630" s="33">
        <v>15.257999999999999</v>
      </c>
      <c r="L630" s="33">
        <v>0.19370967599735597</v>
      </c>
      <c r="M630" s="33">
        <v>15.451709675997355</v>
      </c>
      <c r="N630" s="33">
        <v>15.333611888102674</v>
      </c>
      <c r="O630" s="33">
        <v>60.190000000000005</v>
      </c>
      <c r="P630" s="33">
        <v>0.7641489971346741</v>
      </c>
      <c r="Q630" s="33">
        <v>60.954148997134681</v>
      </c>
      <c r="R630" s="33">
        <v>60.488274973450004</v>
      </c>
      <c r="S630" s="33">
        <v>5.3780000000000001</v>
      </c>
      <c r="T630" s="33">
        <v>6.8277011240908417E-2</v>
      </c>
      <c r="U630" s="33">
        <v>5.4462770112409089</v>
      </c>
      <c r="V630" s="33">
        <v>5.4046509853333458</v>
      </c>
      <c r="W630" s="33">
        <v>81.866</v>
      </c>
      <c r="X630" s="33">
        <v>1.0393391227683539</v>
      </c>
      <c r="Y630" s="33">
        <v>82.905339122768368</v>
      </c>
      <c r="Z630" s="33">
        <v>82.271691626124905</v>
      </c>
      <c r="AB630" s="33">
        <v>2.1869999999999985</v>
      </c>
      <c r="AC630" s="33">
        <v>2.7765307471897843E-2</v>
      </c>
      <c r="AD630" s="33">
        <v>2.2147653074718963</v>
      </c>
      <c r="AE630" s="33">
        <v>2.1978378030725212</v>
      </c>
      <c r="AF630" s="33">
        <v>4.1919999999999993</v>
      </c>
      <c r="AG630" s="33">
        <v>5.3220013224597996E-2</v>
      </c>
      <c r="AH630" s="33">
        <v>4.2452200132245972</v>
      </c>
      <c r="AI630" s="33">
        <v>4.2127736947782415</v>
      </c>
      <c r="AJ630" s="33">
        <v>38.67499999999999</v>
      </c>
      <c r="AK630" s="33">
        <v>0.49100286532951504</v>
      </c>
      <c r="AL630" s="33">
        <v>39.166002865329503</v>
      </c>
      <c r="AM630" s="33">
        <v>38.866656165445718</v>
      </c>
      <c r="AN630" s="33">
        <v>2.137999999999999</v>
      </c>
      <c r="AO630" s="33">
        <v>2.7143222393652307E-2</v>
      </c>
      <c r="AP630" s="33">
        <v>2.1651432223936515</v>
      </c>
      <c r="AQ630" s="33">
        <v>2.1485949807814593</v>
      </c>
      <c r="AR630" s="33">
        <v>47.191999999999986</v>
      </c>
      <c r="AS630" s="33">
        <v>0.59913140841966317</v>
      </c>
      <c r="AT630" s="33">
        <v>47.791131408419645</v>
      </c>
      <c r="AU630" s="33">
        <v>47.425862644077945</v>
      </c>
    </row>
    <row r="631" spans="1:47" x14ac:dyDescent="0.2">
      <c r="A631" s="17">
        <v>44738</v>
      </c>
      <c r="B631" s="2">
        <v>19</v>
      </c>
      <c r="C631" s="2" t="s">
        <v>16</v>
      </c>
      <c r="D631" s="8">
        <v>84.156655999999998</v>
      </c>
      <c r="E631">
        <v>7.6029399999999999E-3</v>
      </c>
      <c r="G631" s="33">
        <v>1.04</v>
      </c>
      <c r="H631" s="33">
        <v>1.1866528958007085E-2</v>
      </c>
      <c r="I631" s="33">
        <v>1.0518665289580071</v>
      </c>
      <c r="J631" s="33">
        <v>1.0438692508503311</v>
      </c>
      <c r="K631" s="33">
        <v>14.858999999999998</v>
      </c>
      <c r="L631" s="33">
        <v>0.1695430324875262</v>
      </c>
      <c r="M631" s="33">
        <v>15.028543032487525</v>
      </c>
      <c r="N631" s="33">
        <v>14.914281921524104</v>
      </c>
      <c r="O631" s="33">
        <v>58.444000000000003</v>
      </c>
      <c r="P631" s="33">
        <v>0.66685328694400581</v>
      </c>
      <c r="Q631" s="33">
        <v>59.110853286944007</v>
      </c>
      <c r="R631" s="33">
        <v>58.66143701605457</v>
      </c>
      <c r="S631" s="33">
        <v>5.1589999999999998</v>
      </c>
      <c r="T631" s="33">
        <v>5.8864829706113987E-2</v>
      </c>
      <c r="U631" s="33">
        <v>5.2178648297061141</v>
      </c>
      <c r="V631" s="33">
        <v>5.1781937164777485</v>
      </c>
      <c r="W631" s="33">
        <v>79.50200000000001</v>
      </c>
      <c r="X631" s="33">
        <v>0.90712767809565309</v>
      </c>
      <c r="Y631" s="33">
        <v>80.409127678095658</v>
      </c>
      <c r="Z631" s="33">
        <v>79.797781904906756</v>
      </c>
      <c r="AB631" s="33">
        <v>2.1869999999999985</v>
      </c>
      <c r="AC631" s="33">
        <v>2.4953941183809107E-2</v>
      </c>
      <c r="AD631" s="33">
        <v>2.2119539411838076</v>
      </c>
      <c r="AE631" s="33">
        <v>2.1951365880862239</v>
      </c>
      <c r="AF631" s="33">
        <v>4.1099999999999985</v>
      </c>
      <c r="AG631" s="33">
        <v>4.6895609632124129E-2</v>
      </c>
      <c r="AH631" s="33">
        <v>4.156895609632123</v>
      </c>
      <c r="AI631" s="33">
        <v>4.1252909817258265</v>
      </c>
      <c r="AJ631" s="33">
        <v>37.814000000000014</v>
      </c>
      <c r="AK631" s="33">
        <v>0.43146242886353847</v>
      </c>
      <c r="AL631" s="33">
        <v>38.245462428863554</v>
      </c>
      <c r="AM631" s="33">
        <v>37.954684472744653</v>
      </c>
      <c r="AN631" s="33">
        <v>2.0799999999999983</v>
      </c>
      <c r="AO631" s="33">
        <v>2.3733057916014148E-2</v>
      </c>
      <c r="AP631" s="33">
        <v>2.1037330579160125</v>
      </c>
      <c r="AQ631" s="33">
        <v>2.0877385017006604</v>
      </c>
      <c r="AR631" s="33">
        <v>46.19100000000001</v>
      </c>
      <c r="AS631" s="33">
        <v>0.52704503759548582</v>
      </c>
      <c r="AT631" s="33">
        <v>46.718045037595495</v>
      </c>
      <c r="AU631" s="33">
        <v>46.362850544257363</v>
      </c>
    </row>
    <row r="632" spans="1:47" x14ac:dyDescent="0.2">
      <c r="A632" s="17">
        <v>44738</v>
      </c>
      <c r="B632" s="2">
        <v>20</v>
      </c>
      <c r="C632" s="2" t="s">
        <v>16</v>
      </c>
      <c r="D632" s="8">
        <v>76.503646000000003</v>
      </c>
      <c r="E632">
        <v>7.4919369999999997E-3</v>
      </c>
      <c r="G632" s="33">
        <v>1.04</v>
      </c>
      <c r="H632" s="33">
        <v>9.5594032848580271E-3</v>
      </c>
      <c r="I632" s="33">
        <v>1.0495594032848581</v>
      </c>
      <c r="J632" s="33">
        <v>1.0416961703576904</v>
      </c>
      <c r="K632" s="33">
        <v>14.455999999999998</v>
      </c>
      <c r="L632" s="33">
        <v>0.13287570565952656</v>
      </c>
      <c r="M632" s="33">
        <v>14.588875705659524</v>
      </c>
      <c r="N632" s="33">
        <v>14.479576767971892</v>
      </c>
      <c r="O632" s="33">
        <v>57.108999999999995</v>
      </c>
      <c r="P632" s="33">
        <v>0.52493073287976633</v>
      </c>
      <c r="Q632" s="33">
        <v>57.633930732879762</v>
      </c>
      <c r="R632" s="33">
        <v>57.202140954766662</v>
      </c>
      <c r="S632" s="33">
        <v>4.9990000000000006</v>
      </c>
      <c r="T632" s="33">
        <v>4.5949477904812769E-2</v>
      </c>
      <c r="U632" s="33">
        <v>5.0449494779048134</v>
      </c>
      <c r="V632" s="33">
        <v>5.0071530342481676</v>
      </c>
      <c r="W632" s="33">
        <v>77.603999999999985</v>
      </c>
      <c r="X632" s="33">
        <v>0.71331531972896367</v>
      </c>
      <c r="Y632" s="33">
        <v>78.317315319728948</v>
      </c>
      <c r="Z632" s="33">
        <v>77.730566927344412</v>
      </c>
      <c r="AB632" s="33">
        <v>2.1869999999999985</v>
      </c>
      <c r="AC632" s="33">
        <v>2.0102322099985085E-2</v>
      </c>
      <c r="AD632" s="33">
        <v>2.2071023220999835</v>
      </c>
      <c r="AE632" s="33">
        <v>2.1905668505502569</v>
      </c>
      <c r="AF632" s="33">
        <v>4.0559999999999974</v>
      </c>
      <c r="AG632" s="33">
        <v>3.7281672810946277E-2</v>
      </c>
      <c r="AH632" s="33">
        <v>4.093281672810944</v>
      </c>
      <c r="AI632" s="33">
        <v>4.0626150643949899</v>
      </c>
      <c r="AJ632" s="33">
        <v>36.760999999999981</v>
      </c>
      <c r="AK632" s="33">
        <v>0.33789733091794782</v>
      </c>
      <c r="AL632" s="33">
        <v>37.098897330917929</v>
      </c>
      <c r="AM632" s="33">
        <v>36.820954729345225</v>
      </c>
      <c r="AN632" s="33">
        <v>2.0399999999999991</v>
      </c>
      <c r="AO632" s="33">
        <v>1.8751137212606121E-2</v>
      </c>
      <c r="AP632" s="33">
        <v>2.0587511372126053</v>
      </c>
      <c r="AQ632" s="33">
        <v>2.04332710339393</v>
      </c>
      <c r="AR632" s="33">
        <v>45.043999999999976</v>
      </c>
      <c r="AS632" s="33">
        <v>0.41403246304148533</v>
      </c>
      <c r="AT632" s="33">
        <v>45.458032463041455</v>
      </c>
      <c r="AU632" s="33">
        <v>45.117463747684397</v>
      </c>
    </row>
    <row r="633" spans="1:47" x14ac:dyDescent="0.2">
      <c r="A633" s="17">
        <v>44738</v>
      </c>
      <c r="B633" s="2">
        <v>21</v>
      </c>
      <c r="C633" s="2" t="s">
        <v>16</v>
      </c>
      <c r="D633" s="8">
        <v>74.408152000000001</v>
      </c>
      <c r="E633">
        <v>7.4539710000000002E-3</v>
      </c>
      <c r="G633" s="33">
        <v>1.04</v>
      </c>
      <c r="H633" s="33">
        <v>9.248342622470089E-3</v>
      </c>
      <c r="I633" s="33">
        <v>1.0492483426224701</v>
      </c>
      <c r="J633" s="33">
        <v>1.0414272759047642</v>
      </c>
      <c r="K633" s="33">
        <v>14.067999999999996</v>
      </c>
      <c r="L633" s="33">
        <v>0.12510161924318192</v>
      </c>
      <c r="M633" s="33">
        <v>14.193101619243178</v>
      </c>
      <c r="N633" s="33">
        <v>14.087306651373286</v>
      </c>
      <c r="O633" s="33">
        <v>54.689999999999984</v>
      </c>
      <c r="P633" s="33">
        <v>0.48633832502200869</v>
      </c>
      <c r="Q633" s="33">
        <v>55.176338325021995</v>
      </c>
      <c r="R633" s="33">
        <v>54.765055499261095</v>
      </c>
      <c r="S633" s="33">
        <v>4.7619999999999996</v>
      </c>
      <c r="T633" s="33">
        <v>4.2346738046348621E-2</v>
      </c>
      <c r="U633" s="33">
        <v>4.8043467380463483</v>
      </c>
      <c r="V633" s="33">
        <v>4.7685352767870057</v>
      </c>
      <c r="W633" s="33">
        <v>74.559999999999974</v>
      </c>
      <c r="X633" s="33">
        <v>0.66303502493400923</v>
      </c>
      <c r="Y633" s="33">
        <v>75.223035024933992</v>
      </c>
      <c r="Z633" s="33">
        <v>74.662324703326149</v>
      </c>
      <c r="AB633" s="33">
        <v>2.1869999999999985</v>
      </c>
      <c r="AC633" s="33">
        <v>1.9448197418598146E-2</v>
      </c>
      <c r="AD633" s="33">
        <v>2.2064481974185965</v>
      </c>
      <c r="AE633" s="33">
        <v>2.1900013965420362</v>
      </c>
      <c r="AF633" s="33">
        <v>4.0709999999999988</v>
      </c>
      <c r="AG633" s="33">
        <v>3.6201925784688199E-2</v>
      </c>
      <c r="AH633" s="33">
        <v>4.107201925784687</v>
      </c>
      <c r="AI633" s="33">
        <v>4.0765869617387436</v>
      </c>
      <c r="AJ633" s="33">
        <v>35.704000000000008</v>
      </c>
      <c r="AK633" s="33">
        <v>0.31750271633910782</v>
      </c>
      <c r="AL633" s="33">
        <v>36.021502716339114</v>
      </c>
      <c r="AM633" s="33">
        <v>35.752999479715101</v>
      </c>
      <c r="AN633" s="33">
        <v>2.0069999999999983</v>
      </c>
      <c r="AO633" s="33">
        <v>1.7847522733939861E-2</v>
      </c>
      <c r="AP633" s="33">
        <v>2.0248475227339382</v>
      </c>
      <c r="AQ633" s="33">
        <v>2.0097543680200576</v>
      </c>
      <c r="AR633" s="33">
        <v>43.969000000000001</v>
      </c>
      <c r="AS633" s="33">
        <v>0.391000362276334</v>
      </c>
      <c r="AT633" s="33">
        <v>44.360000362276331</v>
      </c>
      <c r="AU633" s="33">
        <v>44.029342206015933</v>
      </c>
    </row>
    <row r="634" spans="1:47" x14ac:dyDescent="0.2">
      <c r="A634" s="17">
        <v>44738</v>
      </c>
      <c r="B634" s="2">
        <v>22</v>
      </c>
      <c r="C634" s="2" t="s">
        <v>16</v>
      </c>
      <c r="D634" s="8">
        <v>84.441209999999998</v>
      </c>
      <c r="E634">
        <v>7.3685440000000003E-3</v>
      </c>
      <c r="G634" s="33">
        <v>1.04</v>
      </c>
      <c r="H634" s="33">
        <v>1.5114778670556581E-2</v>
      </c>
      <c r="I634" s="33">
        <v>1.0551147786705566</v>
      </c>
      <c r="J634" s="33">
        <v>1.0473401189988722</v>
      </c>
      <c r="K634" s="33">
        <v>13.966999999999999</v>
      </c>
      <c r="L634" s="33">
        <v>0.20298857085736896</v>
      </c>
      <c r="M634" s="33">
        <v>14.169988570857369</v>
      </c>
      <c r="N634" s="33">
        <v>14.065576386593509</v>
      </c>
      <c r="O634" s="33">
        <v>52.907000000000011</v>
      </c>
      <c r="P634" s="33">
        <v>0.76892076454147795</v>
      </c>
      <c r="Q634" s="33">
        <v>53.675920764541488</v>
      </c>
      <c r="R634" s="33">
        <v>53.280407380647453</v>
      </c>
      <c r="S634" s="33">
        <v>4.5529999999999999</v>
      </c>
      <c r="T634" s="33">
        <v>6.617075700677319E-2</v>
      </c>
      <c r="U634" s="33">
        <v>4.6191707570067733</v>
      </c>
      <c r="V634" s="33">
        <v>4.5851341940402559</v>
      </c>
      <c r="W634" s="33">
        <v>72.467000000000013</v>
      </c>
      <c r="X634" s="33">
        <v>1.0531948710761767</v>
      </c>
      <c r="Y634" s="33">
        <v>73.520194871076185</v>
      </c>
      <c r="Z634" s="33">
        <v>72.978458080280092</v>
      </c>
      <c r="AB634" s="33">
        <v>2.1869999999999985</v>
      </c>
      <c r="AC634" s="33">
        <v>3.178463553125694E-2</v>
      </c>
      <c r="AD634" s="33">
        <v>2.2187846355312555</v>
      </c>
      <c r="AE634" s="33">
        <v>2.2024354233178194</v>
      </c>
      <c r="AF634" s="33">
        <v>4.3359999999999994</v>
      </c>
      <c r="AG634" s="33">
        <v>6.3017000303397422E-2</v>
      </c>
      <c r="AH634" s="33">
        <v>4.399017000303397</v>
      </c>
      <c r="AI634" s="33">
        <v>4.3666026499799138</v>
      </c>
      <c r="AJ634" s="33">
        <v>36.040000000000006</v>
      </c>
      <c r="AK634" s="33">
        <v>0.52378521469890305</v>
      </c>
      <c r="AL634" s="33">
        <v>36.56378521469891</v>
      </c>
      <c r="AM634" s="33">
        <v>36.29436335453785</v>
      </c>
      <c r="AN634" s="33">
        <v>1.9959999999999987</v>
      </c>
      <c r="AO634" s="33">
        <v>2.9008748294645108E-2</v>
      </c>
      <c r="AP634" s="33">
        <v>2.0250087482946437</v>
      </c>
      <c r="AQ634" s="33">
        <v>2.0100873822324496</v>
      </c>
      <c r="AR634" s="33">
        <v>44.558999999999997</v>
      </c>
      <c r="AS634" s="33">
        <v>0.6475955988282025</v>
      </c>
      <c r="AT634" s="33">
        <v>45.206595598828208</v>
      </c>
      <c r="AU634" s="33">
        <v>44.873488810068032</v>
      </c>
    </row>
    <row r="635" spans="1:47" x14ac:dyDescent="0.2">
      <c r="A635" s="17">
        <v>44738</v>
      </c>
      <c r="B635" s="2">
        <v>23</v>
      </c>
      <c r="C635" s="2" t="s">
        <v>16</v>
      </c>
      <c r="D635" s="8">
        <v>56.041142999999998</v>
      </c>
      <c r="E635">
        <v>7.2698420000000003E-3</v>
      </c>
      <c r="G635" s="33">
        <v>1.04</v>
      </c>
      <c r="H635" s="33">
        <v>1.3451690901261847E-2</v>
      </c>
      <c r="I635" s="33">
        <v>1.0534516909012619</v>
      </c>
      <c r="J635" s="33">
        <v>1.0457932635537768</v>
      </c>
      <c r="K635" s="33">
        <v>13.034999999999998</v>
      </c>
      <c r="L635" s="33">
        <v>0.1685988374018732</v>
      </c>
      <c r="M635" s="33">
        <v>13.203598837401872</v>
      </c>
      <c r="N635" s="33">
        <v>13.107610760022576</v>
      </c>
      <c r="O635" s="33">
        <v>48.835000000000001</v>
      </c>
      <c r="P635" s="33">
        <v>0.63164742804146368</v>
      </c>
      <c r="Q635" s="33">
        <v>49.466647428041462</v>
      </c>
      <c r="R635" s="33">
        <v>49.10703271696989</v>
      </c>
      <c r="S635" s="33">
        <v>4.1920000000000002</v>
      </c>
      <c r="T635" s="33">
        <v>5.4220661786624672E-2</v>
      </c>
      <c r="U635" s="33">
        <v>4.2462206617866247</v>
      </c>
      <c r="V635" s="33">
        <v>4.2153513084783008</v>
      </c>
      <c r="W635" s="33">
        <v>67.102000000000004</v>
      </c>
      <c r="X635" s="33">
        <v>0.8679186181312234</v>
      </c>
      <c r="Y635" s="33">
        <v>67.969918618131217</v>
      </c>
      <c r="Z635" s="33">
        <v>67.475788049024544</v>
      </c>
      <c r="AB635" s="33">
        <v>2.1869999999999985</v>
      </c>
      <c r="AC635" s="33">
        <v>2.8287353847172729E-2</v>
      </c>
      <c r="AD635" s="33">
        <v>2.2152873538471711</v>
      </c>
      <c r="AE635" s="33">
        <v>2.199182564800104</v>
      </c>
      <c r="AF635" s="33">
        <v>4.0029999999999983</v>
      </c>
      <c r="AG635" s="33">
        <v>5.1776075651683788E-2</v>
      </c>
      <c r="AH635" s="33">
        <v>4.0547760756516817</v>
      </c>
      <c r="AI635" s="33">
        <v>4.0252984942363135</v>
      </c>
      <c r="AJ635" s="33">
        <v>33.709000000000003</v>
      </c>
      <c r="AK635" s="33">
        <v>0.43600293133714957</v>
      </c>
      <c r="AL635" s="33">
        <v>34.145002931337153</v>
      </c>
      <c r="AM635" s="33">
        <v>33.896774154936793</v>
      </c>
      <c r="AN635" s="33">
        <v>1.7639999999999991</v>
      </c>
      <c r="AO635" s="33">
        <v>2.2816137259447963E-2</v>
      </c>
      <c r="AP635" s="33">
        <v>1.7868161372594471</v>
      </c>
      <c r="AQ635" s="33">
        <v>1.7738262662585205</v>
      </c>
      <c r="AR635" s="33">
        <v>41.662999999999997</v>
      </c>
      <c r="AS635" s="33">
        <v>0.53888249809545408</v>
      </c>
      <c r="AT635" s="33">
        <v>42.201882498095458</v>
      </c>
      <c r="AU635" s="33">
        <v>41.895081480231731</v>
      </c>
    </row>
    <row r="636" spans="1:47" x14ac:dyDescent="0.2">
      <c r="A636" s="17">
        <v>44738</v>
      </c>
      <c r="B636" s="2">
        <v>24</v>
      </c>
      <c r="C636" s="2" t="s">
        <v>16</v>
      </c>
      <c r="D636" s="8">
        <v>62.531787999999999</v>
      </c>
      <c r="E636">
        <v>7.0696760000000004E-3</v>
      </c>
      <c r="G636" s="33">
        <v>1.04</v>
      </c>
      <c r="H636" s="33">
        <v>1.2833419790839583E-2</v>
      </c>
      <c r="I636" s="33">
        <v>1.0528334197908396</v>
      </c>
      <c r="J636" s="33">
        <v>1.0453902286309464</v>
      </c>
      <c r="K636" s="33">
        <v>12.369999999999997</v>
      </c>
      <c r="L636" s="33">
        <v>0.15264365655065923</v>
      </c>
      <c r="M636" s="33">
        <v>12.522643656550656</v>
      </c>
      <c r="N636" s="33">
        <v>12.434112623235388</v>
      </c>
      <c r="O636" s="33">
        <v>46.082999999999998</v>
      </c>
      <c r="P636" s="33">
        <v>0.5686562348281351</v>
      </c>
      <c r="Q636" s="33">
        <v>46.651656234828131</v>
      </c>
      <c r="R636" s="33">
        <v>46.32184414038452</v>
      </c>
      <c r="S636" s="33">
        <v>3.9389999999999996</v>
      </c>
      <c r="T636" s="33">
        <v>4.8606577457804917E-2</v>
      </c>
      <c r="U636" s="33">
        <v>3.9876065774578047</v>
      </c>
      <c r="V636" s="33">
        <v>3.9594154909397092</v>
      </c>
      <c r="W636" s="33">
        <v>63.431999999999995</v>
      </c>
      <c r="X636" s="33">
        <v>0.78273988862743882</v>
      </c>
      <c r="Y636" s="33">
        <v>64.214739888627435</v>
      </c>
      <c r="Z636" s="33">
        <v>63.760762483190568</v>
      </c>
      <c r="AB636" s="33">
        <v>2.1869999999999985</v>
      </c>
      <c r="AC636" s="33">
        <v>2.6987201040928985E-2</v>
      </c>
      <c r="AD636" s="33">
        <v>2.2139872010409274</v>
      </c>
      <c r="AE636" s="33">
        <v>2.1983350288614214</v>
      </c>
      <c r="AF636" s="33">
        <v>3.7769999999999984</v>
      </c>
      <c r="AG636" s="33">
        <v>4.6607525528847192E-2</v>
      </c>
      <c r="AH636" s="33">
        <v>3.8236075255288458</v>
      </c>
      <c r="AI636" s="33">
        <v>3.7965758591721954</v>
      </c>
      <c r="AJ636" s="33">
        <v>31.929000000000023</v>
      </c>
      <c r="AK636" s="33">
        <v>0.39399832740549739</v>
      </c>
      <c r="AL636" s="33">
        <v>32.322998327405521</v>
      </c>
      <c r="AM636" s="33">
        <v>32.094485201882222</v>
      </c>
      <c r="AN636" s="33">
        <v>1.6449999999999991</v>
      </c>
      <c r="AO636" s="33">
        <v>2.0299014957626059E-2</v>
      </c>
      <c r="AP636" s="33">
        <v>1.6652990149576252</v>
      </c>
      <c r="AQ636" s="33">
        <v>1.6535258904787558</v>
      </c>
      <c r="AR636" s="33">
        <v>39.538000000000018</v>
      </c>
      <c r="AS636" s="33">
        <v>0.4878920689328996</v>
      </c>
      <c r="AT636" s="33">
        <v>40.025892068932919</v>
      </c>
      <c r="AU636" s="33">
        <v>39.742921980394591</v>
      </c>
    </row>
    <row r="637" spans="1:47" x14ac:dyDescent="0.2">
      <c r="A637" s="17">
        <v>44739</v>
      </c>
      <c r="B637" s="2">
        <v>1</v>
      </c>
      <c r="C637" s="2" t="s">
        <v>16</v>
      </c>
      <c r="D637" s="8">
        <v>53.168416000000001</v>
      </c>
      <c r="E637">
        <v>7.3477660000000004E-3</v>
      </c>
      <c r="G637" s="33">
        <v>1.04</v>
      </c>
      <c r="H637" s="33">
        <v>1.3904570749494836E-2</v>
      </c>
      <c r="I637" s="33">
        <v>1.053904570749495</v>
      </c>
      <c r="J637" s="33">
        <v>1.0461607265772972</v>
      </c>
      <c r="K637" s="33">
        <v>11.859</v>
      </c>
      <c r="L637" s="33">
        <v>0.15855221588294158</v>
      </c>
      <c r="M637" s="33">
        <v>12.017552215882942</v>
      </c>
      <c r="N637" s="33">
        <v>11.929250054307852</v>
      </c>
      <c r="O637" s="33">
        <v>44.091999999999992</v>
      </c>
      <c r="P637" s="33">
        <v>0.58950032066031366</v>
      </c>
      <c r="Q637" s="33">
        <v>44.681500320660305</v>
      </c>
      <c r="R637" s="33">
        <v>44.353191111775168</v>
      </c>
      <c r="S637" s="33">
        <v>3.7129999999999996</v>
      </c>
      <c r="T637" s="33">
        <v>4.9641991531609919E-2</v>
      </c>
      <c r="U637" s="33">
        <v>3.7626419915316096</v>
      </c>
      <c r="V637" s="33">
        <v>3.7349949786360614</v>
      </c>
      <c r="W637" s="33">
        <v>60.703999999999994</v>
      </c>
      <c r="X637" s="33">
        <v>0.81159909882435999</v>
      </c>
      <c r="Y637" s="33">
        <v>61.515599098824353</v>
      </c>
      <c r="Z637" s="33">
        <v>61.063596871296376</v>
      </c>
      <c r="AB637" s="33">
        <v>2.1869999999999985</v>
      </c>
      <c r="AC637" s="33">
        <v>2.92397079126396E-2</v>
      </c>
      <c r="AD637" s="33">
        <v>2.2162397079126381</v>
      </c>
      <c r="AE637" s="33">
        <v>2.1999552971389877</v>
      </c>
      <c r="AF637" s="33">
        <v>3.6209999999999987</v>
      </c>
      <c r="AG637" s="33">
        <v>4.8411971811462291E-2</v>
      </c>
      <c r="AH637" s="33">
        <v>3.6694119718114608</v>
      </c>
      <c r="AI637" s="33">
        <v>3.6424499912849919</v>
      </c>
      <c r="AJ637" s="33">
        <v>30.644000000000009</v>
      </c>
      <c r="AK637" s="33">
        <v>0.40970352504569213</v>
      </c>
      <c r="AL637" s="33">
        <v>31.053703525045702</v>
      </c>
      <c r="AM637" s="33">
        <v>30.825528178110293</v>
      </c>
      <c r="AN637" s="33">
        <v>1.5749999999999988</v>
      </c>
      <c r="AO637" s="33">
        <v>2.1057402817744566E-2</v>
      </c>
      <c r="AP637" s="33">
        <v>1.5960574028177434</v>
      </c>
      <c r="AQ637" s="33">
        <v>1.5843299464992711</v>
      </c>
      <c r="AR637" s="33">
        <v>38.027000000000001</v>
      </c>
      <c r="AS637" s="33">
        <v>0.50841260758753859</v>
      </c>
      <c r="AT637" s="33">
        <v>38.535412607587539</v>
      </c>
      <c r="AU637" s="33">
        <v>38.252263413033546</v>
      </c>
    </row>
    <row r="638" spans="1:47" x14ac:dyDescent="0.2">
      <c r="A638" s="17">
        <v>44739</v>
      </c>
      <c r="B638" s="2">
        <v>2</v>
      </c>
      <c r="C638" s="2" t="s">
        <v>16</v>
      </c>
      <c r="D638" s="8">
        <v>48.220757999999996</v>
      </c>
      <c r="E638">
        <v>7.5932309999999998E-3</v>
      </c>
      <c r="G638" s="33">
        <v>1.04</v>
      </c>
      <c r="H638" s="33">
        <v>1.8296387544340861E-2</v>
      </c>
      <c r="I638" s="33">
        <v>1.058296387544341</v>
      </c>
      <c r="J638" s="33">
        <v>1.0502604986072512</v>
      </c>
      <c r="K638" s="33">
        <v>11.469999999999999</v>
      </c>
      <c r="L638" s="33">
        <v>0.20178804339768233</v>
      </c>
      <c r="M638" s="33">
        <v>11.671788043397681</v>
      </c>
      <c r="N638" s="33">
        <v>11.583161460601126</v>
      </c>
      <c r="O638" s="33">
        <v>42.747999999999998</v>
      </c>
      <c r="P638" s="33">
        <v>0.75205189879373369</v>
      </c>
      <c r="Q638" s="33">
        <v>43.500051898793728</v>
      </c>
      <c r="R638" s="33">
        <v>43.1697459562142</v>
      </c>
      <c r="S638" s="33">
        <v>3.6399999999999997</v>
      </c>
      <c r="T638" s="33">
        <v>6.4037356405193008E-2</v>
      </c>
      <c r="U638" s="33">
        <v>3.7040373564051925</v>
      </c>
      <c r="V638" s="33">
        <v>3.6759117451253784</v>
      </c>
      <c r="W638" s="33">
        <v>58.897999999999996</v>
      </c>
      <c r="X638" s="33">
        <v>1.0361736861409498</v>
      </c>
      <c r="Y638" s="33">
        <v>59.934173686140944</v>
      </c>
      <c r="Z638" s="33">
        <v>59.479079660547953</v>
      </c>
      <c r="AB638" s="33">
        <v>2.1869999999999985</v>
      </c>
      <c r="AC638" s="33">
        <v>3.847519188410907E-2</v>
      </c>
      <c r="AD638" s="33">
        <v>2.2254751918841076</v>
      </c>
      <c r="AE638" s="33">
        <v>2.2085766446673625</v>
      </c>
      <c r="AF638" s="33">
        <v>3.5699999999999963</v>
      </c>
      <c r="AG638" s="33">
        <v>6.2805868782016161E-2</v>
      </c>
      <c r="AH638" s="33">
        <v>3.6328058687820124</v>
      </c>
      <c r="AI638" s="33">
        <v>3.605221134642195</v>
      </c>
      <c r="AJ638" s="33">
        <v>29.949999999999996</v>
      </c>
      <c r="AK638" s="33">
        <v>0.52690077591635442</v>
      </c>
      <c r="AL638" s="33">
        <v>30.476900775916349</v>
      </c>
      <c r="AM638" s="33">
        <v>30.245482628160737</v>
      </c>
      <c r="AN638" s="33">
        <v>1.5569999999999991</v>
      </c>
      <c r="AO638" s="33">
        <v>2.7391803275517983E-2</v>
      </c>
      <c r="AP638" s="33">
        <v>1.5843918032755171</v>
      </c>
      <c r="AQ638" s="33">
        <v>1.5723611503187396</v>
      </c>
      <c r="AR638" s="33">
        <v>37.263999999999996</v>
      </c>
      <c r="AS638" s="33">
        <v>0.65557363985799755</v>
      </c>
      <c r="AT638" s="33">
        <v>37.919573639857987</v>
      </c>
      <c r="AU638" s="33">
        <v>37.631641557789038</v>
      </c>
    </row>
    <row r="639" spans="1:47" x14ac:dyDescent="0.2">
      <c r="A639" s="17">
        <v>44739</v>
      </c>
      <c r="B639" s="2">
        <v>3</v>
      </c>
      <c r="C639" s="2" t="s">
        <v>16</v>
      </c>
      <c r="D639" s="8">
        <v>41.180458999999999</v>
      </c>
      <c r="E639">
        <v>7.6948229999999999E-3</v>
      </c>
      <c r="G639" s="33">
        <v>1.04</v>
      </c>
      <c r="H639" s="33">
        <v>1.5408923323464841E-2</v>
      </c>
      <c r="I639" s="33">
        <v>1.0554089233234649</v>
      </c>
      <c r="J639" s="33">
        <v>1.0472877384658703</v>
      </c>
      <c r="K639" s="33">
        <v>11.143999999999998</v>
      </c>
      <c r="L639" s="33">
        <v>0.16511253991989633</v>
      </c>
      <c r="M639" s="33">
        <v>11.309112539919894</v>
      </c>
      <c r="N639" s="33">
        <v>11.222090920638131</v>
      </c>
      <c r="O639" s="33">
        <v>41.234999999999999</v>
      </c>
      <c r="P639" s="33">
        <v>0.61094899350295462</v>
      </c>
      <c r="Q639" s="33">
        <v>41.845948993502951</v>
      </c>
      <c r="R639" s="33">
        <v>41.523951822730915</v>
      </c>
      <c r="S639" s="33">
        <v>3.5159999999999996</v>
      </c>
      <c r="T639" s="33">
        <v>5.2094013851252285E-2</v>
      </c>
      <c r="U639" s="33">
        <v>3.568094013851252</v>
      </c>
      <c r="V639" s="33">
        <v>3.5406381619673071</v>
      </c>
      <c r="W639" s="33">
        <v>56.934999999999995</v>
      </c>
      <c r="X639" s="33">
        <v>0.84356447059756801</v>
      </c>
      <c r="Y639" s="33">
        <v>57.778564470597559</v>
      </c>
      <c r="Z639" s="33">
        <v>57.333968643802223</v>
      </c>
      <c r="AB639" s="33">
        <v>2.1869999999999985</v>
      </c>
      <c r="AC639" s="33">
        <v>3.240318779655537E-2</v>
      </c>
      <c r="AD639" s="33">
        <v>2.2194031877965537</v>
      </c>
      <c r="AE639" s="33">
        <v>2.2023252731008234</v>
      </c>
      <c r="AF639" s="33">
        <v>3.4179999999999988</v>
      </c>
      <c r="AG639" s="33">
        <v>5.0642019153464238E-2</v>
      </c>
      <c r="AH639" s="33">
        <v>3.4686420191534633</v>
      </c>
      <c r="AI639" s="33">
        <v>3.4419514327657148</v>
      </c>
      <c r="AJ639" s="33">
        <v>29.102000000000015</v>
      </c>
      <c r="AK639" s="33">
        <v>0.43118316015334041</v>
      </c>
      <c r="AL639" s="33">
        <v>29.533183160153357</v>
      </c>
      <c r="AM639" s="33">
        <v>29.305930543109394</v>
      </c>
      <c r="AN639" s="33">
        <v>1.5189999999999992</v>
      </c>
      <c r="AO639" s="33">
        <v>2.2505917815714503E-2</v>
      </c>
      <c r="AP639" s="33">
        <v>1.5415059178157138</v>
      </c>
      <c r="AQ639" s="33">
        <v>1.5296443026246693</v>
      </c>
      <c r="AR639" s="33">
        <v>36.226000000000006</v>
      </c>
      <c r="AS639" s="33">
        <v>0.5367342849190746</v>
      </c>
      <c r="AT639" s="33">
        <v>36.762734284919084</v>
      </c>
      <c r="AU639" s="33">
        <v>36.479851551600596</v>
      </c>
    </row>
    <row r="640" spans="1:47" x14ac:dyDescent="0.2">
      <c r="A640" s="17">
        <v>44739</v>
      </c>
      <c r="B640" s="2">
        <v>4</v>
      </c>
      <c r="C640" s="2" t="s">
        <v>16</v>
      </c>
      <c r="D640" s="8">
        <v>40.693834000000003</v>
      </c>
      <c r="E640">
        <v>7.9228409999999999E-3</v>
      </c>
      <c r="G640" s="33">
        <v>1.04</v>
      </c>
      <c r="H640" s="33">
        <v>1.2121170808463373E-2</v>
      </c>
      <c r="I640" s="33">
        <v>1.0521211708084635</v>
      </c>
      <c r="J640" s="33">
        <v>1.0437853820594143</v>
      </c>
      <c r="K640" s="33">
        <v>10.778999999999998</v>
      </c>
      <c r="L640" s="33">
        <v>0.12562894244656411</v>
      </c>
      <c r="M640" s="33">
        <v>10.904628942446562</v>
      </c>
      <c r="N640" s="33">
        <v>10.81823330117156</v>
      </c>
      <c r="O640" s="33">
        <v>39.49</v>
      </c>
      <c r="P640" s="33">
        <v>0.46025484156367175</v>
      </c>
      <c r="Q640" s="33">
        <v>39.950254841563677</v>
      </c>
      <c r="R640" s="33">
        <v>39.633735324544489</v>
      </c>
      <c r="S640" s="33">
        <v>3.4029999999999996</v>
      </c>
      <c r="T640" s="33">
        <v>3.9661869481923892E-2</v>
      </c>
      <c r="U640" s="33">
        <v>3.4426618694819235</v>
      </c>
      <c r="V640" s="33">
        <v>3.4153862068732557</v>
      </c>
      <c r="W640" s="33">
        <v>54.711999999999996</v>
      </c>
      <c r="X640" s="33">
        <v>0.63766682430062305</v>
      </c>
      <c r="Y640" s="33">
        <v>55.349666824300627</v>
      </c>
      <c r="Z640" s="33">
        <v>54.911140214648718</v>
      </c>
      <c r="AB640" s="33">
        <v>2.1869999999999985</v>
      </c>
      <c r="AC640" s="33">
        <v>2.5489423613566708E-2</v>
      </c>
      <c r="AD640" s="33">
        <v>2.2124894236135653</v>
      </c>
      <c r="AE640" s="33">
        <v>2.1949602216960935</v>
      </c>
      <c r="AF640" s="33">
        <v>3.4379999999999975</v>
      </c>
      <c r="AG640" s="33">
        <v>4.0069793499516386E-2</v>
      </c>
      <c r="AH640" s="33">
        <v>3.4780697934995137</v>
      </c>
      <c r="AI640" s="33">
        <v>3.4505135995387142</v>
      </c>
      <c r="AJ640" s="33">
        <v>28.167000000000002</v>
      </c>
      <c r="AK640" s="33">
        <v>0.32828559438652677</v>
      </c>
      <c r="AL640" s="33">
        <v>28.495285594386527</v>
      </c>
      <c r="AM640" s="33">
        <v>28.269521977372612</v>
      </c>
      <c r="AN640" s="33">
        <v>1.5019999999999996</v>
      </c>
      <c r="AO640" s="33">
        <v>1.7505767840684597E-2</v>
      </c>
      <c r="AP640" s="33">
        <v>1.5195057678406843</v>
      </c>
      <c r="AQ640" s="33">
        <v>1.5074669652434998</v>
      </c>
      <c r="AR640" s="33">
        <v>35.294000000000004</v>
      </c>
      <c r="AS640" s="33">
        <v>0.41135057934029445</v>
      </c>
      <c r="AT640" s="33">
        <v>35.705350579340291</v>
      </c>
      <c r="AU640" s="33">
        <v>35.422462763850923</v>
      </c>
    </row>
    <row r="641" spans="1:47" x14ac:dyDescent="0.2">
      <c r="A641" s="17">
        <v>44739</v>
      </c>
      <c r="B641" s="2">
        <v>5</v>
      </c>
      <c r="C641" s="2" t="s">
        <v>16</v>
      </c>
      <c r="D641" s="8">
        <v>40.666243999999999</v>
      </c>
      <c r="E641">
        <v>8.7680150000000005E-3</v>
      </c>
      <c r="G641" s="33">
        <v>1.04</v>
      </c>
      <c r="H641" s="33">
        <v>1.1615680507742488E-2</v>
      </c>
      <c r="I641" s="33">
        <v>1.0516156805077426</v>
      </c>
      <c r="J641" s="33">
        <v>1.0423950984468155</v>
      </c>
      <c r="K641" s="33">
        <v>10.666999999999998</v>
      </c>
      <c r="L641" s="33">
        <v>0.11913890766931644</v>
      </c>
      <c r="M641" s="33">
        <v>10.786138907669315</v>
      </c>
      <c r="N641" s="33">
        <v>10.691565879934787</v>
      </c>
      <c r="O641" s="33">
        <v>38.867000000000012</v>
      </c>
      <c r="P641" s="33">
        <v>0.43410255220618021</v>
      </c>
      <c r="Q641" s="33">
        <v>39.301102552206189</v>
      </c>
      <c r="R641" s="33">
        <v>38.956509895511907</v>
      </c>
      <c r="S641" s="33">
        <v>3.4249999999999994</v>
      </c>
      <c r="T641" s="33">
        <v>3.8253563210594241E-2</v>
      </c>
      <c r="U641" s="33">
        <v>3.4632535632105936</v>
      </c>
      <c r="V641" s="33">
        <v>3.4328877040195596</v>
      </c>
      <c r="W641" s="33">
        <v>53.999000000000009</v>
      </c>
      <c r="X641" s="33">
        <v>0.60311070359383345</v>
      </c>
      <c r="Y641" s="33">
        <v>54.602110703593837</v>
      </c>
      <c r="Z641" s="33">
        <v>54.123358577913066</v>
      </c>
      <c r="AB641" s="33">
        <v>2.1869999999999985</v>
      </c>
      <c r="AC641" s="33">
        <v>2.4426435836954617E-2</v>
      </c>
      <c r="AD641" s="33">
        <v>2.2114264358369531</v>
      </c>
      <c r="AE641" s="33">
        <v>2.1920366156761379</v>
      </c>
      <c r="AF641" s="33">
        <v>3.5489999999999982</v>
      </c>
      <c r="AG641" s="33">
        <v>3.9638509732671218E-2</v>
      </c>
      <c r="AH641" s="33">
        <v>3.5886385097326694</v>
      </c>
      <c r="AI641" s="33">
        <v>3.5571732734497559</v>
      </c>
      <c r="AJ641" s="33">
        <v>27.933000000000003</v>
      </c>
      <c r="AK641" s="33">
        <v>0.31198154194497202</v>
      </c>
      <c r="AL641" s="33">
        <v>28.244981541944977</v>
      </c>
      <c r="AM641" s="33">
        <v>27.997329120110479</v>
      </c>
      <c r="AN641" s="33">
        <v>1.5269999999999995</v>
      </c>
      <c r="AO641" s="33">
        <v>1.7054946283964204E-2</v>
      </c>
      <c r="AP641" s="33">
        <v>1.5440549462839637</v>
      </c>
      <c r="AQ641" s="33">
        <v>1.5305166493541216</v>
      </c>
      <c r="AR641" s="33">
        <v>35.195999999999998</v>
      </c>
      <c r="AS641" s="33">
        <v>0.39310143379856205</v>
      </c>
      <c r="AT641" s="33">
        <v>35.589101433798561</v>
      </c>
      <c r="AU641" s="33">
        <v>35.277055658590491</v>
      </c>
    </row>
    <row r="642" spans="1:47" x14ac:dyDescent="0.2">
      <c r="A642" s="17">
        <v>44739</v>
      </c>
      <c r="B642" s="2">
        <v>6</v>
      </c>
      <c r="C642" s="2" t="s">
        <v>16</v>
      </c>
      <c r="D642" s="8">
        <v>46.265543000000001</v>
      </c>
      <c r="E642">
        <v>8.8600120000000004E-3</v>
      </c>
      <c r="G642" s="33">
        <v>1.04</v>
      </c>
      <c r="H642" s="33">
        <v>1.1371417755494074E-2</v>
      </c>
      <c r="I642" s="33">
        <v>1.051371417755494</v>
      </c>
      <c r="J642" s="33">
        <v>1.0420562543777234</v>
      </c>
      <c r="K642" s="33">
        <v>10.734999999999999</v>
      </c>
      <c r="L642" s="33">
        <v>0.11737708615887392</v>
      </c>
      <c r="M642" s="33">
        <v>10.852377086158873</v>
      </c>
      <c r="N642" s="33">
        <v>10.75622489494698</v>
      </c>
      <c r="O642" s="33">
        <v>39.362000000000002</v>
      </c>
      <c r="P642" s="33">
        <v>0.43038629393438244</v>
      </c>
      <c r="Q642" s="33">
        <v>39.792386293934385</v>
      </c>
      <c r="R642" s="33">
        <v>39.439825273861494</v>
      </c>
      <c r="S642" s="33">
        <v>3.5379999999999989</v>
      </c>
      <c r="T642" s="33">
        <v>3.8684688479748097E-2</v>
      </c>
      <c r="U642" s="33">
        <v>3.5766846884797472</v>
      </c>
      <c r="V642" s="33">
        <v>3.5449952192196004</v>
      </c>
      <c r="W642" s="33">
        <v>54.674999999999997</v>
      </c>
      <c r="X642" s="33">
        <v>0.59781948632849846</v>
      </c>
      <c r="Y642" s="33">
        <v>55.272819486328494</v>
      </c>
      <c r="Z642" s="33">
        <v>54.783101642405796</v>
      </c>
      <c r="AB642" s="33">
        <v>2.1869999999999985</v>
      </c>
      <c r="AC642" s="33">
        <v>2.3912779453139927E-2</v>
      </c>
      <c r="AD642" s="33">
        <v>2.2109127794531385</v>
      </c>
      <c r="AE642" s="33">
        <v>2.1913240656962305</v>
      </c>
      <c r="AF642" s="33">
        <v>3.4789999999999979</v>
      </c>
      <c r="AG642" s="33">
        <v>3.8039579203234482E-2</v>
      </c>
      <c r="AH642" s="33">
        <v>3.5170395792032325</v>
      </c>
      <c r="AI642" s="33">
        <v>3.4858785663270169</v>
      </c>
      <c r="AJ642" s="33">
        <v>28.179000000000016</v>
      </c>
      <c r="AK642" s="33">
        <v>0.30811075089621898</v>
      </c>
      <c r="AL642" s="33">
        <v>28.487110750896235</v>
      </c>
      <c r="AM642" s="33">
        <v>28.234714607797965</v>
      </c>
      <c r="AN642" s="33">
        <v>1.6199999999999992</v>
      </c>
      <c r="AO642" s="33">
        <v>1.7713169965288839E-2</v>
      </c>
      <c r="AP642" s="33">
        <v>1.637713169965288</v>
      </c>
      <c r="AQ642" s="33">
        <v>1.6232030116268377</v>
      </c>
      <c r="AR642" s="33">
        <v>35.465000000000011</v>
      </c>
      <c r="AS642" s="33">
        <v>0.38777627951788218</v>
      </c>
      <c r="AT642" s="33">
        <v>35.85277627951789</v>
      </c>
      <c r="AU642" s="33">
        <v>35.535120251448049</v>
      </c>
    </row>
    <row r="643" spans="1:47" x14ac:dyDescent="0.2">
      <c r="A643" s="17">
        <v>44739</v>
      </c>
      <c r="B643" s="2">
        <v>7</v>
      </c>
      <c r="C643" s="2" t="s">
        <v>16</v>
      </c>
      <c r="D643" s="8">
        <v>48.437497</v>
      </c>
      <c r="E643">
        <v>8.9184539999999993E-3</v>
      </c>
      <c r="G643" s="33">
        <v>1.04</v>
      </c>
      <c r="H643" s="33">
        <v>8.8812795824481634E-4</v>
      </c>
      <c r="I643" s="33">
        <v>1.0408881279582449</v>
      </c>
      <c r="J643" s="33">
        <v>1.0316050150699032</v>
      </c>
      <c r="K643" s="33">
        <v>10.809999999999997</v>
      </c>
      <c r="L643" s="33">
        <v>9.2314069506023669E-3</v>
      </c>
      <c r="M643" s="33">
        <v>10.8192314069506</v>
      </c>
      <c r="N643" s="33">
        <v>10.722740589332355</v>
      </c>
      <c r="O643" s="33">
        <v>40.345999999999989</v>
      </c>
      <c r="P643" s="33">
        <v>3.4454240964755141E-2</v>
      </c>
      <c r="Q643" s="33">
        <v>40.380454240964745</v>
      </c>
      <c r="R643" s="33">
        <v>40.020323017317594</v>
      </c>
      <c r="S643" s="33">
        <v>3.5660000000000003</v>
      </c>
      <c r="T643" s="33">
        <v>3.0452541337509758E-3</v>
      </c>
      <c r="U643" s="33">
        <v>3.5690452541337514</v>
      </c>
      <c r="V643" s="33">
        <v>3.537214888210841</v>
      </c>
      <c r="W643" s="33">
        <v>55.761999999999986</v>
      </c>
      <c r="X643" s="33">
        <v>4.7619030007353298E-2</v>
      </c>
      <c r="Y643" s="33">
        <v>55.80961903000734</v>
      </c>
      <c r="Z643" s="33">
        <v>55.311883509930695</v>
      </c>
      <c r="AB643" s="33">
        <v>2.1869999999999985</v>
      </c>
      <c r="AC643" s="33">
        <v>1.8676306198859727E-3</v>
      </c>
      <c r="AD643" s="33">
        <v>2.1888676306198844</v>
      </c>
      <c r="AE643" s="33">
        <v>2.1693463153441122</v>
      </c>
      <c r="AF643" s="33">
        <v>3.2279999999999975</v>
      </c>
      <c r="AG643" s="33">
        <v>2.7566125473214081E-3</v>
      </c>
      <c r="AH643" s="33">
        <v>3.2307566125473191</v>
      </c>
      <c r="AI643" s="33">
        <v>3.2019432583131198</v>
      </c>
      <c r="AJ643" s="33">
        <v>28.251000000000005</v>
      </c>
      <c r="AK643" s="33">
        <v>2.4125483604206067E-2</v>
      </c>
      <c r="AL643" s="33">
        <v>28.27512548360421</v>
      </c>
      <c r="AM643" s="33">
        <v>28.022955077634457</v>
      </c>
      <c r="AN643" s="33">
        <v>1.6639999999999993</v>
      </c>
      <c r="AO643" s="33">
        <v>1.4210047331917053E-3</v>
      </c>
      <c r="AP643" s="33">
        <v>1.665421004733191</v>
      </c>
      <c r="AQ643" s="33">
        <v>1.6505680241118441</v>
      </c>
      <c r="AR643" s="33">
        <v>35.33</v>
      </c>
      <c r="AS643" s="33">
        <v>3.0170731504605152E-2</v>
      </c>
      <c r="AT643" s="33">
        <v>35.360170731504603</v>
      </c>
      <c r="AU643" s="33">
        <v>35.044812675403527</v>
      </c>
    </row>
    <row r="644" spans="1:47" x14ac:dyDescent="0.2">
      <c r="A644" s="17">
        <v>44739</v>
      </c>
      <c r="B644" s="2">
        <v>8</v>
      </c>
      <c r="C644" s="2" t="s">
        <v>44</v>
      </c>
      <c r="D644" s="8">
        <v>94.121951999999993</v>
      </c>
      <c r="E644">
        <v>8.7588909999999996E-3</v>
      </c>
      <c r="G644" s="33">
        <v>1.04</v>
      </c>
      <c r="H644" s="33">
        <v>5.5710721042922049E-3</v>
      </c>
      <c r="I644" s="33">
        <v>1.0455710721042923</v>
      </c>
      <c r="J644" s="33">
        <v>1.0364130290509777</v>
      </c>
      <c r="K644" s="33">
        <v>12.002000000000001</v>
      </c>
      <c r="L644" s="33">
        <v>6.4292314803572156E-2</v>
      </c>
      <c r="M644" s="33">
        <v>12.066292314803572</v>
      </c>
      <c r="N644" s="33">
        <v>11.96060497564407</v>
      </c>
      <c r="O644" s="33">
        <v>46.331999999999994</v>
      </c>
      <c r="P644" s="33">
        <v>0.24819126224621768</v>
      </c>
      <c r="Q644" s="33">
        <v>46.58019126224621</v>
      </c>
      <c r="R644" s="33">
        <v>46.172200444221041</v>
      </c>
      <c r="S644" s="33">
        <v>4.0419999999999998</v>
      </c>
      <c r="T644" s="33">
        <v>2.1652186005335666E-2</v>
      </c>
      <c r="U644" s="33">
        <v>4.0636521860053358</v>
      </c>
      <c r="V644" s="33">
        <v>4.0280590994462031</v>
      </c>
      <c r="W644" s="33">
        <v>63.415999999999997</v>
      </c>
      <c r="X644" s="33">
        <v>0.33970683515941769</v>
      </c>
      <c r="Y644" s="33">
        <v>63.755706835159408</v>
      </c>
      <c r="Z644" s="33">
        <v>63.197277548362294</v>
      </c>
      <c r="AB644" s="33">
        <v>2.1869999999999985</v>
      </c>
      <c r="AC644" s="33">
        <v>1.1715321819314466E-2</v>
      </c>
      <c r="AD644" s="33">
        <v>2.198715321819313</v>
      </c>
      <c r="AE644" s="33">
        <v>2.1794570139754676</v>
      </c>
      <c r="AF644" s="33">
        <v>3.5079999999999969</v>
      </c>
      <c r="AG644" s="33">
        <v>1.8791654751785611E-2</v>
      </c>
      <c r="AH644" s="33">
        <v>3.5267916547517824</v>
      </c>
      <c r="AI644" s="33">
        <v>3.4959008710681019</v>
      </c>
      <c r="AJ644" s="33">
        <v>31.988000000000014</v>
      </c>
      <c r="AK644" s="33">
        <v>0.1713533216077876</v>
      </c>
      <c r="AL644" s="33">
        <v>32.159353321607803</v>
      </c>
      <c r="AM644" s="33">
        <v>31.877673051233351</v>
      </c>
      <c r="AN644" s="33">
        <v>1.9139999999999988</v>
      </c>
      <c r="AO644" s="33">
        <v>1.0252915391937763E-2</v>
      </c>
      <c r="AP644" s="33">
        <v>1.9242529153919365</v>
      </c>
      <c r="AQ644" s="33">
        <v>1.9073985938495863</v>
      </c>
      <c r="AR644" s="33">
        <v>39.597000000000008</v>
      </c>
      <c r="AS644" s="33">
        <v>0.21211321357082544</v>
      </c>
      <c r="AT644" s="33">
        <v>39.809113213570839</v>
      </c>
      <c r="AU644" s="33">
        <v>39.460429530126504</v>
      </c>
    </row>
    <row r="645" spans="1:47" x14ac:dyDescent="0.2">
      <c r="A645" s="17">
        <v>44739</v>
      </c>
      <c r="B645" s="2">
        <v>9</v>
      </c>
      <c r="C645" s="2" t="s">
        <v>44</v>
      </c>
      <c r="D645" s="8">
        <v>93.162670000000006</v>
      </c>
      <c r="E645">
        <v>9.2094199999999994E-3</v>
      </c>
      <c r="G645" s="33">
        <v>1.04</v>
      </c>
      <c r="H645" s="33">
        <v>1.1792965518171933E-2</v>
      </c>
      <c r="I645" s="33">
        <v>1.0517929655181719</v>
      </c>
      <c r="J645" s="33">
        <v>1.0421065623456696</v>
      </c>
      <c r="K645" s="33">
        <v>13.741999999999999</v>
      </c>
      <c r="L645" s="33">
        <v>0.15582589629876795</v>
      </c>
      <c r="M645" s="33">
        <v>13.897825896298768</v>
      </c>
      <c r="N645" s="33">
        <v>13.769834980532876</v>
      </c>
      <c r="O645" s="33">
        <v>54.451000000000001</v>
      </c>
      <c r="P645" s="33">
        <v>0.61744112060574996</v>
      </c>
      <c r="Q645" s="33">
        <v>55.068441120605748</v>
      </c>
      <c r="R645" s="33">
        <v>54.56129271758082</v>
      </c>
      <c r="S645" s="33">
        <v>4.9459999999999988</v>
      </c>
      <c r="T645" s="33">
        <v>5.6084622550844579E-2</v>
      </c>
      <c r="U645" s="33">
        <v>5.0020846225508437</v>
      </c>
      <c r="V645" s="33">
        <v>4.956018324386231</v>
      </c>
      <c r="W645" s="33">
        <v>74.179000000000002</v>
      </c>
      <c r="X645" s="33">
        <v>0.84114460497353438</v>
      </c>
      <c r="Y645" s="33">
        <v>75.020144604973524</v>
      </c>
      <c r="Z645" s="33">
        <v>74.329252584845605</v>
      </c>
      <c r="AB645" s="33">
        <v>2.1869999999999985</v>
      </c>
      <c r="AC645" s="33">
        <v>2.4799245757924995E-2</v>
      </c>
      <c r="AD645" s="33">
        <v>2.2117992457579234</v>
      </c>
      <c r="AE645" s="33">
        <v>2.1914298575480555</v>
      </c>
      <c r="AF645" s="33">
        <v>4.0919999999999987</v>
      </c>
      <c r="AG645" s="33">
        <v>4.6400783558038006E-2</v>
      </c>
      <c r="AH645" s="33">
        <v>4.138400783558037</v>
      </c>
      <c r="AI645" s="33">
        <v>4.1002885126139219</v>
      </c>
      <c r="AJ645" s="33">
        <v>37.248999999999988</v>
      </c>
      <c r="AK645" s="33">
        <v>0.42238093517921743</v>
      </c>
      <c r="AL645" s="33">
        <v>37.671380935179208</v>
      </c>
      <c r="AM645" s="33">
        <v>37.324449366167151</v>
      </c>
      <c r="AN645" s="33">
        <v>2.2059999999999995</v>
      </c>
      <c r="AO645" s="33">
        <v>2.5014694166430075E-2</v>
      </c>
      <c r="AP645" s="33">
        <v>2.2310146941664297</v>
      </c>
      <c r="AQ645" s="33">
        <v>2.2104683428216796</v>
      </c>
      <c r="AR645" s="33">
        <v>45.73399999999998</v>
      </c>
      <c r="AS645" s="33">
        <v>0.5185956586616105</v>
      </c>
      <c r="AT645" s="33">
        <v>46.252595658661605</v>
      </c>
      <c r="AU645" s="33">
        <v>45.826636079150809</v>
      </c>
    </row>
    <row r="646" spans="1:47" x14ac:dyDescent="0.2">
      <c r="A646" s="17">
        <v>44739</v>
      </c>
      <c r="B646" s="2">
        <v>10</v>
      </c>
      <c r="C646" s="2" t="s">
        <v>44</v>
      </c>
      <c r="D646" s="8">
        <v>67.028330999999994</v>
      </c>
      <c r="E646">
        <v>9.2780580000000005E-3</v>
      </c>
      <c r="G646" s="33">
        <v>1.04</v>
      </c>
      <c r="H646" s="33">
        <v>1.1308803567513541E-2</v>
      </c>
      <c r="I646" s="33">
        <v>1.0513088035675136</v>
      </c>
      <c r="J646" s="33">
        <v>1.0415546995121034</v>
      </c>
      <c r="K646" s="33">
        <v>15.582999999999998</v>
      </c>
      <c r="L646" s="33">
        <v>0.16944719806977257</v>
      </c>
      <c r="M646" s="33">
        <v>15.75244719806977</v>
      </c>
      <c r="N646" s="33">
        <v>15.606295079324141</v>
      </c>
      <c r="O646" s="33">
        <v>61.230000000000018</v>
      </c>
      <c r="P646" s="33">
        <v>0.66580581003735984</v>
      </c>
      <c r="Q646" s="33">
        <v>61.89580581003738</v>
      </c>
      <c r="R646" s="33">
        <v>61.321532933775117</v>
      </c>
      <c r="S646" s="33">
        <v>5.6310000000000002</v>
      </c>
      <c r="T646" s="33">
        <v>6.1230647008335332E-2</v>
      </c>
      <c r="U646" s="33">
        <v>5.6922306470083353</v>
      </c>
      <c r="V646" s="33">
        <v>5.6394178009160143</v>
      </c>
      <c r="W646" s="33">
        <v>83.484000000000009</v>
      </c>
      <c r="X646" s="33">
        <v>0.90779245868298131</v>
      </c>
      <c r="Y646" s="33">
        <v>84.391792458683</v>
      </c>
      <c r="Z646" s="33">
        <v>83.60880051352737</v>
      </c>
      <c r="AB646" s="33">
        <v>2.1869999999999985</v>
      </c>
      <c r="AC646" s="33">
        <v>2.3781109040530858E-2</v>
      </c>
      <c r="AD646" s="33">
        <v>2.2107811090405294</v>
      </c>
      <c r="AE646" s="33">
        <v>2.1902693536855469</v>
      </c>
      <c r="AF646" s="33">
        <v>4.5089999999999995</v>
      </c>
      <c r="AG646" s="33">
        <v>4.9030187774921678E-2</v>
      </c>
      <c r="AH646" s="33">
        <v>4.5580301877749214</v>
      </c>
      <c r="AI646" s="33">
        <v>4.5157405193269948</v>
      </c>
      <c r="AJ646" s="33">
        <v>41.138000000000027</v>
      </c>
      <c r="AK646" s="33">
        <v>0.44732842419266566</v>
      </c>
      <c r="AL646" s="33">
        <v>41.585328424192696</v>
      </c>
      <c r="AM646" s="33">
        <v>41.199497335123986</v>
      </c>
      <c r="AN646" s="33">
        <v>2.4899999999999993</v>
      </c>
      <c r="AO646" s="33">
        <v>2.7075885464527601E-2</v>
      </c>
      <c r="AP646" s="33">
        <v>2.5170758854645268</v>
      </c>
      <c r="AQ646" s="33">
        <v>2.4937223094087853</v>
      </c>
      <c r="AR646" s="33">
        <v>50.324000000000026</v>
      </c>
      <c r="AS646" s="33">
        <v>0.54721560647264578</v>
      </c>
      <c r="AT646" s="33">
        <v>50.871215606472674</v>
      </c>
      <c r="AU646" s="33">
        <v>50.399229517545315</v>
      </c>
    </row>
    <row r="647" spans="1:47" x14ac:dyDescent="0.2">
      <c r="A647" s="17">
        <v>44739</v>
      </c>
      <c r="B647" s="2">
        <v>11</v>
      </c>
      <c r="C647" s="2" t="s">
        <v>44</v>
      </c>
      <c r="D647" s="8">
        <v>72.314682000000005</v>
      </c>
      <c r="E647">
        <v>9.464989E-3</v>
      </c>
      <c r="G647" s="33">
        <v>1.04</v>
      </c>
      <c r="H647" s="33">
        <v>1.4466024025585212E-2</v>
      </c>
      <c r="I647" s="33">
        <v>1.0544660240255852</v>
      </c>
      <c r="J647" s="33">
        <v>1.0444855147073093</v>
      </c>
      <c r="K647" s="33">
        <v>16.973999999999997</v>
      </c>
      <c r="L647" s="33">
        <v>0.23610220366373399</v>
      </c>
      <c r="M647" s="33">
        <v>17.21010220366373</v>
      </c>
      <c r="N647" s="33">
        <v>17.047208775617175</v>
      </c>
      <c r="O647" s="33">
        <v>66.106000000000023</v>
      </c>
      <c r="P647" s="33">
        <v>0.91951056176474655</v>
      </c>
      <c r="Q647" s="33">
        <v>67.025510561764776</v>
      </c>
      <c r="R647" s="33">
        <v>66.391114841578286</v>
      </c>
      <c r="S647" s="33">
        <v>6.088000000000001</v>
      </c>
      <c r="T647" s="33">
        <v>8.468187910361806E-2</v>
      </c>
      <c r="U647" s="33">
        <v>6.1726818791036191</v>
      </c>
      <c r="V647" s="33">
        <v>6.1142575130174039</v>
      </c>
      <c r="W647" s="33">
        <v>90.208000000000027</v>
      </c>
      <c r="X647" s="33">
        <v>1.254760668557684</v>
      </c>
      <c r="Y647" s="33">
        <v>91.462760668557721</v>
      </c>
      <c r="Z647" s="33">
        <v>90.597066644920176</v>
      </c>
      <c r="AB647" s="33">
        <v>2.1869999999999985</v>
      </c>
      <c r="AC647" s="33">
        <v>3.0420379369187341E-2</v>
      </c>
      <c r="AD647" s="33">
        <v>2.217420379369186</v>
      </c>
      <c r="AE647" s="33">
        <v>2.1964325198700809</v>
      </c>
      <c r="AF647" s="33">
        <v>4.7779999999999987</v>
      </c>
      <c r="AG647" s="33">
        <v>6.646025268677512E-2</v>
      </c>
      <c r="AH647" s="33">
        <v>4.8444602526867735</v>
      </c>
      <c r="AI647" s="33">
        <v>4.798607489684156</v>
      </c>
      <c r="AJ647" s="33">
        <v>43.662000000000035</v>
      </c>
      <c r="AK647" s="33">
        <v>0.60732263558182886</v>
      </c>
      <c r="AL647" s="33">
        <v>44.269322635581865</v>
      </c>
      <c r="AM647" s="33">
        <v>43.850313983798628</v>
      </c>
      <c r="AN647" s="33">
        <v>2.6299999999999986</v>
      </c>
      <c r="AO647" s="33">
        <v>3.6582349218547194E-2</v>
      </c>
      <c r="AP647" s="33">
        <v>2.6665823492185456</v>
      </c>
      <c r="AQ647" s="33">
        <v>2.6413431766155977</v>
      </c>
      <c r="AR647" s="33">
        <v>53.257000000000026</v>
      </c>
      <c r="AS647" s="33">
        <v>0.74078561685633848</v>
      </c>
      <c r="AT647" s="33">
        <v>53.997785616856369</v>
      </c>
      <c r="AU647" s="33">
        <v>53.486697169968465</v>
      </c>
    </row>
    <row r="648" spans="1:47" x14ac:dyDescent="0.2">
      <c r="A648" s="17">
        <v>44739</v>
      </c>
      <c r="B648" s="2">
        <v>12</v>
      </c>
      <c r="C648" s="2" t="s">
        <v>44</v>
      </c>
      <c r="D648" s="8">
        <v>83.404719999999998</v>
      </c>
      <c r="E648">
        <v>9.7190269999999999E-3</v>
      </c>
      <c r="G648" s="33">
        <v>1.04</v>
      </c>
      <c r="H648" s="33">
        <v>1.1985776865736122E-2</v>
      </c>
      <c r="I648" s="33">
        <v>1.0519857768657361</v>
      </c>
      <c r="J648" s="33">
        <v>1.041761498696762</v>
      </c>
      <c r="K648" s="33">
        <v>17.412999999999997</v>
      </c>
      <c r="L648" s="33">
        <v>0.20068108900294523</v>
      </c>
      <c r="M648" s="33">
        <v>17.613681089002942</v>
      </c>
      <c r="N648" s="33">
        <v>17.442493246929534</v>
      </c>
      <c r="O648" s="33">
        <v>68.663000000000011</v>
      </c>
      <c r="P648" s="33">
        <v>0.79132634320388406</v>
      </c>
      <c r="Q648" s="33">
        <v>69.454326343203888</v>
      </c>
      <c r="R648" s="33">
        <v>68.779297870207472</v>
      </c>
      <c r="S648" s="33">
        <v>6.2740000000000009</v>
      </c>
      <c r="T648" s="33">
        <v>7.230650389964273E-2</v>
      </c>
      <c r="U648" s="33">
        <v>6.346306503899644</v>
      </c>
      <c r="V648" s="33">
        <v>6.2846265796379672</v>
      </c>
      <c r="W648" s="33">
        <v>93.390000000000015</v>
      </c>
      <c r="X648" s="33">
        <v>1.0762997129722081</v>
      </c>
      <c r="Y648" s="33">
        <v>94.466299712972202</v>
      </c>
      <c r="Z648" s="33">
        <v>93.548179195471732</v>
      </c>
      <c r="AB648" s="33">
        <v>2.1869999999999985</v>
      </c>
      <c r="AC648" s="33">
        <v>2.5204705774389307E-2</v>
      </c>
      <c r="AD648" s="33">
        <v>2.2122047057743877</v>
      </c>
      <c r="AE648" s="33">
        <v>2.1907042285094391</v>
      </c>
      <c r="AF648" s="33">
        <v>4.855999999999999</v>
      </c>
      <c r="AG648" s="33">
        <v>5.5964358134629417E-2</v>
      </c>
      <c r="AH648" s="33">
        <v>4.9119643581346288</v>
      </c>
      <c r="AI648" s="33">
        <v>4.8642248439148803</v>
      </c>
      <c r="AJ648" s="33">
        <v>44.888000000000041</v>
      </c>
      <c r="AK648" s="33">
        <v>0.51732456918188796</v>
      </c>
      <c r="AL648" s="33">
        <v>45.405324569181928</v>
      </c>
      <c r="AM648" s="33">
        <v>44.964028993750283</v>
      </c>
      <c r="AN648" s="33">
        <v>2.710999999999999</v>
      </c>
      <c r="AO648" s="33">
        <v>3.1243693349048664E-2</v>
      </c>
      <c r="AP648" s="33">
        <v>2.7422436933490477</v>
      </c>
      <c r="AQ648" s="33">
        <v>2.7155917528528084</v>
      </c>
      <c r="AR648" s="33">
        <v>54.642000000000039</v>
      </c>
      <c r="AS648" s="33">
        <v>0.62973732643995528</v>
      </c>
      <c r="AT648" s="33">
        <v>55.27173732643999</v>
      </c>
      <c r="AU648" s="33">
        <v>54.734549819027414</v>
      </c>
    </row>
    <row r="649" spans="1:47" x14ac:dyDescent="0.2">
      <c r="A649" s="17">
        <v>44739</v>
      </c>
      <c r="B649" s="2">
        <v>13</v>
      </c>
      <c r="C649" s="2" t="s">
        <v>44</v>
      </c>
      <c r="D649" s="8">
        <v>69.108126999999996</v>
      </c>
      <c r="E649">
        <v>9.7376589999999992E-3</v>
      </c>
      <c r="G649" s="33">
        <v>1.04</v>
      </c>
      <c r="H649" s="33">
        <v>1.5717567805504349E-2</v>
      </c>
      <c r="I649" s="33">
        <v>1.0557175678055044</v>
      </c>
      <c r="J649" s="33">
        <v>1.045437350129905</v>
      </c>
      <c r="K649" s="33">
        <v>17.652000000000001</v>
      </c>
      <c r="L649" s="33">
        <v>0.2667754874065027</v>
      </c>
      <c r="M649" s="33">
        <v>17.918775487406503</v>
      </c>
      <c r="N649" s="33">
        <v>17.744288562012578</v>
      </c>
      <c r="O649" s="33">
        <v>69.286000000000001</v>
      </c>
      <c r="P649" s="33">
        <v>1.0471225028578599</v>
      </c>
      <c r="Q649" s="33">
        <v>70.333122502857861</v>
      </c>
      <c r="R649" s="33">
        <v>69.648242539519799</v>
      </c>
      <c r="S649" s="33">
        <v>6.3870000000000005</v>
      </c>
      <c r="T649" s="33">
        <v>9.6527024590150279E-2</v>
      </c>
      <c r="U649" s="33">
        <v>6.4835270245901508</v>
      </c>
      <c r="V649" s="33">
        <v>6.4203926493074075</v>
      </c>
      <c r="W649" s="33">
        <v>94.365000000000009</v>
      </c>
      <c r="X649" s="33">
        <v>1.4261425826600171</v>
      </c>
      <c r="Y649" s="33">
        <v>95.791142582660015</v>
      </c>
      <c r="Z649" s="33">
        <v>94.858361100969688</v>
      </c>
      <c r="AB649" s="33">
        <v>2.1869999999999985</v>
      </c>
      <c r="AC649" s="33">
        <v>3.3052231529459609E-2</v>
      </c>
      <c r="AD649" s="33">
        <v>2.2200522315294582</v>
      </c>
      <c r="AE649" s="33">
        <v>2.1984341199366351</v>
      </c>
      <c r="AF649" s="33">
        <v>5.0569999999999986</v>
      </c>
      <c r="AG649" s="33">
        <v>7.6426673454264876E-2</v>
      </c>
      <c r="AH649" s="33">
        <v>5.1334266734542631</v>
      </c>
      <c r="AI649" s="33">
        <v>5.0834391150066613</v>
      </c>
      <c r="AJ649" s="33">
        <v>45.671999999999983</v>
      </c>
      <c r="AK649" s="33">
        <v>0.69024303539710996</v>
      </c>
      <c r="AL649" s="33">
        <v>46.362243035397093</v>
      </c>
      <c r="AM649" s="33">
        <v>45.910783322243269</v>
      </c>
      <c r="AN649" s="33">
        <v>2.6839999999999979</v>
      </c>
      <c r="AO649" s="33">
        <v>4.0563415374974661E-2</v>
      </c>
      <c r="AP649" s="33">
        <v>2.7245634153749725</v>
      </c>
      <c r="AQ649" s="33">
        <v>2.6980325459121755</v>
      </c>
      <c r="AR649" s="33">
        <v>55.59999999999998</v>
      </c>
      <c r="AS649" s="33">
        <v>0.84028535575580909</v>
      </c>
      <c r="AT649" s="33">
        <v>56.44028535575579</v>
      </c>
      <c r="AU649" s="33">
        <v>55.890689103098744</v>
      </c>
    </row>
    <row r="650" spans="1:47" x14ac:dyDescent="0.2">
      <c r="A650" s="17">
        <v>44739</v>
      </c>
      <c r="B650" s="2">
        <v>14</v>
      </c>
      <c r="C650" s="2" t="s">
        <v>44</v>
      </c>
      <c r="D650" s="8">
        <v>86.205715999999995</v>
      </c>
      <c r="E650">
        <v>9.6199460000000007E-3</v>
      </c>
      <c r="G650" s="33">
        <v>1.04</v>
      </c>
      <c r="H650" s="33">
        <v>1.3285284849113604E-2</v>
      </c>
      <c r="I650" s="33">
        <v>1.0532852848491137</v>
      </c>
      <c r="J650" s="33">
        <v>1.0431527372862706</v>
      </c>
      <c r="K650" s="33">
        <v>17.892999999999994</v>
      </c>
      <c r="L650" s="33">
        <v>0.22857077096652847</v>
      </c>
      <c r="M650" s="33">
        <v>18.121570770966521</v>
      </c>
      <c r="N650" s="33">
        <v>17.947242238714644</v>
      </c>
      <c r="O650" s="33">
        <v>70.660000000000025</v>
      </c>
      <c r="P650" s="33">
        <v>0.90263291099843035</v>
      </c>
      <c r="Q650" s="33">
        <v>71.56263291099846</v>
      </c>
      <c r="R650" s="33">
        <v>70.874204246776827</v>
      </c>
      <c r="S650" s="33">
        <v>6.41</v>
      </c>
      <c r="T650" s="33">
        <v>8.18833421950175E-2</v>
      </c>
      <c r="U650" s="33">
        <v>6.4918833421950177</v>
      </c>
      <c r="V650" s="33">
        <v>6.4294317750048018</v>
      </c>
      <c r="W650" s="33">
        <v>96.003000000000014</v>
      </c>
      <c r="X650" s="33">
        <v>1.2263723090090899</v>
      </c>
      <c r="Y650" s="33">
        <v>97.229372309009122</v>
      </c>
      <c r="Z650" s="33">
        <v>96.294030997782542</v>
      </c>
      <c r="AB650" s="33">
        <v>2.1869999999999985</v>
      </c>
      <c r="AC650" s="33">
        <v>2.7937421120203299E-2</v>
      </c>
      <c r="AD650" s="33">
        <v>2.2149374211202018</v>
      </c>
      <c r="AE650" s="33">
        <v>2.1936298427356462</v>
      </c>
      <c r="AF650" s="33">
        <v>5.0249999999999995</v>
      </c>
      <c r="AG650" s="33">
        <v>6.4190919583457559E-2</v>
      </c>
      <c r="AH650" s="33">
        <v>5.0891909195834568</v>
      </c>
      <c r="AI650" s="33">
        <v>5.0402331777533735</v>
      </c>
      <c r="AJ650" s="33">
        <v>46.302999999999983</v>
      </c>
      <c r="AK650" s="33">
        <v>0.59148898496971825</v>
      </c>
      <c r="AL650" s="33">
        <v>46.894488984969698</v>
      </c>
      <c r="AM650" s="33">
        <v>46.443366533236691</v>
      </c>
      <c r="AN650" s="33">
        <v>2.7179999999999995</v>
      </c>
      <c r="AO650" s="33">
        <v>3.4720580980664204E-2</v>
      </c>
      <c r="AP650" s="33">
        <v>2.7527205809806636</v>
      </c>
      <c r="AQ650" s="33">
        <v>2.7262395576385408</v>
      </c>
      <c r="AR650" s="33">
        <v>56.232999999999976</v>
      </c>
      <c r="AS650" s="33">
        <v>0.71833790665404329</v>
      </c>
      <c r="AT650" s="33">
        <v>56.951337906654018</v>
      </c>
      <c r="AU650" s="33">
        <v>56.403469111364252</v>
      </c>
    </row>
    <row r="651" spans="1:47" x14ac:dyDescent="0.2">
      <c r="A651" s="17">
        <v>44739</v>
      </c>
      <c r="B651" s="2">
        <v>15</v>
      </c>
      <c r="C651" s="2" t="s">
        <v>44</v>
      </c>
      <c r="D651" s="8">
        <v>88.755363000000003</v>
      </c>
      <c r="E651">
        <v>9.5247260000000007E-3</v>
      </c>
      <c r="G651" s="33">
        <v>1.04</v>
      </c>
      <c r="H651" s="33">
        <v>1.8090290773525749E-2</v>
      </c>
      <c r="I651" s="33">
        <v>1.0580902907735257</v>
      </c>
      <c r="J651" s="33">
        <v>1.0480122706706476</v>
      </c>
      <c r="K651" s="33">
        <v>17.899999999999999</v>
      </c>
      <c r="L651" s="33">
        <v>0.31136173542895268</v>
      </c>
      <c r="M651" s="33">
        <v>18.211361735428952</v>
      </c>
      <c r="N651" s="33">
        <v>18.037903504812107</v>
      </c>
      <c r="O651" s="33">
        <v>71.319000000000017</v>
      </c>
      <c r="P651" s="33">
        <v>1.2405590843048877</v>
      </c>
      <c r="Q651" s="33">
        <v>72.559559084304908</v>
      </c>
      <c r="R651" s="33">
        <v>71.868449165346092</v>
      </c>
      <c r="S651" s="33">
        <v>6.4799999999999995</v>
      </c>
      <c r="T651" s="33">
        <v>0.11271642712735272</v>
      </c>
      <c r="U651" s="33">
        <v>6.5927164271273524</v>
      </c>
      <c r="V651" s="33">
        <v>6.5299226095632656</v>
      </c>
      <c r="W651" s="33">
        <v>96.739000000000019</v>
      </c>
      <c r="X651" s="33">
        <v>1.6827275376347188</v>
      </c>
      <c r="Y651" s="33">
        <v>98.421727537634737</v>
      </c>
      <c r="Z651" s="33">
        <v>97.484287550392111</v>
      </c>
      <c r="AB651" s="33">
        <v>2.1869999999999985</v>
      </c>
      <c r="AC651" s="33">
        <v>3.804179415548152E-2</v>
      </c>
      <c r="AD651" s="33">
        <v>2.2250417941554801</v>
      </c>
      <c r="AE651" s="33">
        <v>2.2038488807276009</v>
      </c>
      <c r="AF651" s="33">
        <v>5.0319999999999965</v>
      </c>
      <c r="AG651" s="33">
        <v>8.7529176127289887E-2</v>
      </c>
      <c r="AH651" s="33">
        <v>5.1195291761272861</v>
      </c>
      <c r="AI651" s="33">
        <v>5.0707670634756683</v>
      </c>
      <c r="AJ651" s="33">
        <v>46.601000000000006</v>
      </c>
      <c r="AK651" s="33">
        <v>0.81060157724718607</v>
      </c>
      <c r="AL651" s="33">
        <v>47.41160157724719</v>
      </c>
      <c r="AM651" s="33">
        <v>46.96001906300274</v>
      </c>
      <c r="AN651" s="33">
        <v>2.7319999999999993</v>
      </c>
      <c r="AO651" s="33">
        <v>4.7521802301223388E-2</v>
      </c>
      <c r="AP651" s="33">
        <v>2.7795218023012227</v>
      </c>
      <c r="AQ651" s="33">
        <v>2.7530476187232775</v>
      </c>
      <c r="AR651" s="33">
        <v>56.552</v>
      </c>
      <c r="AS651" s="33">
        <v>0.98369434983118087</v>
      </c>
      <c r="AT651" s="33">
        <v>57.535694349831182</v>
      </c>
      <c r="AU651" s="33">
        <v>56.987682625929288</v>
      </c>
    </row>
    <row r="652" spans="1:47" x14ac:dyDescent="0.2">
      <c r="A652" s="17">
        <v>44739</v>
      </c>
      <c r="B652" s="2">
        <v>16</v>
      </c>
      <c r="C652" s="2" t="s">
        <v>44</v>
      </c>
      <c r="D652" s="8">
        <v>110.947154</v>
      </c>
      <c r="E652">
        <v>9.4697300000000009E-3</v>
      </c>
      <c r="G652" s="33">
        <v>1.04</v>
      </c>
      <c r="H652" s="33">
        <v>1.7053420189524628E-2</v>
      </c>
      <c r="I652" s="33">
        <v>1.0570534201895248</v>
      </c>
      <c r="J652" s="33">
        <v>1.0470434097047534</v>
      </c>
      <c r="K652" s="33">
        <v>17.794</v>
      </c>
      <c r="L652" s="33">
        <v>0.29177746043500119</v>
      </c>
      <c r="M652" s="33">
        <v>18.085777460435001</v>
      </c>
      <c r="N652" s="33">
        <v>17.914510031044596</v>
      </c>
      <c r="O652" s="33">
        <v>70.88900000000001</v>
      </c>
      <c r="P652" s="33">
        <v>1.1624037536684726</v>
      </c>
      <c r="Q652" s="33">
        <v>72.051403753668481</v>
      </c>
      <c r="R652" s="33">
        <v>71.369096414000254</v>
      </c>
      <c r="S652" s="33">
        <v>6.4879999999999995</v>
      </c>
      <c r="T652" s="33">
        <v>0.10638710595157286</v>
      </c>
      <c r="U652" s="33">
        <v>6.5943871059515722</v>
      </c>
      <c r="V652" s="33">
        <v>6.5319400405427297</v>
      </c>
      <c r="W652" s="33">
        <v>96.211000000000013</v>
      </c>
      <c r="X652" s="33">
        <v>1.5776217402445714</v>
      </c>
      <c r="Y652" s="33">
        <v>97.788621740244579</v>
      </c>
      <c r="Z652" s="33">
        <v>96.862589895292331</v>
      </c>
      <c r="AB652" s="33">
        <v>2.1869999999999985</v>
      </c>
      <c r="AC652" s="33">
        <v>3.5861374956240706E-2</v>
      </c>
      <c r="AD652" s="33">
        <v>2.2228613749562394</v>
      </c>
      <c r="AE652" s="33">
        <v>2.2018114779079752</v>
      </c>
      <c r="AF652" s="33">
        <v>4.9499999999999975</v>
      </c>
      <c r="AG652" s="33">
        <v>8.1167721094371995E-2</v>
      </c>
      <c r="AH652" s="33">
        <v>5.0311677210943699</v>
      </c>
      <c r="AI652" s="33">
        <v>4.9835239211908915</v>
      </c>
      <c r="AJ652" s="33">
        <v>45.986999999999995</v>
      </c>
      <c r="AK652" s="33">
        <v>0.75407272524583557</v>
      </c>
      <c r="AL652" s="33">
        <v>46.741072725245829</v>
      </c>
      <c r="AM652" s="33">
        <v>46.298447386627387</v>
      </c>
      <c r="AN652" s="33">
        <v>2.6919999999999997</v>
      </c>
      <c r="AO652" s="33">
        <v>4.4142122259807973E-2</v>
      </c>
      <c r="AP652" s="33">
        <v>2.7361421222598077</v>
      </c>
      <c r="AQ652" s="33">
        <v>2.7102315951203804</v>
      </c>
      <c r="AR652" s="33">
        <v>55.815999999999988</v>
      </c>
      <c r="AS652" s="33">
        <v>0.91524394355625627</v>
      </c>
      <c r="AT652" s="33">
        <v>56.731243943556244</v>
      </c>
      <c r="AU652" s="33">
        <v>56.194014380846639</v>
      </c>
    </row>
    <row r="653" spans="1:47" x14ac:dyDescent="0.2">
      <c r="A653" s="17">
        <v>44739</v>
      </c>
      <c r="B653" s="2">
        <v>17</v>
      </c>
      <c r="C653" s="2" t="s">
        <v>44</v>
      </c>
      <c r="D653" s="8">
        <v>109.485573</v>
      </c>
      <c r="E653">
        <v>9.2259660000000004E-3</v>
      </c>
      <c r="G653" s="33">
        <v>1.04</v>
      </c>
      <c r="H653" s="33">
        <v>1.3289509948045073E-2</v>
      </c>
      <c r="I653" s="33">
        <v>1.053289509948045</v>
      </c>
      <c r="J653" s="33">
        <v>1.0435718967411076</v>
      </c>
      <c r="K653" s="33">
        <v>17.166</v>
      </c>
      <c r="L653" s="33">
        <v>0.21935358439244398</v>
      </c>
      <c r="M653" s="33">
        <v>17.385353584392444</v>
      </c>
      <c r="N653" s="33">
        <v>17.224956903324859</v>
      </c>
      <c r="O653" s="33">
        <v>68.007000000000019</v>
      </c>
      <c r="P653" s="33">
        <v>0.86901894522759771</v>
      </c>
      <c r="Q653" s="33">
        <v>68.876018945227614</v>
      </c>
      <c r="R653" s="33">
        <v>68.240571136223579</v>
      </c>
      <c r="S653" s="33">
        <v>6.2159999999999993</v>
      </c>
      <c r="T653" s="33">
        <v>7.9430378689469394E-2</v>
      </c>
      <c r="U653" s="33">
        <v>6.2954303786894688</v>
      </c>
      <c r="V653" s="33">
        <v>6.2373489520603123</v>
      </c>
      <c r="W653" s="33">
        <v>92.429000000000016</v>
      </c>
      <c r="X653" s="33">
        <v>1.1810924182575562</v>
      </c>
      <c r="Y653" s="33">
        <v>93.61009241825758</v>
      </c>
      <c r="Z653" s="33">
        <v>92.74644888834986</v>
      </c>
      <c r="AB653" s="33">
        <v>2.1869999999999985</v>
      </c>
      <c r="AC653" s="33">
        <v>2.7946306015744764E-2</v>
      </c>
      <c r="AD653" s="33">
        <v>2.2149463060157433</v>
      </c>
      <c r="AE653" s="33">
        <v>2.1945112867046164</v>
      </c>
      <c r="AF653" s="33">
        <v>4.7069999999999999</v>
      </c>
      <c r="AG653" s="33">
        <v>6.0147810889853999E-2</v>
      </c>
      <c r="AH653" s="33">
        <v>4.7671478108898535</v>
      </c>
      <c r="AI653" s="33">
        <v>4.7231662672696091</v>
      </c>
      <c r="AJ653" s="33">
        <v>43.848999999999997</v>
      </c>
      <c r="AK653" s="33">
        <v>0.5603189631844504</v>
      </c>
      <c r="AL653" s="33">
        <v>44.409318963184447</v>
      </c>
      <c r="AM653" s="33">
        <v>43.999600096346953</v>
      </c>
      <c r="AN653" s="33">
        <v>2.540999999999999</v>
      </c>
      <c r="AO653" s="33">
        <v>3.2469850748060115E-2</v>
      </c>
      <c r="AP653" s="33">
        <v>2.5734698507480593</v>
      </c>
      <c r="AQ653" s="33">
        <v>2.5497271054030324</v>
      </c>
      <c r="AR653" s="33">
        <v>53.283999999999992</v>
      </c>
      <c r="AS653" s="33">
        <v>0.68088293083810925</v>
      </c>
      <c r="AT653" s="33">
        <v>53.964882930838108</v>
      </c>
      <c r="AU653" s="33">
        <v>53.467004755724211</v>
      </c>
    </row>
    <row r="654" spans="1:47" x14ac:dyDescent="0.2">
      <c r="A654" s="17">
        <v>44739</v>
      </c>
      <c r="B654" s="2">
        <v>18</v>
      </c>
      <c r="C654" s="2" t="s">
        <v>44</v>
      </c>
      <c r="D654" s="8">
        <v>350.29754500000001</v>
      </c>
      <c r="E654">
        <v>8.2067140000000004E-3</v>
      </c>
      <c r="G654" s="33">
        <v>1.04</v>
      </c>
      <c r="H654" s="33">
        <v>4.9369163133112064E-3</v>
      </c>
      <c r="I654" s="33">
        <v>1.0449369163133113</v>
      </c>
      <c r="J654" s="33">
        <v>1.036361417893086</v>
      </c>
      <c r="K654" s="33">
        <v>16.111999999999998</v>
      </c>
      <c r="L654" s="33">
        <v>7.6484226576990527E-2</v>
      </c>
      <c r="M654" s="33">
        <v>16.188484226576989</v>
      </c>
      <c r="N654" s="33">
        <v>16.055629966435962</v>
      </c>
      <c r="O654" s="33">
        <v>62.908000000000001</v>
      </c>
      <c r="P654" s="33">
        <v>0.29862647253632824</v>
      </c>
      <c r="Q654" s="33">
        <v>63.206626472536328</v>
      </c>
      <c r="R654" s="33">
        <v>62.687907766171399</v>
      </c>
      <c r="S654" s="33">
        <v>5.7440000000000007</v>
      </c>
      <c r="T654" s="33">
        <v>2.7266968561211129E-2</v>
      </c>
      <c r="U654" s="33">
        <v>5.7712669685612115</v>
      </c>
      <c r="V654" s="33">
        <v>5.7239038311325832</v>
      </c>
      <c r="W654" s="33">
        <v>85.804000000000002</v>
      </c>
      <c r="X654" s="33">
        <v>0.40731458398784109</v>
      </c>
      <c r="Y654" s="33">
        <v>86.211314583987843</v>
      </c>
      <c r="Z654" s="33">
        <v>85.503802981633044</v>
      </c>
      <c r="AB654" s="33">
        <v>2.1869999999999985</v>
      </c>
      <c r="AC654" s="33">
        <v>1.0381765362703462E-2</v>
      </c>
      <c r="AD654" s="33">
        <v>2.1973817653627021</v>
      </c>
      <c r="AE654" s="33">
        <v>2.1793484816655555</v>
      </c>
      <c r="AF654" s="33">
        <v>4.2979999999999983</v>
      </c>
      <c r="AG654" s="33">
        <v>2.0402756071741881E-2</v>
      </c>
      <c r="AH654" s="33">
        <v>4.3184027560717402</v>
      </c>
      <c r="AI654" s="33">
        <v>4.2829628597158482</v>
      </c>
      <c r="AJ654" s="33">
        <v>40.578999999999994</v>
      </c>
      <c r="AK654" s="33">
        <v>0.19262992988255329</v>
      </c>
      <c r="AL654" s="33">
        <v>40.771629929882543</v>
      </c>
      <c r="AM654" s="33">
        <v>40.43702882373416</v>
      </c>
      <c r="AN654" s="33">
        <v>2.3469999999999986</v>
      </c>
      <c r="AO654" s="33">
        <v>1.1141290949366726E-2</v>
      </c>
      <c r="AP654" s="33">
        <v>2.3581412909493653</v>
      </c>
      <c r="AQ654" s="33">
        <v>2.338788699802953</v>
      </c>
      <c r="AR654" s="33">
        <v>49.410999999999994</v>
      </c>
      <c r="AS654" s="33">
        <v>0.23455574226636536</v>
      </c>
      <c r="AT654" s="33">
        <v>49.645555742266346</v>
      </c>
      <c r="AU654" s="33">
        <v>49.238128864918515</v>
      </c>
    </row>
    <row r="655" spans="1:47" x14ac:dyDescent="0.2">
      <c r="A655" s="17">
        <v>44739</v>
      </c>
      <c r="B655" s="2">
        <v>19</v>
      </c>
      <c r="C655" s="2" t="s">
        <v>44</v>
      </c>
      <c r="D655" s="8">
        <v>97.727221</v>
      </c>
      <c r="E655">
        <v>7.8242369999999995E-3</v>
      </c>
      <c r="G655" s="33">
        <v>1.04</v>
      </c>
      <c r="H655" s="33">
        <v>4.8095501840425235E-3</v>
      </c>
      <c r="I655" s="33">
        <v>1.0448095501840426</v>
      </c>
      <c r="J655" s="33">
        <v>1.0366347126435393</v>
      </c>
      <c r="K655" s="33">
        <v>15.081000000000001</v>
      </c>
      <c r="L655" s="33">
        <v>6.9743102236101251E-2</v>
      </c>
      <c r="M655" s="33">
        <v>15.150743102236103</v>
      </c>
      <c r="N655" s="33">
        <v>15.032200097478093</v>
      </c>
      <c r="O655" s="33">
        <v>58.586999999999989</v>
      </c>
      <c r="P655" s="33">
        <v>0.27093953522355696</v>
      </c>
      <c r="Q655" s="33">
        <v>58.857939535223544</v>
      </c>
      <c r="R655" s="33">
        <v>58.397421066968285</v>
      </c>
      <c r="S655" s="33">
        <v>5.298</v>
      </c>
      <c r="T655" s="33">
        <v>2.4500958533708931E-2</v>
      </c>
      <c r="U655" s="33">
        <v>5.3225009585337091</v>
      </c>
      <c r="V655" s="33">
        <v>5.2808564496014139</v>
      </c>
      <c r="W655" s="33">
        <v>80.006</v>
      </c>
      <c r="X655" s="33">
        <v>0.36999314617740964</v>
      </c>
      <c r="Y655" s="33">
        <v>80.375993146177393</v>
      </c>
      <c r="Z655" s="33">
        <v>79.747112326691337</v>
      </c>
      <c r="AB655" s="33">
        <v>2.1869999999999985</v>
      </c>
      <c r="AC655" s="33">
        <v>1.011392908894326E-2</v>
      </c>
      <c r="AD655" s="33">
        <v>2.1971139290889417</v>
      </c>
      <c r="AE655" s="33">
        <v>2.1799231889917485</v>
      </c>
      <c r="AF655" s="33">
        <v>4.1639999999999988</v>
      </c>
      <c r="AG655" s="33">
        <v>1.9256699006108713E-2</v>
      </c>
      <c r="AH655" s="33">
        <v>4.1832566990061073</v>
      </c>
      <c r="AI655" s="33">
        <v>4.1505259071612457</v>
      </c>
      <c r="AJ655" s="33">
        <v>37.774000000000022</v>
      </c>
      <c r="AK655" s="33">
        <v>0.17468841216540612</v>
      </c>
      <c r="AL655" s="33">
        <v>37.948688412165431</v>
      </c>
      <c r="AM655" s="33">
        <v>37.651768880189493</v>
      </c>
      <c r="AN655" s="33">
        <v>2.1739999999999995</v>
      </c>
      <c r="AO655" s="33">
        <v>1.0053809711642733E-2</v>
      </c>
      <c r="AP655" s="33">
        <v>2.1840538097116422</v>
      </c>
      <c r="AQ655" s="33">
        <v>2.1669652550837055</v>
      </c>
      <c r="AR655" s="33">
        <v>46.299000000000021</v>
      </c>
      <c r="AS655" s="33">
        <v>0.21411284997210084</v>
      </c>
      <c r="AT655" s="33">
        <v>46.513112849972124</v>
      </c>
      <c r="AU655" s="33">
        <v>46.149183231426193</v>
      </c>
    </row>
    <row r="656" spans="1:47" x14ac:dyDescent="0.2">
      <c r="A656" s="17">
        <v>44739</v>
      </c>
      <c r="B656" s="2">
        <v>20</v>
      </c>
      <c r="C656" s="2" t="s">
        <v>44</v>
      </c>
      <c r="D656" s="8">
        <v>86.495092999999997</v>
      </c>
      <c r="E656">
        <v>7.7332800000000004E-3</v>
      </c>
      <c r="G656" s="33">
        <v>1.04</v>
      </c>
      <c r="H656" s="33">
        <v>-8.8042491288033305E-4</v>
      </c>
      <c r="I656" s="33">
        <v>1.0391195750871196</v>
      </c>
      <c r="J656" s="33">
        <v>1.0310837724594899</v>
      </c>
      <c r="K656" s="33">
        <v>13.987999999999998</v>
      </c>
      <c r="L656" s="33">
        <v>-1.1841715078240478E-2</v>
      </c>
      <c r="M656" s="33">
        <v>13.976158284921757</v>
      </c>
      <c r="N656" s="33">
        <v>13.868076739580138</v>
      </c>
      <c r="O656" s="33">
        <v>54.610999999999997</v>
      </c>
      <c r="P656" s="33">
        <v>-4.6231620112796024E-2</v>
      </c>
      <c r="Q656" s="33">
        <v>54.564768379887198</v>
      </c>
      <c r="R656" s="33">
        <v>54.142803747870389</v>
      </c>
      <c r="S656" s="33">
        <v>4.8789999999999996</v>
      </c>
      <c r="T656" s="33">
        <v>-4.1303780287914853E-3</v>
      </c>
      <c r="U656" s="33">
        <v>4.8748696219712082</v>
      </c>
      <c r="V656" s="33">
        <v>4.8371708902210111</v>
      </c>
      <c r="W656" s="33">
        <v>74.518000000000001</v>
      </c>
      <c r="X656" s="33">
        <v>-6.3084138132708314E-2</v>
      </c>
      <c r="Y656" s="33">
        <v>74.454915861867292</v>
      </c>
      <c r="Z656" s="33">
        <v>73.879135150131034</v>
      </c>
      <c r="AB656" s="33">
        <v>2.1869999999999985</v>
      </c>
      <c r="AC656" s="33">
        <v>-1.8514320042973913E-3</v>
      </c>
      <c r="AD656" s="33">
        <v>2.185148567995701</v>
      </c>
      <c r="AE656" s="33">
        <v>2.1682502022777914</v>
      </c>
      <c r="AF656" s="33">
        <v>4.0799999999999974</v>
      </c>
      <c r="AG656" s="33">
        <v>-3.4539746582228428E-3</v>
      </c>
      <c r="AH656" s="33">
        <v>4.0765460253417745</v>
      </c>
      <c r="AI656" s="33">
        <v>4.0450209534949195</v>
      </c>
      <c r="AJ656" s="33">
        <v>35.497000000000014</v>
      </c>
      <c r="AK656" s="33">
        <v>-3.0050426088954994E-2</v>
      </c>
      <c r="AL656" s="33">
        <v>35.466949573911059</v>
      </c>
      <c r="AM656" s="33">
        <v>35.192673722110122</v>
      </c>
      <c r="AN656" s="33">
        <v>2.0039999999999982</v>
      </c>
      <c r="AO656" s="33">
        <v>-1.6965110821271017E-3</v>
      </c>
      <c r="AP656" s="33">
        <v>2.002303488917871</v>
      </c>
      <c r="AQ656" s="33">
        <v>1.9868191153930923</v>
      </c>
      <c r="AR656" s="33">
        <v>43.768000000000008</v>
      </c>
      <c r="AS656" s="33">
        <v>-3.7052343833602328E-2</v>
      </c>
      <c r="AT656" s="33">
        <v>43.730947656166407</v>
      </c>
      <c r="AU656" s="33">
        <v>43.392763993275921</v>
      </c>
    </row>
    <row r="657" spans="1:47" x14ac:dyDescent="0.2">
      <c r="A657" s="17">
        <v>44739</v>
      </c>
      <c r="B657" s="2">
        <v>21</v>
      </c>
      <c r="C657" s="2" t="s">
        <v>44</v>
      </c>
      <c r="D657" s="8">
        <v>79.799361000000005</v>
      </c>
      <c r="E657">
        <v>7.6252919999999997E-3</v>
      </c>
      <c r="G657" s="33">
        <v>1.04</v>
      </c>
      <c r="H657" s="33">
        <v>-1.51100834706779E-4</v>
      </c>
      <c r="I657" s="33">
        <v>1.0398488991652932</v>
      </c>
      <c r="J657" s="33">
        <v>1.0319197476732793</v>
      </c>
      <c r="K657" s="33">
        <v>12.704000000000001</v>
      </c>
      <c r="L657" s="33">
        <v>-1.8457548116489618E-3</v>
      </c>
      <c r="M657" s="33">
        <v>12.702154245188352</v>
      </c>
      <c r="N657" s="33">
        <v>12.605296610039751</v>
      </c>
      <c r="O657" s="33">
        <v>49.746000000000002</v>
      </c>
      <c r="P657" s="33">
        <v>-7.2275597339648348E-3</v>
      </c>
      <c r="Q657" s="33">
        <v>49.73877244026604</v>
      </c>
      <c r="R657" s="33">
        <v>49.359499776687464</v>
      </c>
      <c r="S657" s="33">
        <v>4.4510000000000005</v>
      </c>
      <c r="T657" s="33">
        <v>-6.4668251469218599E-4</v>
      </c>
      <c r="U657" s="33">
        <v>4.450353317485308</v>
      </c>
      <c r="V657" s="33">
        <v>4.4164180739363141</v>
      </c>
      <c r="W657" s="33">
        <v>67.941000000000003</v>
      </c>
      <c r="X657" s="33">
        <v>-9.8710978950127606E-3</v>
      </c>
      <c r="Y657" s="33">
        <v>67.931128902104987</v>
      </c>
      <c r="Z657" s="33">
        <v>67.413134208336814</v>
      </c>
      <c r="AB657" s="33">
        <v>2.1869999999999985</v>
      </c>
      <c r="AC657" s="33">
        <v>-3.1774762067665905E-4</v>
      </c>
      <c r="AD657" s="33">
        <v>2.1866822523793217</v>
      </c>
      <c r="AE657" s="33">
        <v>2.1700081616937119</v>
      </c>
      <c r="AF657" s="33">
        <v>3.7239999999999984</v>
      </c>
      <c r="AG657" s="33">
        <v>-5.4105721966158152E-4</v>
      </c>
      <c r="AH657" s="33">
        <v>3.7234589427803368</v>
      </c>
      <c r="AI657" s="33">
        <v>3.6950664810916258</v>
      </c>
      <c r="AJ657" s="33">
        <v>33.164000000000016</v>
      </c>
      <c r="AK657" s="33">
        <v>-4.8183731559765589E-3</v>
      </c>
      <c r="AL657" s="33">
        <v>33.159181626844038</v>
      </c>
      <c r="AM657" s="33">
        <v>32.906333184458319</v>
      </c>
      <c r="AN657" s="33">
        <v>1.8489999999999982</v>
      </c>
      <c r="AO657" s="33">
        <v>-2.6863984939695586E-4</v>
      </c>
      <c r="AP657" s="33">
        <v>1.8487313601506012</v>
      </c>
      <c r="AQ657" s="33">
        <v>1.8346342436998959</v>
      </c>
      <c r="AR657" s="33">
        <v>40.924000000000007</v>
      </c>
      <c r="AS657" s="33">
        <v>-5.9458178457117549E-3</v>
      </c>
      <c r="AT657" s="33">
        <v>40.9180541821543</v>
      </c>
      <c r="AU657" s="33">
        <v>40.606042070943552</v>
      </c>
    </row>
    <row r="658" spans="1:47" x14ac:dyDescent="0.2">
      <c r="A658" s="17">
        <v>44739</v>
      </c>
      <c r="B658" s="2">
        <v>22</v>
      </c>
      <c r="C658" s="2" t="s">
        <v>44</v>
      </c>
      <c r="D658" s="8">
        <v>71.296364999999994</v>
      </c>
      <c r="E658">
        <v>7.745292E-3</v>
      </c>
      <c r="G658" s="33">
        <v>1.04</v>
      </c>
      <c r="H658" s="33">
        <v>4.824536994094351E-3</v>
      </c>
      <c r="I658" s="33">
        <v>1.0448245369940943</v>
      </c>
      <c r="J658" s="33">
        <v>1.0367320658663102</v>
      </c>
      <c r="K658" s="33">
        <v>12.453999999999999</v>
      </c>
      <c r="L658" s="33">
        <v>5.7773830504279845E-2</v>
      </c>
      <c r="M658" s="33">
        <v>12.511773830504278</v>
      </c>
      <c r="N658" s="33">
        <v>12.414866488749064</v>
      </c>
      <c r="O658" s="33">
        <v>46.483999999999995</v>
      </c>
      <c r="P658" s="33">
        <v>0.21563824772450169</v>
      </c>
      <c r="Q658" s="33">
        <v>46.699638247724494</v>
      </c>
      <c r="R658" s="33">
        <v>46.337935913201498</v>
      </c>
      <c r="S658" s="33">
        <v>4.1020000000000003</v>
      </c>
      <c r="T658" s="33">
        <v>1.9029087259399065E-2</v>
      </c>
      <c r="U658" s="33">
        <v>4.1210290872593998</v>
      </c>
      <c r="V658" s="33">
        <v>4.0891105136380821</v>
      </c>
      <c r="W658" s="33">
        <v>64.08</v>
      </c>
      <c r="X658" s="33">
        <v>0.29726570248227496</v>
      </c>
      <c r="Y658" s="33">
        <v>64.377265702482262</v>
      </c>
      <c r="Z658" s="33">
        <v>63.878644981454954</v>
      </c>
      <c r="AB658" s="33">
        <v>2.1869999999999985</v>
      </c>
      <c r="AC658" s="33">
        <v>1.0145444621234938E-2</v>
      </c>
      <c r="AD658" s="33">
        <v>2.1971454446212335</v>
      </c>
      <c r="AE658" s="33">
        <v>2.1801279115861725</v>
      </c>
      <c r="AF658" s="33">
        <v>3.9079999999999977</v>
      </c>
      <c r="AG658" s="33">
        <v>1.8129125550885299E-2</v>
      </c>
      <c r="AH658" s="33">
        <v>3.926129125550883</v>
      </c>
      <c r="AI658" s="33">
        <v>3.8957201090437867</v>
      </c>
      <c r="AJ658" s="33">
        <v>32.438000000000009</v>
      </c>
      <c r="AK658" s="33">
        <v>0.15047916443695439</v>
      </c>
      <c r="AL658" s="33">
        <v>32.588479164436961</v>
      </c>
      <c r="AM658" s="33">
        <v>32.336071877472484</v>
      </c>
      <c r="AN658" s="33">
        <v>1.8319999999999996</v>
      </c>
      <c r="AO658" s="33">
        <v>8.4986074742123534E-3</v>
      </c>
      <c r="AP658" s="33">
        <v>1.840498607474212</v>
      </c>
      <c r="AQ658" s="33">
        <v>1.8262434083337309</v>
      </c>
      <c r="AR658" s="33">
        <v>40.365000000000009</v>
      </c>
      <c r="AS658" s="33">
        <v>0.18725234208328698</v>
      </c>
      <c r="AT658" s="33">
        <v>40.552252342083285</v>
      </c>
      <c r="AU658" s="33">
        <v>40.238163306436171</v>
      </c>
    </row>
    <row r="659" spans="1:47" x14ac:dyDescent="0.2">
      <c r="A659" s="17">
        <v>44739</v>
      </c>
      <c r="B659" s="2">
        <v>23</v>
      </c>
      <c r="C659" s="2" t="s">
        <v>44</v>
      </c>
      <c r="D659" s="8">
        <v>55.037263000000003</v>
      </c>
      <c r="E659">
        <v>7.609457E-3</v>
      </c>
      <c r="G659" s="33">
        <v>1.04</v>
      </c>
      <c r="H659" s="33">
        <v>1.1895827627422398E-3</v>
      </c>
      <c r="I659" s="33">
        <v>1.0411895827627422</v>
      </c>
      <c r="J659" s="33">
        <v>1.0332666954038612</v>
      </c>
      <c r="K659" s="33">
        <v>11.517999999999999</v>
      </c>
      <c r="L659" s="33">
        <v>1.3174629097370305E-2</v>
      </c>
      <c r="M659" s="33">
        <v>11.53117462909737</v>
      </c>
      <c r="N659" s="33">
        <v>11.443428651597761</v>
      </c>
      <c r="O659" s="33">
        <v>42.253</v>
      </c>
      <c r="P659" s="33">
        <v>4.8330231225142177E-2</v>
      </c>
      <c r="Q659" s="33">
        <v>42.301330231225144</v>
      </c>
      <c r="R659" s="33">
        <v>41.979440077787835</v>
      </c>
      <c r="S659" s="33">
        <v>3.6859999999999995</v>
      </c>
      <c r="T659" s="33">
        <v>4.2161558302575911E-3</v>
      </c>
      <c r="U659" s="33">
        <v>3.6902161558302571</v>
      </c>
      <c r="V659" s="33">
        <v>3.6621356146717612</v>
      </c>
      <c r="W659" s="33">
        <v>58.497</v>
      </c>
      <c r="X659" s="33">
        <v>6.691059891551232E-2</v>
      </c>
      <c r="Y659" s="33">
        <v>58.563910598915513</v>
      </c>
      <c r="Z659" s="33">
        <v>58.11827103946122</v>
      </c>
      <c r="AB659" s="33">
        <v>2.1869999999999985</v>
      </c>
      <c r="AC659" s="33">
        <v>2.5015552904973817E-3</v>
      </c>
      <c r="AD659" s="33">
        <v>2.1895015552904957</v>
      </c>
      <c r="AE659" s="33">
        <v>2.1728406373540796</v>
      </c>
      <c r="AF659" s="33">
        <v>3.7059999999999977</v>
      </c>
      <c r="AG659" s="33">
        <v>4.239032421848787E-3</v>
      </c>
      <c r="AH659" s="33">
        <v>3.7102390324218466</v>
      </c>
      <c r="AI659" s="33">
        <v>3.682006128044911</v>
      </c>
      <c r="AJ659" s="33">
        <v>29.995000000000019</v>
      </c>
      <c r="AK659" s="33">
        <v>3.4309168238897604E-2</v>
      </c>
      <c r="AL659" s="33">
        <v>30.029309168238917</v>
      </c>
      <c r="AM659" s="33">
        <v>29.800802431383495</v>
      </c>
      <c r="AN659" s="33">
        <v>1.6009999999999993</v>
      </c>
      <c r="AO659" s="33">
        <v>1.8312711568753129E-3</v>
      </c>
      <c r="AP659" s="33">
        <v>1.6028312711568746</v>
      </c>
      <c r="AQ659" s="33">
        <v>1.590634595520751</v>
      </c>
      <c r="AR659" s="33">
        <v>37.489000000000011</v>
      </c>
      <c r="AS659" s="33">
        <v>4.2881027108119085E-2</v>
      </c>
      <c r="AT659" s="33">
        <v>37.531881027108135</v>
      </c>
      <c r="AU659" s="33">
        <v>37.246283792303238</v>
      </c>
    </row>
    <row r="660" spans="1:47" x14ac:dyDescent="0.2">
      <c r="A660" s="17">
        <v>44739</v>
      </c>
      <c r="B660" s="2">
        <v>24</v>
      </c>
      <c r="C660" s="2" t="s">
        <v>16</v>
      </c>
      <c r="D660" s="8">
        <v>52.296138999999997</v>
      </c>
      <c r="E660">
        <v>7.3961360000000002E-3</v>
      </c>
      <c r="G660" s="33">
        <v>1.04</v>
      </c>
      <c r="H660" s="33">
        <v>3.2394075663185603E-3</v>
      </c>
      <c r="I660" s="33">
        <v>1.0432394075663185</v>
      </c>
      <c r="J660" s="33">
        <v>1.0355234670273985</v>
      </c>
      <c r="K660" s="33">
        <v>10.805999999999997</v>
      </c>
      <c r="L660" s="33">
        <v>3.3658690540036874E-2</v>
      </c>
      <c r="M660" s="33">
        <v>10.839658690540034</v>
      </c>
      <c r="N660" s="33">
        <v>10.759487100671219</v>
      </c>
      <c r="O660" s="33">
        <v>39.056000000000004</v>
      </c>
      <c r="P660" s="33">
        <v>0.12165221337513241</v>
      </c>
      <c r="Q660" s="33">
        <v>39.17765221337514</v>
      </c>
      <c r="R660" s="33">
        <v>38.887888969444319</v>
      </c>
      <c r="S660" s="33">
        <v>3.4349999999999996</v>
      </c>
      <c r="T660" s="33">
        <v>1.069938941375409E-2</v>
      </c>
      <c r="U660" s="33">
        <v>3.4456993894137535</v>
      </c>
      <c r="V660" s="33">
        <v>3.4202145281145326</v>
      </c>
      <c r="W660" s="33">
        <v>54.337000000000003</v>
      </c>
      <c r="X660" s="33">
        <v>0.16924970089524194</v>
      </c>
      <c r="Y660" s="33">
        <v>54.506249700895246</v>
      </c>
      <c r="Z660" s="33">
        <v>54.103114065257472</v>
      </c>
      <c r="AB660" s="33">
        <v>2.1869999999999985</v>
      </c>
      <c r="AC660" s="33">
        <v>6.8121003341718141E-3</v>
      </c>
      <c r="AD660" s="33">
        <v>2.1938121003341702</v>
      </c>
      <c r="AE660" s="33">
        <v>2.1775863676816529</v>
      </c>
      <c r="AF660" s="33">
        <v>3.5479999999999987</v>
      </c>
      <c r="AG660" s="33">
        <v>1.1051363505094468E-2</v>
      </c>
      <c r="AH660" s="33">
        <v>3.5590513635050933</v>
      </c>
      <c r="AI660" s="33">
        <v>3.5327281355896241</v>
      </c>
      <c r="AJ660" s="33">
        <v>27.99000000000002</v>
      </c>
      <c r="AK660" s="33">
        <v>8.7183670943515923E-2</v>
      </c>
      <c r="AL660" s="33">
        <v>28.077183670943537</v>
      </c>
      <c r="AM660" s="33">
        <v>27.86952100201626</v>
      </c>
      <c r="AN660" s="33">
        <v>1.4959999999999998</v>
      </c>
      <c r="AO660" s="33">
        <v>4.6597631915505427E-3</v>
      </c>
      <c r="AP660" s="33">
        <v>1.5006597631915504</v>
      </c>
      <c r="AQ660" s="33">
        <v>1.4895606794932579</v>
      </c>
      <c r="AR660" s="33">
        <v>35.221000000000018</v>
      </c>
      <c r="AS660" s="33">
        <v>0.10970689797433274</v>
      </c>
      <c r="AT660" s="33">
        <v>35.330706897974352</v>
      </c>
      <c r="AU660" s="33">
        <v>35.069396184780793</v>
      </c>
    </row>
    <row r="661" spans="1:47" x14ac:dyDescent="0.2">
      <c r="A661" s="17">
        <v>44740</v>
      </c>
      <c r="B661" s="2">
        <v>1</v>
      </c>
      <c r="C661" s="2" t="s">
        <v>16</v>
      </c>
      <c r="D661" s="8">
        <v>43.105435999999997</v>
      </c>
      <c r="E661">
        <v>7.6496769999999997E-3</v>
      </c>
      <c r="G661" s="33">
        <v>1.04</v>
      </c>
      <c r="H661" s="33">
        <v>7.61002625925041E-3</v>
      </c>
      <c r="I661" s="33">
        <v>1.0476100262592505</v>
      </c>
      <c r="J661" s="33">
        <v>1.0395961479364058</v>
      </c>
      <c r="K661" s="33">
        <v>10.28</v>
      </c>
      <c r="L661" s="33">
        <v>7.5222182639513663E-2</v>
      </c>
      <c r="M661" s="33">
        <v>10.355222182639514</v>
      </c>
      <c r="N661" s="33">
        <v>10.276008077679087</v>
      </c>
      <c r="O661" s="33">
        <v>36.709000000000003</v>
      </c>
      <c r="P661" s="33">
        <v>0.26861197495271472</v>
      </c>
      <c r="Q661" s="33">
        <v>36.977611974952715</v>
      </c>
      <c r="R661" s="33">
        <v>36.694745187112993</v>
      </c>
      <c r="S661" s="33">
        <v>3.2529999999999997</v>
      </c>
      <c r="T661" s="33">
        <v>2.3803284058982289E-2</v>
      </c>
      <c r="U661" s="33">
        <v>3.2768032840589818</v>
      </c>
      <c r="V661" s="33">
        <v>3.2517367973433915</v>
      </c>
      <c r="W661" s="33">
        <v>51.282000000000004</v>
      </c>
      <c r="X661" s="33">
        <v>0.3752474679104611</v>
      </c>
      <c r="Y661" s="33">
        <v>51.657247467910466</v>
      </c>
      <c r="Z661" s="33">
        <v>51.262086210071878</v>
      </c>
      <c r="AB661" s="33">
        <v>2.1869999999999981</v>
      </c>
      <c r="AC661" s="33">
        <v>1.6003007143250609E-2</v>
      </c>
      <c r="AD661" s="33">
        <v>2.2030030071432485</v>
      </c>
      <c r="AE661" s="33">
        <v>2.186150745708574</v>
      </c>
      <c r="AF661" s="33">
        <v>3.3339999999999974</v>
      </c>
      <c r="AG661" s="33">
        <v>2.4395988027250813E-2</v>
      </c>
      <c r="AH661" s="33">
        <v>3.3583959880272483</v>
      </c>
      <c r="AI661" s="33">
        <v>3.3327053434807441</v>
      </c>
      <c r="AJ661" s="33">
        <v>26.587000000000007</v>
      </c>
      <c r="AK661" s="33">
        <v>0.19454593091797184</v>
      </c>
      <c r="AL661" s="33">
        <v>26.781545930917979</v>
      </c>
      <c r="AM661" s="33">
        <v>26.576675754985793</v>
      </c>
      <c r="AN661" s="33">
        <v>1.4379999999999997</v>
      </c>
      <c r="AO661" s="33">
        <v>1.0522324770002006E-2</v>
      </c>
      <c r="AP661" s="33">
        <v>1.4485223247700016</v>
      </c>
      <c r="AQ661" s="33">
        <v>1.4374415968582221</v>
      </c>
      <c r="AR661" s="33">
        <v>33.546000000000006</v>
      </c>
      <c r="AS661" s="33">
        <v>0.24546725085847529</v>
      </c>
      <c r="AT661" s="33">
        <v>33.791467250858481</v>
      </c>
      <c r="AU661" s="33">
        <v>33.532973441033334</v>
      </c>
    </row>
    <row r="662" spans="1:47" x14ac:dyDescent="0.2">
      <c r="A662" s="17">
        <v>44740</v>
      </c>
      <c r="B662" s="2">
        <v>2</v>
      </c>
      <c r="C662" s="2" t="s">
        <v>16</v>
      </c>
      <c r="D662" s="8">
        <v>45.977860999999997</v>
      </c>
      <c r="E662">
        <v>7.9765429999999991E-3</v>
      </c>
      <c r="G662" s="33">
        <v>1.04</v>
      </c>
      <c r="H662" s="33">
        <v>7.8814143343865183E-3</v>
      </c>
      <c r="I662" s="33">
        <v>1.0478814143343866</v>
      </c>
      <c r="J662" s="33">
        <v>1.0395229431740476</v>
      </c>
      <c r="K662" s="33">
        <v>9.9019999999999992</v>
      </c>
      <c r="L662" s="33">
        <v>7.5040158402976245E-2</v>
      </c>
      <c r="M662" s="33">
        <v>9.9770401584029749</v>
      </c>
      <c r="N662" s="33">
        <v>9.8974578685667467</v>
      </c>
      <c r="O662" s="33">
        <v>35.173999999999999</v>
      </c>
      <c r="P662" s="33">
        <v>0.26655852672856861</v>
      </c>
      <c r="Q662" s="33">
        <v>35.440558526728566</v>
      </c>
      <c r="R662" s="33">
        <v>35.157865387696098</v>
      </c>
      <c r="S662" s="33">
        <v>3.1209999999999996</v>
      </c>
      <c r="T662" s="33">
        <v>2.3651821286173384E-2</v>
      </c>
      <c r="U662" s="33">
        <v>3.1446518212861729</v>
      </c>
      <c r="V662" s="33">
        <v>3.1195683708136555</v>
      </c>
      <c r="W662" s="33">
        <v>49.237000000000002</v>
      </c>
      <c r="X662" s="33">
        <v>0.37313192075210477</v>
      </c>
      <c r="Y662" s="33">
        <v>49.610131920752103</v>
      </c>
      <c r="Z662" s="33">
        <v>49.214414570250547</v>
      </c>
      <c r="AB662" s="33">
        <v>2.1869999999999981</v>
      </c>
      <c r="AC662" s="33">
        <v>1.6573704951253172E-2</v>
      </c>
      <c r="AD662" s="33">
        <v>2.2035737049512512</v>
      </c>
      <c r="AE662" s="33">
        <v>2.1859968045400384</v>
      </c>
      <c r="AF662" s="33">
        <v>3.2379999999999982</v>
      </c>
      <c r="AG662" s="33">
        <v>2.4538480398791855E-2</v>
      </c>
      <c r="AH662" s="33">
        <v>3.2625384803987902</v>
      </c>
      <c r="AI662" s="33">
        <v>3.236514701920735</v>
      </c>
      <c r="AJ662" s="33">
        <v>25.746999999999993</v>
      </c>
      <c r="AK662" s="33">
        <v>0.19511805275716307</v>
      </c>
      <c r="AL662" s="33">
        <v>25.942118052757156</v>
      </c>
      <c r="AM662" s="33">
        <v>25.735189632598264</v>
      </c>
      <c r="AN662" s="33">
        <v>1.3969999999999998</v>
      </c>
      <c r="AO662" s="33">
        <v>1.0586861370324965E-2</v>
      </c>
      <c r="AP662" s="33">
        <v>1.4075868613703248</v>
      </c>
      <c r="AQ662" s="33">
        <v>1.3963591842443694</v>
      </c>
      <c r="AR662" s="33">
        <v>32.568999999999988</v>
      </c>
      <c r="AS662" s="33">
        <v>0.24681709947753308</v>
      </c>
      <c r="AT662" s="33">
        <v>32.81581709947752</v>
      </c>
      <c r="AU662" s="33">
        <v>32.554060323303403</v>
      </c>
    </row>
    <row r="663" spans="1:47" x14ac:dyDescent="0.2">
      <c r="A663" s="17">
        <v>44740</v>
      </c>
      <c r="B663" s="2">
        <v>3</v>
      </c>
      <c r="C663" s="2" t="s">
        <v>16</v>
      </c>
      <c r="D663" s="8">
        <v>37.818479000000004</v>
      </c>
      <c r="E663">
        <v>7.9092810000000006E-3</v>
      </c>
      <c r="G663" s="33">
        <v>1.04</v>
      </c>
      <c r="H663" s="33">
        <v>7.1766639104903001E-3</v>
      </c>
      <c r="I663" s="33">
        <v>1.0471766639104902</v>
      </c>
      <c r="J663" s="33">
        <v>1.0388942494189797</v>
      </c>
      <c r="K663" s="33">
        <v>9.641</v>
      </c>
      <c r="L663" s="33">
        <v>6.6529054577920174E-2</v>
      </c>
      <c r="M663" s="33">
        <v>9.70752905457792</v>
      </c>
      <c r="N663" s="33">
        <v>9.6307494794695998</v>
      </c>
      <c r="O663" s="33">
        <v>33.940999999999995</v>
      </c>
      <c r="P663" s="33">
        <v>0.23421456710187619</v>
      </c>
      <c r="Q663" s="33">
        <v>34.175214567101868</v>
      </c>
      <c r="R663" s="33">
        <v>33.904913191855364</v>
      </c>
      <c r="S663" s="33">
        <v>3.0589999999999997</v>
      </c>
      <c r="T663" s="33">
        <v>2.1109052790567139E-2</v>
      </c>
      <c r="U663" s="33">
        <v>3.0801090527905668</v>
      </c>
      <c r="V663" s="33">
        <v>3.0557476047814025</v>
      </c>
      <c r="W663" s="33">
        <v>47.680999999999997</v>
      </c>
      <c r="X663" s="33">
        <v>0.3290293383808538</v>
      </c>
      <c r="Y663" s="33">
        <v>48.010029338380846</v>
      </c>
      <c r="Z663" s="33">
        <v>47.630304525525347</v>
      </c>
      <c r="AB663" s="33">
        <v>2.1869999999999981</v>
      </c>
      <c r="AC663" s="33">
        <v>1.509169612715603E-2</v>
      </c>
      <c r="AD663" s="33">
        <v>2.2020916961271539</v>
      </c>
      <c r="AE663" s="33">
        <v>2.1846747341147177</v>
      </c>
      <c r="AF663" s="33">
        <v>3.166999999999998</v>
      </c>
      <c r="AG663" s="33">
        <v>2.1854321735118042E-2</v>
      </c>
      <c r="AH663" s="33">
        <v>3.188854321735116</v>
      </c>
      <c r="AI663" s="33">
        <v>3.1636327768364487</v>
      </c>
      <c r="AJ663" s="33">
        <v>25.038</v>
      </c>
      <c r="AK663" s="33">
        <v>0.17277818364505398</v>
      </c>
      <c r="AL663" s="33">
        <v>25.210778183645054</v>
      </c>
      <c r="AM663" s="33">
        <v>25.011379054761935</v>
      </c>
      <c r="AN663" s="33">
        <v>1.3629999999999998</v>
      </c>
      <c r="AO663" s="33">
        <v>9.4055701057675738E-3</v>
      </c>
      <c r="AP663" s="33">
        <v>1.3724055701057674</v>
      </c>
      <c r="AQ663" s="33">
        <v>1.3615508288058356</v>
      </c>
      <c r="AR663" s="33">
        <v>31.754999999999995</v>
      </c>
      <c r="AS663" s="33">
        <v>0.21912977161309563</v>
      </c>
      <c r="AT663" s="33">
        <v>31.974129771613089</v>
      </c>
      <c r="AU663" s="33">
        <v>31.721237394518937</v>
      </c>
    </row>
    <row r="664" spans="1:47" x14ac:dyDescent="0.2">
      <c r="A664" s="17">
        <v>44740</v>
      </c>
      <c r="B664" s="2">
        <v>4</v>
      </c>
      <c r="C664" s="2" t="s">
        <v>16</v>
      </c>
      <c r="D664" s="8">
        <v>36.864220000000003</v>
      </c>
      <c r="E664">
        <v>8.0232580000000001E-3</v>
      </c>
      <c r="G664" s="33">
        <v>1.04</v>
      </c>
      <c r="H664" s="33">
        <v>6.8294026680962398E-3</v>
      </c>
      <c r="I664" s="33">
        <v>1.0468294026680962</v>
      </c>
      <c r="J664" s="33">
        <v>1.0384304202885042</v>
      </c>
      <c r="K664" s="33">
        <v>9.4770000000000003</v>
      </c>
      <c r="L664" s="33">
        <v>6.2232931813026984E-2</v>
      </c>
      <c r="M664" s="33">
        <v>9.5392329318130269</v>
      </c>
      <c r="N664" s="33">
        <v>9.4626972048789941</v>
      </c>
      <c r="O664" s="33">
        <v>33.110000000000007</v>
      </c>
      <c r="P664" s="33">
        <v>0.21742454071217934</v>
      </c>
      <c r="Q664" s="33">
        <v>33.327424540712187</v>
      </c>
      <c r="R664" s="33">
        <v>33.060030015146523</v>
      </c>
      <c r="S664" s="33">
        <v>3.036</v>
      </c>
      <c r="T664" s="33">
        <v>1.9936602404173255E-2</v>
      </c>
      <c r="U664" s="33">
        <v>3.0559366024041732</v>
      </c>
      <c r="V664" s="33">
        <v>3.0314180346114412</v>
      </c>
      <c r="W664" s="33">
        <v>46.663000000000011</v>
      </c>
      <c r="X664" s="33">
        <v>0.30642347759747585</v>
      </c>
      <c r="Y664" s="33">
        <v>46.969423477597488</v>
      </c>
      <c r="Z664" s="33">
        <v>46.592575674925463</v>
      </c>
      <c r="AB664" s="33">
        <v>2.1869999999999981</v>
      </c>
      <c r="AC664" s="33">
        <v>1.4361445803006214E-2</v>
      </c>
      <c r="AD664" s="33">
        <v>2.2013614458030042</v>
      </c>
      <c r="AE664" s="33">
        <v>2.1836993549720738</v>
      </c>
      <c r="AF664" s="33">
        <v>3.114999999999998</v>
      </c>
      <c r="AG664" s="33">
        <v>2.0455374337615163E-2</v>
      </c>
      <c r="AH664" s="33">
        <v>3.1354553743376132</v>
      </c>
      <c r="AI664" s="33">
        <v>3.1102988069218158</v>
      </c>
      <c r="AJ664" s="33">
        <v>24.632999999999992</v>
      </c>
      <c r="AK664" s="33">
        <v>0.16175834223386021</v>
      </c>
      <c r="AL664" s="33">
        <v>24.794758342233852</v>
      </c>
      <c r="AM664" s="33">
        <v>24.595823599006458</v>
      </c>
      <c r="AN664" s="33">
        <v>1.3489999999999998</v>
      </c>
      <c r="AO664" s="33">
        <v>8.8585232685209851E-3</v>
      </c>
      <c r="AP664" s="33">
        <v>1.3578585232685207</v>
      </c>
      <c r="AQ664" s="33">
        <v>1.3469640740088384</v>
      </c>
      <c r="AR664" s="33">
        <v>31.283999999999988</v>
      </c>
      <c r="AS664" s="33">
        <v>0.20543368564300257</v>
      </c>
      <c r="AT664" s="33">
        <v>31.48943368564299</v>
      </c>
      <c r="AU664" s="33">
        <v>31.236785834909185</v>
      </c>
    </row>
    <row r="665" spans="1:47" x14ac:dyDescent="0.2">
      <c r="A665" s="17">
        <v>44740</v>
      </c>
      <c r="B665" s="2">
        <v>5</v>
      </c>
      <c r="C665" s="2" t="s">
        <v>16</v>
      </c>
      <c r="D665" s="8">
        <v>36.731264000000003</v>
      </c>
      <c r="E665">
        <v>7.8258040000000004E-3</v>
      </c>
      <c r="G665" s="33">
        <v>1.04</v>
      </c>
      <c r="H665" s="33">
        <v>7.8297494574865786E-3</v>
      </c>
      <c r="I665" s="33">
        <v>1.0478297494574866</v>
      </c>
      <c r="J665" s="33">
        <v>1.0396296392128632</v>
      </c>
      <c r="K665" s="33">
        <v>9.4539999999999988</v>
      </c>
      <c r="L665" s="33">
        <v>7.1175434010652031E-2</v>
      </c>
      <c r="M665" s="33">
        <v>9.5251754340106505</v>
      </c>
      <c r="N665" s="33">
        <v>9.4506332779984685</v>
      </c>
      <c r="O665" s="33">
        <v>33.152000000000008</v>
      </c>
      <c r="P665" s="33">
        <v>0.24958832116787993</v>
      </c>
      <c r="Q665" s="33">
        <v>33.401588321167885</v>
      </c>
      <c r="R665" s="33">
        <v>33.140194037677738</v>
      </c>
      <c r="S665" s="33">
        <v>3.0829999999999997</v>
      </c>
      <c r="T665" s="33">
        <v>2.3210689978299153E-2</v>
      </c>
      <c r="U665" s="33">
        <v>3.1062106899782989</v>
      </c>
      <c r="V665" s="33">
        <v>3.0819020939358239</v>
      </c>
      <c r="W665" s="33">
        <v>46.729000000000006</v>
      </c>
      <c r="X665" s="33">
        <v>0.35180419461431772</v>
      </c>
      <c r="Y665" s="33">
        <v>47.080804194614316</v>
      </c>
      <c r="Z665" s="33">
        <v>46.712359048824894</v>
      </c>
      <c r="AB665" s="33">
        <v>2.1869999999999981</v>
      </c>
      <c r="AC665" s="33">
        <v>1.6465059676464552E-2</v>
      </c>
      <c r="AD665" s="33">
        <v>2.2034650596764624</v>
      </c>
      <c r="AE665" s="33">
        <v>2.186221173998586</v>
      </c>
      <c r="AF665" s="33">
        <v>3.268999999999997</v>
      </c>
      <c r="AG665" s="33">
        <v>2.4611010554349617E-2</v>
      </c>
      <c r="AH665" s="33">
        <v>3.2936110105543466</v>
      </c>
      <c r="AI665" s="33">
        <v>3.2678358563335062</v>
      </c>
      <c r="AJ665" s="33">
        <v>24.624000000000002</v>
      </c>
      <c r="AK665" s="33">
        <v>0.18538437561648993</v>
      </c>
      <c r="AL665" s="33">
        <v>24.809384375616492</v>
      </c>
      <c r="AM665" s="33">
        <v>24.615230996132254</v>
      </c>
      <c r="AN665" s="33">
        <v>1.3999999999999995</v>
      </c>
      <c r="AO665" s="33">
        <v>1.0540047346616543E-2</v>
      </c>
      <c r="AP665" s="33">
        <v>1.4105400473466161</v>
      </c>
      <c r="AQ665" s="33">
        <v>1.3995014374019308</v>
      </c>
      <c r="AR665" s="33">
        <v>31.479999999999997</v>
      </c>
      <c r="AS665" s="33">
        <v>0.23700049319392064</v>
      </c>
      <c r="AT665" s="33">
        <v>31.717000493193915</v>
      </c>
      <c r="AU665" s="33">
        <v>31.468789463866276</v>
      </c>
    </row>
    <row r="666" spans="1:47" x14ac:dyDescent="0.2">
      <c r="A666" s="17">
        <v>44740</v>
      </c>
      <c r="B666" s="2">
        <v>6</v>
      </c>
      <c r="C666" s="2" t="s">
        <v>16</v>
      </c>
      <c r="D666" s="8">
        <v>38.643621000000003</v>
      </c>
      <c r="E666">
        <v>8.0036110000000008E-3</v>
      </c>
      <c r="G666" s="33">
        <v>1.04</v>
      </c>
      <c r="H666" s="33">
        <v>4.5271410125939313E-3</v>
      </c>
      <c r="I666" s="33">
        <v>1.044527141012594</v>
      </c>
      <c r="J666" s="33">
        <v>1.0361671520969871</v>
      </c>
      <c r="K666" s="33">
        <v>9.5859999999999985</v>
      </c>
      <c r="L666" s="33">
        <v>4.1728051679543673E-2</v>
      </c>
      <c r="M666" s="33">
        <v>9.6277280516795418</v>
      </c>
      <c r="N666" s="33">
        <v>9.5506714615401105</v>
      </c>
      <c r="O666" s="33">
        <v>33.63900000000001</v>
      </c>
      <c r="P666" s="33">
        <v>0.14643124665639165</v>
      </c>
      <c r="Q666" s="33">
        <v>33.785431246656401</v>
      </c>
      <c r="R666" s="33">
        <v>33.515025797490921</v>
      </c>
      <c r="S666" s="33">
        <v>3.2109999999999999</v>
      </c>
      <c r="T666" s="33">
        <v>1.3977547876383764E-2</v>
      </c>
      <c r="U666" s="33">
        <v>3.2249775478763838</v>
      </c>
      <c r="V666" s="33">
        <v>3.1991660820994472</v>
      </c>
      <c r="W666" s="33">
        <v>47.476000000000006</v>
      </c>
      <c r="X666" s="33">
        <v>0.20666398722491303</v>
      </c>
      <c r="Y666" s="33">
        <v>47.68266398722492</v>
      </c>
      <c r="Z666" s="33">
        <v>47.301030493227465</v>
      </c>
      <c r="AB666" s="33">
        <v>2.1869999999999981</v>
      </c>
      <c r="AC666" s="33">
        <v>9.5200551870604985E-3</v>
      </c>
      <c r="AD666" s="33">
        <v>2.1965200551870585</v>
      </c>
      <c r="AE666" s="33">
        <v>2.1789399631116426</v>
      </c>
      <c r="AF666" s="33">
        <v>3.2499999999999978</v>
      </c>
      <c r="AG666" s="33">
        <v>1.4147315664356026E-2</v>
      </c>
      <c r="AH666" s="33">
        <v>3.2641473156643537</v>
      </c>
      <c r="AI666" s="33">
        <v>3.2380223503030821</v>
      </c>
      <c r="AJ666" s="33">
        <v>24.714000000000002</v>
      </c>
      <c r="AK666" s="33">
        <v>0.10758054133196772</v>
      </c>
      <c r="AL666" s="33">
        <v>24.821580541331969</v>
      </c>
      <c r="AM666" s="33">
        <v>24.622918266273977</v>
      </c>
      <c r="AN666" s="33">
        <v>1.4779999999999995</v>
      </c>
      <c r="AO666" s="33">
        <v>6.4337638621286813E-3</v>
      </c>
      <c r="AP666" s="33">
        <v>1.4844337638621281</v>
      </c>
      <c r="AQ666" s="33">
        <v>1.4725529334609098</v>
      </c>
      <c r="AR666" s="33">
        <v>31.628999999999994</v>
      </c>
      <c r="AS666" s="33">
        <v>0.13768167604551293</v>
      </c>
      <c r="AT666" s="33">
        <v>31.766681676045508</v>
      </c>
      <c r="AU666" s="33">
        <v>31.512433513149613</v>
      </c>
    </row>
    <row r="667" spans="1:47" x14ac:dyDescent="0.2">
      <c r="A667" s="17">
        <v>44740</v>
      </c>
      <c r="B667" s="2">
        <v>7</v>
      </c>
      <c r="C667" s="2" t="s">
        <v>16</v>
      </c>
      <c r="D667" s="8">
        <v>38.802439999999997</v>
      </c>
      <c r="E667">
        <v>7.5170610000000002E-3</v>
      </c>
      <c r="G667" s="33">
        <v>1.04</v>
      </c>
      <c r="H667" s="33">
        <v>-5.9607102898574143E-3</v>
      </c>
      <c r="I667" s="33">
        <v>1.0340392897101427</v>
      </c>
      <c r="J667" s="33">
        <v>1.0262663532929948</v>
      </c>
      <c r="K667" s="33">
        <v>9.6109999999999989</v>
      </c>
      <c r="L667" s="33">
        <v>-5.5084987111364996E-2</v>
      </c>
      <c r="M667" s="33">
        <v>9.5559150128886348</v>
      </c>
      <c r="N667" s="33">
        <v>9.4840826168259351</v>
      </c>
      <c r="O667" s="33">
        <v>34.841999999999985</v>
      </c>
      <c r="P667" s="33">
        <v>-0.19969525761462684</v>
      </c>
      <c r="Q667" s="33">
        <v>34.642304742385356</v>
      </c>
      <c r="R667" s="33">
        <v>34.381896424456258</v>
      </c>
      <c r="S667" s="33">
        <v>3.3240000000000003</v>
      </c>
      <c r="T667" s="33">
        <v>-1.9051347118736583E-2</v>
      </c>
      <c r="U667" s="33">
        <v>3.3049486528812637</v>
      </c>
      <c r="V667" s="33">
        <v>3.2801051522556874</v>
      </c>
      <c r="W667" s="33">
        <v>48.816999999999979</v>
      </c>
      <c r="X667" s="33">
        <v>-0.27979230213458584</v>
      </c>
      <c r="Y667" s="33">
        <v>48.537207697865398</v>
      </c>
      <c r="Z667" s="33">
        <v>48.17235054683087</v>
      </c>
      <c r="AB667" s="33">
        <v>2.1869999999999981</v>
      </c>
      <c r="AC667" s="33">
        <v>-1.2534685965305915E-2</v>
      </c>
      <c r="AD667" s="33">
        <v>2.1744653140346921</v>
      </c>
      <c r="AE667" s="33">
        <v>2.1581197256267091</v>
      </c>
      <c r="AF667" s="33">
        <v>2.9509999999999974</v>
      </c>
      <c r="AG667" s="33">
        <v>-1.6913515447470395E-2</v>
      </c>
      <c r="AH667" s="33">
        <v>2.9340864845525272</v>
      </c>
      <c r="AI667" s="33">
        <v>2.9120307774688703</v>
      </c>
      <c r="AJ667" s="33">
        <v>24.889000000000017</v>
      </c>
      <c r="AK667" s="33">
        <v>-0.14265011385025123</v>
      </c>
      <c r="AL667" s="33">
        <v>24.746349886149765</v>
      </c>
      <c r="AM667" s="33">
        <v>24.560330064528234</v>
      </c>
      <c r="AN667" s="33">
        <v>1.4719999999999995</v>
      </c>
      <c r="AO667" s="33">
        <v>-8.4366976410289521E-3</v>
      </c>
      <c r="AP667" s="33">
        <v>1.4635633023589705</v>
      </c>
      <c r="AQ667" s="33">
        <v>1.4525616077377765</v>
      </c>
      <c r="AR667" s="33">
        <v>31.499000000000009</v>
      </c>
      <c r="AS667" s="33">
        <v>-0.18053501290405649</v>
      </c>
      <c r="AT667" s="33">
        <v>31.318464987095957</v>
      </c>
      <c r="AU667" s="33">
        <v>31.083042175361591</v>
      </c>
    </row>
    <row r="668" spans="1:47" x14ac:dyDescent="0.2">
      <c r="A668" s="17">
        <v>44740</v>
      </c>
      <c r="B668" s="2">
        <v>8</v>
      </c>
      <c r="C668" s="2" t="s">
        <v>44</v>
      </c>
      <c r="D668" s="8">
        <v>39.121997999999998</v>
      </c>
      <c r="E668">
        <v>7.9025399999999996E-3</v>
      </c>
      <c r="G668" s="33">
        <v>1.04</v>
      </c>
      <c r="H668" s="33">
        <v>1.1688903621446963E-3</v>
      </c>
      <c r="I668" s="33">
        <v>1.0411688903621448</v>
      </c>
      <c r="J668" s="33">
        <v>1.0329410115593023</v>
      </c>
      <c r="K668" s="33">
        <v>10.697999999999999</v>
      </c>
      <c r="L668" s="33">
        <v>1.2023835667523039E-2</v>
      </c>
      <c r="M668" s="33">
        <v>10.710023835667522</v>
      </c>
      <c r="N668" s="33">
        <v>10.625387443905206</v>
      </c>
      <c r="O668" s="33">
        <v>40.114999999999995</v>
      </c>
      <c r="P668" s="33">
        <v>4.5086573920610086E-2</v>
      </c>
      <c r="Q668" s="33">
        <v>40.160086573920601</v>
      </c>
      <c r="R668" s="33">
        <v>39.842719883366733</v>
      </c>
      <c r="S668" s="33">
        <v>3.7229999999999994</v>
      </c>
      <c r="T668" s="33">
        <v>4.1844027098699079E-3</v>
      </c>
      <c r="U668" s="33">
        <v>3.7271844027098693</v>
      </c>
      <c r="V668" s="33">
        <v>3.6977301788800783</v>
      </c>
      <c r="W668" s="33">
        <v>55.575999999999993</v>
      </c>
      <c r="X668" s="33">
        <v>6.2463702660147731E-2</v>
      </c>
      <c r="Y668" s="33">
        <v>55.638463702660133</v>
      </c>
      <c r="Z668" s="33">
        <v>55.198778517711318</v>
      </c>
      <c r="AB668" s="33">
        <v>2.1869999999999981</v>
      </c>
      <c r="AC668" s="33">
        <v>2.4580415596254317E-3</v>
      </c>
      <c r="AD668" s="33">
        <v>2.1894580415596234</v>
      </c>
      <c r="AE668" s="33">
        <v>2.1721557618078768</v>
      </c>
      <c r="AF668" s="33">
        <v>3.111999999999997</v>
      </c>
      <c r="AG668" s="33">
        <v>3.4976796221098958E-3</v>
      </c>
      <c r="AH668" s="33">
        <v>3.115497679622107</v>
      </c>
      <c r="AI668" s="33">
        <v>3.0908773345889862</v>
      </c>
      <c r="AJ668" s="33">
        <v>28.132999999999988</v>
      </c>
      <c r="AK668" s="33">
        <v>3.1619608229054547E-2</v>
      </c>
      <c r="AL668" s="33">
        <v>28.164619608229042</v>
      </c>
      <c r="AM668" s="33">
        <v>27.942047575190227</v>
      </c>
      <c r="AN668" s="33">
        <v>1.6799999999999997</v>
      </c>
      <c r="AO668" s="33">
        <v>1.8882075080798937E-3</v>
      </c>
      <c r="AP668" s="33">
        <v>1.6818882075080797</v>
      </c>
      <c r="AQ668" s="33">
        <v>1.6685970186727188</v>
      </c>
      <c r="AR668" s="33">
        <v>35.111999999999981</v>
      </c>
      <c r="AS668" s="33">
        <v>3.9463536918869765E-2</v>
      </c>
      <c r="AT668" s="33">
        <v>35.151463536918854</v>
      </c>
      <c r="AU668" s="33">
        <v>34.873677690259811</v>
      </c>
    </row>
    <row r="669" spans="1:47" x14ac:dyDescent="0.2">
      <c r="A669" s="17">
        <v>44740</v>
      </c>
      <c r="B669" s="2">
        <v>9</v>
      </c>
      <c r="C669" s="2" t="s">
        <v>44</v>
      </c>
      <c r="D669" s="8">
        <v>38.552658999999998</v>
      </c>
      <c r="E669">
        <v>7.7685899999999997E-3</v>
      </c>
      <c r="G669" s="33">
        <v>1.04</v>
      </c>
      <c r="H669" s="33">
        <v>-1.8792762868443437E-3</v>
      </c>
      <c r="I669" s="33">
        <v>1.0381207237131558</v>
      </c>
      <c r="J669" s="33">
        <v>1.0300559894401251</v>
      </c>
      <c r="K669" s="33">
        <v>12.032</v>
      </c>
      <c r="L669" s="33">
        <v>-2.1741781041645331E-2</v>
      </c>
      <c r="M669" s="33">
        <v>12.010258218958354</v>
      </c>
      <c r="N669" s="33">
        <v>11.916955447061136</v>
      </c>
      <c r="O669" s="33">
        <v>47.554000000000002</v>
      </c>
      <c r="P669" s="33">
        <v>-8.5929908215957612E-2</v>
      </c>
      <c r="Q669" s="33">
        <v>47.468070091784043</v>
      </c>
      <c r="R669" s="33">
        <v>47.099310117149713</v>
      </c>
      <c r="S669" s="33">
        <v>4.4879999999999995</v>
      </c>
      <c r="T669" s="33">
        <v>-8.1097999763052042E-3</v>
      </c>
      <c r="U669" s="33">
        <v>4.4798902000236946</v>
      </c>
      <c r="V669" s="33">
        <v>4.4450877698146929</v>
      </c>
      <c r="W669" s="33">
        <v>65.114000000000004</v>
      </c>
      <c r="X669" s="33">
        <v>-0.1176607655207525</v>
      </c>
      <c r="Y669" s="33">
        <v>64.996339234479251</v>
      </c>
      <c r="Z669" s="33">
        <v>64.491409323465675</v>
      </c>
      <c r="AB669" s="33">
        <v>2.1869999999999981</v>
      </c>
      <c r="AC669" s="33">
        <v>-3.9519011916620914E-3</v>
      </c>
      <c r="AD669" s="33">
        <v>2.1830480988083361</v>
      </c>
      <c r="AE669" s="33">
        <v>2.1660888931784146</v>
      </c>
      <c r="AF669" s="33">
        <v>3.495999999999996</v>
      </c>
      <c r="AG669" s="33">
        <v>-6.3172595180844395E-3</v>
      </c>
      <c r="AH669" s="33">
        <v>3.4896827404819115</v>
      </c>
      <c r="AI669" s="33">
        <v>3.4625728260410313</v>
      </c>
      <c r="AJ669" s="33">
        <v>32.748999999999995</v>
      </c>
      <c r="AK669" s="33">
        <v>-5.9177326074870577E-2</v>
      </c>
      <c r="AL669" s="33">
        <v>32.689822673925121</v>
      </c>
      <c r="AM669" s="33">
        <v>32.435868844398698</v>
      </c>
      <c r="AN669" s="33">
        <v>2.0089999999999986</v>
      </c>
      <c r="AO669" s="33">
        <v>-3.6302558271829651E-3</v>
      </c>
      <c r="AP669" s="33">
        <v>2.0053697441728158</v>
      </c>
      <c r="AQ669" s="33">
        <v>1.9897908488319322</v>
      </c>
      <c r="AR669" s="33">
        <v>40.440999999999988</v>
      </c>
      <c r="AS669" s="33">
        <v>-7.3076742611800069E-2</v>
      </c>
      <c r="AT669" s="33">
        <v>40.367923257388185</v>
      </c>
      <c r="AU669" s="33">
        <v>40.054321412450072</v>
      </c>
    </row>
    <row r="670" spans="1:47" x14ac:dyDescent="0.2">
      <c r="A670" s="17">
        <v>44740</v>
      </c>
      <c r="B670" s="2">
        <v>10</v>
      </c>
      <c r="C670" s="2" t="s">
        <v>44</v>
      </c>
      <c r="D670" s="8">
        <v>38.690136000000003</v>
      </c>
      <c r="E670">
        <v>7.664924E-3</v>
      </c>
      <c r="G670" s="33">
        <v>1.04</v>
      </c>
      <c r="H670" s="33">
        <v>2.8811553652853565E-3</v>
      </c>
      <c r="I670" s="33">
        <v>1.0428811553652855</v>
      </c>
      <c r="J670" s="33">
        <v>1.0348875505683783</v>
      </c>
      <c r="K670" s="33">
        <v>13.766000000000004</v>
      </c>
      <c r="L670" s="33">
        <v>3.8136523806267524E-2</v>
      </c>
      <c r="M670" s="33">
        <v>13.804136523806271</v>
      </c>
      <c r="N670" s="33">
        <v>13.698328866465673</v>
      </c>
      <c r="O670" s="33">
        <v>54.104000000000006</v>
      </c>
      <c r="P670" s="33">
        <v>0.14988656719557591</v>
      </c>
      <c r="Q670" s="33">
        <v>54.253886567195579</v>
      </c>
      <c r="R670" s="33">
        <v>53.838034649953407</v>
      </c>
      <c r="S670" s="33">
        <v>5.1870000000000003</v>
      </c>
      <c r="T670" s="33">
        <v>1.4369762384360716E-2</v>
      </c>
      <c r="U670" s="33">
        <v>5.2013697623843607</v>
      </c>
      <c r="V670" s="33">
        <v>5.1615016584597866</v>
      </c>
      <c r="W670" s="33">
        <v>74.097000000000008</v>
      </c>
      <c r="X670" s="33">
        <v>0.20527400875148952</v>
      </c>
      <c r="Y670" s="33">
        <v>74.302274008751496</v>
      </c>
      <c r="Z670" s="33">
        <v>73.732752725447241</v>
      </c>
      <c r="AB670" s="33">
        <v>2.1869999999999981</v>
      </c>
      <c r="AC670" s="33">
        <v>6.0587372921914132E-3</v>
      </c>
      <c r="AD670" s="33">
        <v>2.1930587372921893</v>
      </c>
      <c r="AE670" s="33">
        <v>2.1762491087433089</v>
      </c>
      <c r="AF670" s="33">
        <v>3.9229999999999965</v>
      </c>
      <c r="AG670" s="33">
        <v>1.0868050478860043E-2</v>
      </c>
      <c r="AH670" s="33">
        <v>3.9338680504788566</v>
      </c>
      <c r="AI670" s="33">
        <v>3.9037152508459081</v>
      </c>
      <c r="AJ670" s="33">
        <v>36.683000000000035</v>
      </c>
      <c r="AK670" s="33">
        <v>0.10162444448534888</v>
      </c>
      <c r="AL670" s="33">
        <v>36.784624444485381</v>
      </c>
      <c r="AM670" s="33">
        <v>36.502673093749863</v>
      </c>
      <c r="AN670" s="33">
        <v>2.3009999999999979</v>
      </c>
      <c r="AO670" s="33">
        <v>6.3745562456938454E-3</v>
      </c>
      <c r="AP670" s="33">
        <v>2.307374556245692</v>
      </c>
      <c r="AQ670" s="33">
        <v>2.289688705632535</v>
      </c>
      <c r="AR670" s="33">
        <v>45.094000000000023</v>
      </c>
      <c r="AS670" s="33">
        <v>0.12492578850209418</v>
      </c>
      <c r="AT670" s="33">
        <v>45.218925788502119</v>
      </c>
      <c r="AU670" s="33">
        <v>44.872326158971617</v>
      </c>
    </row>
    <row r="671" spans="1:47" x14ac:dyDescent="0.2">
      <c r="A671" s="17">
        <v>44740</v>
      </c>
      <c r="B671" s="2">
        <v>11</v>
      </c>
      <c r="C671" s="2" t="s">
        <v>44</v>
      </c>
      <c r="D671" s="8">
        <v>39.493687000000001</v>
      </c>
      <c r="E671">
        <v>7.4257869999999997E-3</v>
      </c>
      <c r="G671" s="33">
        <v>1.04</v>
      </c>
      <c r="H671" s="33">
        <v>-1.4457630924558343E-3</v>
      </c>
      <c r="I671" s="33">
        <v>1.0385542369075442</v>
      </c>
      <c r="J671" s="33">
        <v>1.0308421543563213</v>
      </c>
      <c r="K671" s="33">
        <v>15.377000000000002</v>
      </c>
      <c r="L671" s="33">
        <v>-2.1376441416051314E-2</v>
      </c>
      <c r="M671" s="33">
        <v>15.355623558583952</v>
      </c>
      <c r="N671" s="33">
        <v>15.241595968785726</v>
      </c>
      <c r="O671" s="33">
        <v>60.030999999999992</v>
      </c>
      <c r="P671" s="33">
        <v>-8.3452504041554021E-2</v>
      </c>
      <c r="Q671" s="33">
        <v>59.947547495958439</v>
      </c>
      <c r="R671" s="33">
        <v>59.502389777081071</v>
      </c>
      <c r="S671" s="33">
        <v>5.7390000000000008</v>
      </c>
      <c r="T671" s="33">
        <v>-7.9781099880808018E-3</v>
      </c>
      <c r="U671" s="33">
        <v>5.7310218900119203</v>
      </c>
      <c r="V671" s="33">
        <v>5.6884645421643549</v>
      </c>
      <c r="W671" s="33">
        <v>82.186999999999998</v>
      </c>
      <c r="X671" s="33">
        <v>-0.11425281853814198</v>
      </c>
      <c r="Y671" s="33">
        <v>82.07274718146185</v>
      </c>
      <c r="Z671" s="33">
        <v>81.46329244238747</v>
      </c>
      <c r="AB671" s="33">
        <v>2.1869999999999981</v>
      </c>
      <c r="AC671" s="33">
        <v>-3.0402729646162568E-3</v>
      </c>
      <c r="AD671" s="33">
        <v>2.1839597270353819</v>
      </c>
      <c r="AE671" s="33">
        <v>2.1677421072858389</v>
      </c>
      <c r="AF671" s="33">
        <v>4.319</v>
      </c>
      <c r="AG671" s="33">
        <v>-6.0040873041507193E-3</v>
      </c>
      <c r="AH671" s="33">
        <v>4.3129959126958495</v>
      </c>
      <c r="AI671" s="33">
        <v>4.2809685237162993</v>
      </c>
      <c r="AJ671" s="33">
        <v>39.923000000000002</v>
      </c>
      <c r="AK671" s="33">
        <v>-5.5499230711648341E-2</v>
      </c>
      <c r="AL671" s="33">
        <v>39.867500769288355</v>
      </c>
      <c r="AM671" s="33">
        <v>39.571453200353282</v>
      </c>
      <c r="AN671" s="33">
        <v>2.4639999999999986</v>
      </c>
      <c r="AO671" s="33">
        <v>-3.4253464036645902E-3</v>
      </c>
      <c r="AP671" s="33">
        <v>2.4605746535963342</v>
      </c>
      <c r="AQ671" s="33">
        <v>2.4423029503211291</v>
      </c>
      <c r="AR671" s="33">
        <v>48.893000000000001</v>
      </c>
      <c r="AS671" s="33">
        <v>-6.79689373840799E-2</v>
      </c>
      <c r="AT671" s="33">
        <v>48.825031062615921</v>
      </c>
      <c r="AU671" s="33">
        <v>48.462466781676547</v>
      </c>
    </row>
    <row r="672" spans="1:47" x14ac:dyDescent="0.2">
      <c r="A672" s="17">
        <v>44740</v>
      </c>
      <c r="B672" s="2">
        <v>12</v>
      </c>
      <c r="C672" s="2" t="s">
        <v>44</v>
      </c>
      <c r="D672" s="8">
        <v>45.308669000000002</v>
      </c>
      <c r="E672">
        <v>7.6116830000000002E-3</v>
      </c>
      <c r="G672" s="33">
        <v>1.04</v>
      </c>
      <c r="H672" s="33">
        <v>1.7697323117963789E-3</v>
      </c>
      <c r="I672" s="33">
        <v>1.0417697323117965</v>
      </c>
      <c r="J672" s="33">
        <v>1.0338401113504443</v>
      </c>
      <c r="K672" s="33">
        <v>16.152000000000008</v>
      </c>
      <c r="L672" s="33">
        <v>2.7485304134745307E-2</v>
      </c>
      <c r="M672" s="33">
        <v>16.179485304134754</v>
      </c>
      <c r="N672" s="33">
        <v>16.056332190896523</v>
      </c>
      <c r="O672" s="33">
        <v>63.827000000000034</v>
      </c>
      <c r="P672" s="33">
        <v>0.10861221563944953</v>
      </c>
      <c r="Q672" s="33">
        <v>63.93561221563948</v>
      </c>
      <c r="R672" s="33">
        <v>63.448954603043106</v>
      </c>
      <c r="S672" s="33">
        <v>6.1310000000000002</v>
      </c>
      <c r="T672" s="33">
        <v>1.0432912311176537E-2</v>
      </c>
      <c r="U672" s="33">
        <v>6.1414329123111768</v>
      </c>
      <c r="V672" s="33">
        <v>6.0946862718168973</v>
      </c>
      <c r="W672" s="33">
        <v>87.150000000000034</v>
      </c>
      <c r="X672" s="33">
        <v>0.14830016439716776</v>
      </c>
      <c r="Y672" s="33">
        <v>87.298300164397205</v>
      </c>
      <c r="Z672" s="33">
        <v>86.633813177106973</v>
      </c>
      <c r="AB672" s="33">
        <v>2.1869999999999981</v>
      </c>
      <c r="AC672" s="33">
        <v>3.7215428518256504E-3</v>
      </c>
      <c r="AD672" s="33">
        <v>2.1907215428518239</v>
      </c>
      <c r="AE672" s="33">
        <v>2.1740464649263647</v>
      </c>
      <c r="AF672" s="33">
        <v>4.5179999999999971</v>
      </c>
      <c r="AG672" s="33">
        <v>7.6881255622077245E-3</v>
      </c>
      <c r="AH672" s="33">
        <v>4.5256881255622048</v>
      </c>
      <c r="AI672" s="33">
        <v>4.4912400221935611</v>
      </c>
      <c r="AJ672" s="33">
        <v>42.103000000000002</v>
      </c>
      <c r="AK672" s="33">
        <v>7.1645230311118205E-2</v>
      </c>
      <c r="AL672" s="33">
        <v>42.174645230311121</v>
      </c>
      <c r="AM672" s="33">
        <v>41.853625200180531</v>
      </c>
      <c r="AN672" s="33">
        <v>2.5569999999999991</v>
      </c>
      <c r="AO672" s="33">
        <v>4.3511591550609028E-3</v>
      </c>
      <c r="AP672" s="33">
        <v>2.56135115915506</v>
      </c>
      <c r="AQ672" s="33">
        <v>2.5418549660798888</v>
      </c>
      <c r="AR672" s="33">
        <v>51.364999999999995</v>
      </c>
      <c r="AS672" s="33">
        <v>8.7406057880212482E-2</v>
      </c>
      <c r="AT672" s="33">
        <v>51.452406057880211</v>
      </c>
      <c r="AU672" s="33">
        <v>51.060766653380348</v>
      </c>
    </row>
    <row r="673" spans="1:47" x14ac:dyDescent="0.2">
      <c r="A673" s="17">
        <v>44740</v>
      </c>
      <c r="B673" s="2">
        <v>13</v>
      </c>
      <c r="C673" s="2" t="s">
        <v>44</v>
      </c>
      <c r="D673" s="8">
        <v>53.958714000000001</v>
      </c>
      <c r="E673">
        <v>7.9074980000000007E-3</v>
      </c>
      <c r="G673" s="33">
        <v>1.04</v>
      </c>
      <c r="H673" s="33">
        <v>1.3110659917834715E-3</v>
      </c>
      <c r="I673" s="33">
        <v>1.0413110659917835</v>
      </c>
      <c r="J673" s="33">
        <v>1.0330769008200755</v>
      </c>
      <c r="K673" s="33">
        <v>16.650999999999996</v>
      </c>
      <c r="L673" s="33">
        <v>2.0990922912679403E-2</v>
      </c>
      <c r="M673" s="33">
        <v>16.671990922912677</v>
      </c>
      <c r="N673" s="33">
        <v>16.540157188033728</v>
      </c>
      <c r="O673" s="33">
        <v>65.46299999999998</v>
      </c>
      <c r="P673" s="33">
        <v>8.2525300980885924E-2</v>
      </c>
      <c r="Q673" s="33">
        <v>65.54552530098087</v>
      </c>
      <c r="R673" s="33">
        <v>65.02722419075441</v>
      </c>
      <c r="S673" s="33">
        <v>6.3069999999999995</v>
      </c>
      <c r="T673" s="33">
        <v>7.9508588559407244E-3</v>
      </c>
      <c r="U673" s="33">
        <v>6.3149508588559407</v>
      </c>
      <c r="V673" s="33">
        <v>6.2650153975694387</v>
      </c>
      <c r="W673" s="33">
        <v>89.46099999999997</v>
      </c>
      <c r="X673" s="33">
        <v>0.11277814874128952</v>
      </c>
      <c r="Y673" s="33">
        <v>89.573778148741269</v>
      </c>
      <c r="Z673" s="33">
        <v>88.865473677177647</v>
      </c>
      <c r="AB673" s="33">
        <v>2.1869999999999981</v>
      </c>
      <c r="AC673" s="33">
        <v>2.757020503875432E-3</v>
      </c>
      <c r="AD673" s="33">
        <v>2.1897570205038734</v>
      </c>
      <c r="AE673" s="33">
        <v>2.1724415212437531</v>
      </c>
      <c r="AF673" s="33">
        <v>4.5309999999999988</v>
      </c>
      <c r="AG673" s="33">
        <v>5.7119615468951036E-3</v>
      </c>
      <c r="AH673" s="33">
        <v>4.536711961546894</v>
      </c>
      <c r="AI673" s="33">
        <v>4.5008379207843863</v>
      </c>
      <c r="AJ673" s="33">
        <v>43.256999999999998</v>
      </c>
      <c r="AK673" s="33">
        <v>5.4531520775555398E-2</v>
      </c>
      <c r="AL673" s="33">
        <v>43.311531520775553</v>
      </c>
      <c r="AM673" s="33">
        <v>42.96904567189808</v>
      </c>
      <c r="AN673" s="33">
        <v>2.5909999999999989</v>
      </c>
      <c r="AO673" s="33">
        <v>3.2663192160682433E-3</v>
      </c>
      <c r="AP673" s="33">
        <v>2.5942663192160671</v>
      </c>
      <c r="AQ673" s="33">
        <v>2.5737521634853988</v>
      </c>
      <c r="AR673" s="33">
        <v>52.565999999999995</v>
      </c>
      <c r="AS673" s="33">
        <v>6.6266822042394175E-2</v>
      </c>
      <c r="AT673" s="33">
        <v>52.632266822042389</v>
      </c>
      <c r="AU673" s="33">
        <v>52.216077277411621</v>
      </c>
    </row>
    <row r="674" spans="1:47" x14ac:dyDescent="0.2">
      <c r="A674" s="17">
        <v>44740</v>
      </c>
      <c r="B674" s="2">
        <v>14</v>
      </c>
      <c r="C674" s="2" t="s">
        <v>44</v>
      </c>
      <c r="D674" s="8">
        <v>58.386248000000002</v>
      </c>
      <c r="E674">
        <v>7.9950300000000002E-3</v>
      </c>
      <c r="G674" s="33">
        <v>1.04</v>
      </c>
      <c r="H674" s="33">
        <v>-2.3881339164388097E-4</v>
      </c>
      <c r="I674" s="33">
        <v>1.0397611866083563</v>
      </c>
      <c r="J674" s="33">
        <v>1.0314482647285868</v>
      </c>
      <c r="K674" s="33">
        <v>17.117999999999999</v>
      </c>
      <c r="L674" s="33">
        <v>-3.9307765751538017E-3</v>
      </c>
      <c r="M674" s="33">
        <v>17.114069223424845</v>
      </c>
      <c r="N674" s="33">
        <v>16.977241726561488</v>
      </c>
      <c r="O674" s="33">
        <v>67.241</v>
      </c>
      <c r="P674" s="33">
        <v>-1.5440433911082883E-2</v>
      </c>
      <c r="Q674" s="33">
        <v>67.225559566088918</v>
      </c>
      <c r="R674" s="33">
        <v>66.68808920059125</v>
      </c>
      <c r="S674" s="33">
        <v>6.3280000000000003</v>
      </c>
      <c r="T674" s="33">
        <v>-1.4530876368485373E-3</v>
      </c>
      <c r="U674" s="33">
        <v>6.3265469123631517</v>
      </c>
      <c r="V674" s="33">
        <v>6.2759659800024012</v>
      </c>
      <c r="W674" s="33">
        <v>91.727000000000004</v>
      </c>
      <c r="X674" s="33">
        <v>-2.1063111514729102E-2</v>
      </c>
      <c r="Y674" s="33">
        <v>91.705936888485283</v>
      </c>
      <c r="Z674" s="33">
        <v>90.972745171883716</v>
      </c>
      <c r="AB674" s="33">
        <v>2.1869999999999981</v>
      </c>
      <c r="AC674" s="33">
        <v>-5.0219700723573763E-4</v>
      </c>
      <c r="AD674" s="33">
        <v>2.1864978029927622</v>
      </c>
      <c r="AE674" s="33">
        <v>2.1690166874629009</v>
      </c>
      <c r="AF674" s="33">
        <v>4.6779999999999964</v>
      </c>
      <c r="AG674" s="33">
        <v>-1.0742010058750714E-3</v>
      </c>
      <c r="AH674" s="33">
        <v>4.6769257989941213</v>
      </c>
      <c r="AI674" s="33">
        <v>4.6395336369233897</v>
      </c>
      <c r="AJ674" s="33">
        <v>44.192999999999998</v>
      </c>
      <c r="AK674" s="33">
        <v>-1.0147961747036569E-2</v>
      </c>
      <c r="AL674" s="33">
        <v>44.18285203825296</v>
      </c>
      <c r="AM674" s="33">
        <v>43.829608810721567</v>
      </c>
      <c r="AN674" s="33">
        <v>2.601999999999999</v>
      </c>
      <c r="AO674" s="33">
        <v>-5.9749273563209423E-4</v>
      </c>
      <c r="AP674" s="33">
        <v>2.6014025072643667</v>
      </c>
      <c r="AQ674" s="33">
        <v>2.5806042161767127</v>
      </c>
      <c r="AR674" s="33">
        <v>53.659999999999989</v>
      </c>
      <c r="AS674" s="33">
        <v>-1.2321852495779472E-2</v>
      </c>
      <c r="AT674" s="33">
        <v>53.647678147504209</v>
      </c>
      <c r="AU674" s="33">
        <v>53.218763351284565</v>
      </c>
    </row>
    <row r="675" spans="1:47" x14ac:dyDescent="0.2">
      <c r="A675" s="17">
        <v>44740</v>
      </c>
      <c r="B675" s="2">
        <v>15</v>
      </c>
      <c r="C675" s="2" t="s">
        <v>44</v>
      </c>
      <c r="D675" s="8">
        <v>74.37285</v>
      </c>
      <c r="E675">
        <v>8.0142440000000002E-3</v>
      </c>
      <c r="G675" s="33">
        <v>1.04</v>
      </c>
      <c r="H675" s="33">
        <v>1.9988367094051275E-3</v>
      </c>
      <c r="I675" s="33">
        <v>1.0419988367094051</v>
      </c>
      <c r="J675" s="33">
        <v>1.0336480037842999</v>
      </c>
      <c r="K675" s="33">
        <v>17.346</v>
      </c>
      <c r="L675" s="33">
        <v>3.3338289962828213E-2</v>
      </c>
      <c r="M675" s="33">
        <v>17.379338289962828</v>
      </c>
      <c r="N675" s="33">
        <v>17.240056032348523</v>
      </c>
      <c r="O675" s="33">
        <v>69.039000000000001</v>
      </c>
      <c r="P675" s="33">
        <v>0.13269008421213518</v>
      </c>
      <c r="Q675" s="33">
        <v>69.171690084212131</v>
      </c>
      <c r="R675" s="33">
        <v>68.617331281984875</v>
      </c>
      <c r="S675" s="33">
        <v>6.4550000000000001</v>
      </c>
      <c r="T675" s="33">
        <v>1.2406241306932785E-2</v>
      </c>
      <c r="U675" s="33">
        <v>6.4674062413069331</v>
      </c>
      <c r="V675" s="33">
        <v>6.4155748696419765</v>
      </c>
      <c r="W675" s="33">
        <v>93.88</v>
      </c>
      <c r="X675" s="33">
        <v>0.18043345219130133</v>
      </c>
      <c r="Y675" s="33">
        <v>94.06043345219129</v>
      </c>
      <c r="Z675" s="33">
        <v>93.306610187759674</v>
      </c>
      <c r="AB675" s="33">
        <v>2.1869999999999981</v>
      </c>
      <c r="AC675" s="33">
        <v>4.2033229648740476E-3</v>
      </c>
      <c r="AD675" s="33">
        <v>2.191203322964872</v>
      </c>
      <c r="AE675" s="33">
        <v>2.1736424848810207</v>
      </c>
      <c r="AF675" s="33">
        <v>4.8119999999999985</v>
      </c>
      <c r="AG675" s="33">
        <v>9.2484636977475665E-3</v>
      </c>
      <c r="AH675" s="33">
        <v>4.8212484636977457</v>
      </c>
      <c r="AI675" s="33">
        <v>4.7826098021250472</v>
      </c>
      <c r="AJ675" s="33">
        <v>45.086000000000006</v>
      </c>
      <c r="AK675" s="33">
        <v>8.6653415269461131E-2</v>
      </c>
      <c r="AL675" s="33">
        <v>45.172653415269465</v>
      </c>
      <c r="AM675" s="33">
        <v>44.810628748672066</v>
      </c>
      <c r="AN675" s="33">
        <v>2.6289999999999991</v>
      </c>
      <c r="AO675" s="33">
        <v>5.0528285663712291E-3</v>
      </c>
      <c r="AP675" s="33">
        <v>2.6340528285663702</v>
      </c>
      <c r="AQ675" s="33">
        <v>2.6129428864893494</v>
      </c>
      <c r="AR675" s="33">
        <v>54.713999999999999</v>
      </c>
      <c r="AS675" s="33">
        <v>0.10515803049845397</v>
      </c>
      <c r="AT675" s="33">
        <v>54.81915803049845</v>
      </c>
      <c r="AU675" s="33">
        <v>54.379823922167482</v>
      </c>
    </row>
    <row r="676" spans="1:47" x14ac:dyDescent="0.2">
      <c r="A676" s="17">
        <v>44740</v>
      </c>
      <c r="B676" s="2">
        <v>16</v>
      </c>
      <c r="C676" s="2" t="s">
        <v>44</v>
      </c>
      <c r="D676" s="8">
        <v>89.181861999999995</v>
      </c>
      <c r="E676">
        <v>8.166141E-3</v>
      </c>
      <c r="G676" s="33">
        <v>1.04</v>
      </c>
      <c r="H676" s="33">
        <v>6.3311734587596933E-3</v>
      </c>
      <c r="I676" s="33">
        <v>1.0463311734587597</v>
      </c>
      <c r="J676" s="33">
        <v>1.0377866855636</v>
      </c>
      <c r="K676" s="33">
        <v>17.449000000000002</v>
      </c>
      <c r="L676" s="33">
        <v>0.10622369777105566</v>
      </c>
      <c r="M676" s="33">
        <v>17.555223697771059</v>
      </c>
      <c r="N676" s="33">
        <v>17.411865265768519</v>
      </c>
      <c r="O676" s="33">
        <v>70.052000000000007</v>
      </c>
      <c r="P676" s="33">
        <v>0.42645323378176353</v>
      </c>
      <c r="Q676" s="33">
        <v>70.478453233781764</v>
      </c>
      <c r="R676" s="33">
        <v>69.902916247212801</v>
      </c>
      <c r="S676" s="33">
        <v>6.5039999999999996</v>
      </c>
      <c r="T676" s="33">
        <v>3.9594184784397149E-2</v>
      </c>
      <c r="U676" s="33">
        <v>6.5435941847843964</v>
      </c>
      <c r="V676" s="33">
        <v>6.4901582720246669</v>
      </c>
      <c r="W676" s="33">
        <v>95.045000000000016</v>
      </c>
      <c r="X676" s="33">
        <v>0.57860228979597605</v>
      </c>
      <c r="Y676" s="33">
        <v>95.623602289795983</v>
      </c>
      <c r="Z676" s="33">
        <v>94.842726470569588</v>
      </c>
      <c r="AB676" s="33">
        <v>2.1869999999999981</v>
      </c>
      <c r="AC676" s="33">
        <v>1.3313727263757151E-2</v>
      </c>
      <c r="AD676" s="33">
        <v>2.2003137272637554</v>
      </c>
      <c r="AE676" s="33">
        <v>2.1823456551226839</v>
      </c>
      <c r="AF676" s="33">
        <v>4.8329999999999957</v>
      </c>
      <c r="AG676" s="33">
        <v>2.9421693582870737E-2</v>
      </c>
      <c r="AH676" s="33">
        <v>4.8624216935828661</v>
      </c>
      <c r="AI676" s="33">
        <v>4.8227144724316098</v>
      </c>
      <c r="AJ676" s="33">
        <v>45.022000000000027</v>
      </c>
      <c r="AK676" s="33">
        <v>0.2740789340964222</v>
      </c>
      <c r="AL676" s="33">
        <v>45.29607893409645</v>
      </c>
      <c r="AM676" s="33">
        <v>44.926184766773488</v>
      </c>
      <c r="AN676" s="33">
        <v>2.6189999999999998</v>
      </c>
      <c r="AO676" s="33">
        <v>1.594359931585734E-2</v>
      </c>
      <c r="AP676" s="33">
        <v>2.6349435993158572</v>
      </c>
      <c r="AQ676" s="33">
        <v>2.6134262783567963</v>
      </c>
      <c r="AR676" s="33">
        <v>54.661000000000023</v>
      </c>
      <c r="AS676" s="33">
        <v>0.33275795425890742</v>
      </c>
      <c r="AT676" s="33">
        <v>54.993757954258925</v>
      </c>
      <c r="AU676" s="33">
        <v>54.544671172684581</v>
      </c>
    </row>
    <row r="677" spans="1:47" x14ac:dyDescent="0.2">
      <c r="A677" s="17">
        <v>44740</v>
      </c>
      <c r="B677" s="2">
        <v>17</v>
      </c>
      <c r="C677" s="2" t="s">
        <v>44</v>
      </c>
      <c r="D677" s="8">
        <v>106.039795</v>
      </c>
      <c r="E677">
        <v>8.2306600000000008E-3</v>
      </c>
      <c r="G677" s="33">
        <v>1.04</v>
      </c>
      <c r="H677" s="33">
        <v>2.9036259078793158E-2</v>
      </c>
      <c r="I677" s="33">
        <v>1.0690362590787932</v>
      </c>
      <c r="J677" s="33">
        <v>1.0602373851026439</v>
      </c>
      <c r="K677" s="33">
        <v>16.111999999999998</v>
      </c>
      <c r="L677" s="33">
        <v>0.44983865988222627</v>
      </c>
      <c r="M677" s="33">
        <v>16.561838659882223</v>
      </c>
      <c r="N677" s="33">
        <v>16.425523796897878</v>
      </c>
      <c r="O677" s="33">
        <v>64.782999999999987</v>
      </c>
      <c r="P677" s="33">
        <v>1.8087076652898619</v>
      </c>
      <c r="Q677" s="33">
        <v>66.591707665289846</v>
      </c>
      <c r="R677" s="33">
        <v>66.043613960677462</v>
      </c>
      <c r="S677" s="33">
        <v>6.3190000000000017</v>
      </c>
      <c r="T677" s="33">
        <v>0.17642319338355192</v>
      </c>
      <c r="U677" s="33">
        <v>6.4954231933835533</v>
      </c>
      <c r="V677" s="33">
        <v>6.4419615735226996</v>
      </c>
      <c r="W677" s="33">
        <v>88.253999999999991</v>
      </c>
      <c r="X677" s="33">
        <v>2.4640057776344335</v>
      </c>
      <c r="Y677" s="33">
        <v>90.718005777634417</v>
      </c>
      <c r="Z677" s="33">
        <v>89.971336716200696</v>
      </c>
      <c r="AB677" s="33">
        <v>2.1869999999999981</v>
      </c>
      <c r="AC677" s="33">
        <v>6.1059902505115941E-2</v>
      </c>
      <c r="AD677" s="33">
        <v>2.2480599025051138</v>
      </c>
      <c r="AE677" s="33">
        <v>2.2295568857879613</v>
      </c>
      <c r="AF677" s="33">
        <v>4.629999999999999</v>
      </c>
      <c r="AG677" s="33">
        <v>0.12926719186039642</v>
      </c>
      <c r="AH677" s="33">
        <v>4.7592671918603955</v>
      </c>
      <c r="AI677" s="33">
        <v>4.7200952817550377</v>
      </c>
      <c r="AJ677" s="33">
        <v>41.471999999999994</v>
      </c>
      <c r="AK677" s="33">
        <v>1.1578766697266438</v>
      </c>
      <c r="AL677" s="33">
        <v>42.629876669726642</v>
      </c>
      <c r="AM677" s="33">
        <v>42.279004649016194</v>
      </c>
      <c r="AN677" s="33">
        <v>2.540999999999999</v>
      </c>
      <c r="AO677" s="33">
        <v>7.0943398383859019E-2</v>
      </c>
      <c r="AP677" s="33">
        <v>2.611943398383858</v>
      </c>
      <c r="AQ677" s="33">
        <v>2.590445380332516</v>
      </c>
      <c r="AR677" s="33">
        <v>50.829999999999984</v>
      </c>
      <c r="AS677" s="33">
        <v>1.4191471624760152</v>
      </c>
      <c r="AT677" s="33">
        <v>52.249147162476007</v>
      </c>
      <c r="AU677" s="33">
        <v>51.819102196891713</v>
      </c>
    </row>
    <row r="678" spans="1:47" x14ac:dyDescent="0.2">
      <c r="A678" s="17">
        <v>44740</v>
      </c>
      <c r="B678" s="2">
        <v>18</v>
      </c>
      <c r="C678" s="2" t="s">
        <v>44</v>
      </c>
      <c r="D678" s="8">
        <v>136.87220600000001</v>
      </c>
      <c r="E678">
        <v>8.2944720000000006E-3</v>
      </c>
      <c r="G678" s="33">
        <v>1.04</v>
      </c>
      <c r="H678" s="33">
        <v>3.5442326372861488E-2</v>
      </c>
      <c r="I678" s="33">
        <v>1.0754423263728614</v>
      </c>
      <c r="J678" s="33">
        <v>1.0665221001091469</v>
      </c>
      <c r="K678" s="33">
        <v>15.244999999999999</v>
      </c>
      <c r="L678" s="33">
        <v>0.51953679380218587</v>
      </c>
      <c r="M678" s="33">
        <v>15.764536793802185</v>
      </c>
      <c r="N678" s="33">
        <v>15.633778284773022</v>
      </c>
      <c r="O678" s="33">
        <v>60.498000000000012</v>
      </c>
      <c r="P678" s="33">
        <v>2.0617210201013219</v>
      </c>
      <c r="Q678" s="33">
        <v>62.559721020101335</v>
      </c>
      <c r="R678" s="33">
        <v>62.040821165772293</v>
      </c>
      <c r="S678" s="33">
        <v>5.907</v>
      </c>
      <c r="T678" s="33">
        <v>0.20130559796585848</v>
      </c>
      <c r="U678" s="33">
        <v>6.1083055979658587</v>
      </c>
      <c r="V678" s="33">
        <v>6.0576404282160876</v>
      </c>
      <c r="W678" s="33">
        <v>82.690000000000012</v>
      </c>
      <c r="X678" s="33">
        <v>2.8180057382422277</v>
      </c>
      <c r="Y678" s="33">
        <v>85.508005738242232</v>
      </c>
      <c r="Z678" s="33">
        <v>84.798761978870559</v>
      </c>
      <c r="AB678" s="33">
        <v>2.1869999999999981</v>
      </c>
      <c r="AC678" s="33">
        <v>7.4531122862930774E-2</v>
      </c>
      <c r="AD678" s="33">
        <v>2.2615311228629289</v>
      </c>
      <c r="AE678" s="33">
        <v>2.2427729162872136</v>
      </c>
      <c r="AF678" s="33">
        <v>4.1349999999999971</v>
      </c>
      <c r="AG678" s="33">
        <v>0.14091732649209823</v>
      </c>
      <c r="AH678" s="33">
        <v>4.2759173264920953</v>
      </c>
      <c r="AI678" s="33">
        <v>4.2404508499531914</v>
      </c>
      <c r="AJ678" s="33">
        <v>38.783000000000023</v>
      </c>
      <c r="AK678" s="33">
        <v>1.3216920612679692</v>
      </c>
      <c r="AL678" s="33">
        <v>40.10469206126799</v>
      </c>
      <c r="AM678" s="33">
        <v>39.772044815897182</v>
      </c>
      <c r="AN678" s="33">
        <v>2.3769999999999989</v>
      </c>
      <c r="AO678" s="33">
        <v>8.1006163257972802E-2</v>
      </c>
      <c r="AP678" s="33">
        <v>2.4580061632579717</v>
      </c>
      <c r="AQ678" s="33">
        <v>2.437618299961001</v>
      </c>
      <c r="AR678" s="33">
        <v>47.482000000000014</v>
      </c>
      <c r="AS678" s="33">
        <v>1.6181466738809711</v>
      </c>
      <c r="AT678" s="33">
        <v>49.100146673880985</v>
      </c>
      <c r="AU678" s="33">
        <v>48.692886882098591</v>
      </c>
    </row>
    <row r="679" spans="1:47" x14ac:dyDescent="0.2">
      <c r="A679" s="17">
        <v>44740</v>
      </c>
      <c r="B679" s="2">
        <v>19</v>
      </c>
      <c r="C679" s="2" t="s">
        <v>44</v>
      </c>
      <c r="D679" s="8">
        <v>83.734368000000003</v>
      </c>
      <c r="E679">
        <v>8.3507609999999999E-3</v>
      </c>
      <c r="G679" s="33">
        <v>1.04</v>
      </c>
      <c r="H679" s="33">
        <v>3.930833809013326E-2</v>
      </c>
      <c r="I679" s="33">
        <v>1.0793083380901334</v>
      </c>
      <c r="J679" s="33">
        <v>1.0702952921134354</v>
      </c>
      <c r="K679" s="33">
        <v>14.369</v>
      </c>
      <c r="L679" s="33">
        <v>0.54309760578569688</v>
      </c>
      <c r="M679" s="33">
        <v>14.912097605785696</v>
      </c>
      <c r="N679" s="33">
        <v>14.787570242671109</v>
      </c>
      <c r="O679" s="33">
        <v>56.942000000000007</v>
      </c>
      <c r="P679" s="33">
        <v>2.1522071033926617</v>
      </c>
      <c r="Q679" s="33">
        <v>59.094207103392669</v>
      </c>
      <c r="R679" s="33">
        <v>58.600725503387736</v>
      </c>
      <c r="S679" s="33">
        <v>5.5040000000000004</v>
      </c>
      <c r="T679" s="33">
        <v>0.20803182004624374</v>
      </c>
      <c r="U679" s="33">
        <v>5.7120318200462439</v>
      </c>
      <c r="V679" s="33">
        <v>5.6643320074926429</v>
      </c>
      <c r="W679" s="33">
        <v>77.855000000000004</v>
      </c>
      <c r="X679" s="33">
        <v>2.9426448673147356</v>
      </c>
      <c r="Y679" s="33">
        <v>80.797644867314744</v>
      </c>
      <c r="Z679" s="33">
        <v>80.122923045664919</v>
      </c>
      <c r="AB679" s="33">
        <v>2.1869999999999981</v>
      </c>
      <c r="AC679" s="33">
        <v>8.2660899426078224E-2</v>
      </c>
      <c r="AD679" s="33">
        <v>2.2696608994260763</v>
      </c>
      <c r="AE679" s="33">
        <v>2.2507075037039241</v>
      </c>
      <c r="AF679" s="33">
        <v>4.1129999999999987</v>
      </c>
      <c r="AG679" s="33">
        <v>0.15545691785069041</v>
      </c>
      <c r="AH679" s="33">
        <v>4.2684569178506893</v>
      </c>
      <c r="AI679" s="33">
        <v>4.232812054290922</v>
      </c>
      <c r="AJ679" s="33">
        <v>36.689000000000007</v>
      </c>
      <c r="AK679" s="33">
        <v>1.3867150155662493</v>
      </c>
      <c r="AL679" s="33">
        <v>38.07571501556626</v>
      </c>
      <c r="AM679" s="33">
        <v>37.757753819567156</v>
      </c>
      <c r="AN679" s="33">
        <v>2.2389999999999985</v>
      </c>
      <c r="AO679" s="33">
        <v>8.4626316330584914E-2</v>
      </c>
      <c r="AP679" s="33">
        <v>2.3236263163305835</v>
      </c>
      <c r="AQ679" s="33">
        <v>2.3042222683095965</v>
      </c>
      <c r="AR679" s="33">
        <v>45.228000000000002</v>
      </c>
      <c r="AS679" s="33">
        <v>1.7094591491736029</v>
      </c>
      <c r="AT679" s="33">
        <v>46.937459149173606</v>
      </c>
      <c r="AU679" s="33">
        <v>46.545495645871597</v>
      </c>
    </row>
    <row r="680" spans="1:47" x14ac:dyDescent="0.2">
      <c r="A680" s="17">
        <v>44740</v>
      </c>
      <c r="B680" s="2">
        <v>20</v>
      </c>
      <c r="C680" s="2" t="s">
        <v>44</v>
      </c>
      <c r="D680" s="8">
        <v>74.263582</v>
      </c>
      <c r="E680">
        <v>8.3557660000000006E-3</v>
      </c>
      <c r="G680" s="33">
        <v>1.04</v>
      </c>
      <c r="H680" s="33">
        <v>3.4255540661599894E-2</v>
      </c>
      <c r="I680" s="33">
        <v>1.0742555406615999</v>
      </c>
      <c r="J680" s="33">
        <v>1.0652793127396281</v>
      </c>
      <c r="K680" s="33">
        <v>13.535</v>
      </c>
      <c r="L680" s="33">
        <v>0.44581609889880242</v>
      </c>
      <c r="M680" s="33">
        <v>13.980816098898803</v>
      </c>
      <c r="N680" s="33">
        <v>13.863995671087372</v>
      </c>
      <c r="O680" s="33">
        <v>53.597000000000001</v>
      </c>
      <c r="P680" s="33">
        <v>1.7653790508074705</v>
      </c>
      <c r="Q680" s="33">
        <v>55.362379050807469</v>
      </c>
      <c r="R680" s="33">
        <v>54.899783966255619</v>
      </c>
      <c r="S680" s="33">
        <v>5.0549999999999997</v>
      </c>
      <c r="T680" s="33">
        <v>0.16650169042729562</v>
      </c>
      <c r="U680" s="33">
        <v>5.2215016904272957</v>
      </c>
      <c r="V680" s="33">
        <v>5.1778720441334807</v>
      </c>
      <c r="W680" s="33">
        <v>73.227000000000004</v>
      </c>
      <c r="X680" s="33">
        <v>2.4119523807951686</v>
      </c>
      <c r="Y680" s="33">
        <v>75.63895238079516</v>
      </c>
      <c r="Z680" s="33">
        <v>75.006930994216091</v>
      </c>
      <c r="AB680" s="33">
        <v>2.1869999999999981</v>
      </c>
      <c r="AC680" s="33">
        <v>7.2035449448960467E-2</v>
      </c>
      <c r="AD680" s="33">
        <v>2.2590354494489584</v>
      </c>
      <c r="AE680" s="33">
        <v>2.2401594778476581</v>
      </c>
      <c r="AF680" s="33">
        <v>3.8329999999999989</v>
      </c>
      <c r="AG680" s="33">
        <v>0.12625143014991572</v>
      </c>
      <c r="AH680" s="33">
        <v>3.9592514301499144</v>
      </c>
      <c r="AI680" s="33">
        <v>3.9261688516644164</v>
      </c>
      <c r="AJ680" s="33">
        <v>34.950000000000003</v>
      </c>
      <c r="AK680" s="33">
        <v>1.1511837943489578</v>
      </c>
      <c r="AL680" s="33">
        <v>36.101183794348962</v>
      </c>
      <c r="AM680" s="33">
        <v>35.799530750240393</v>
      </c>
      <c r="AN680" s="33">
        <v>2.0999999999999988</v>
      </c>
      <c r="AO680" s="33">
        <v>6.9169841720538194E-2</v>
      </c>
      <c r="AP680" s="33">
        <v>2.169169841720537</v>
      </c>
      <c r="AQ680" s="33">
        <v>2.1510447661088632</v>
      </c>
      <c r="AR680" s="33">
        <v>43.07</v>
      </c>
      <c r="AS680" s="33">
        <v>1.4186405156683721</v>
      </c>
      <c r="AT680" s="33">
        <v>44.488640515668372</v>
      </c>
      <c r="AU680" s="33">
        <v>44.11690384586133</v>
      </c>
    </row>
    <row r="681" spans="1:47" x14ac:dyDescent="0.2">
      <c r="A681" s="17">
        <v>44740</v>
      </c>
      <c r="B681" s="2">
        <v>21</v>
      </c>
      <c r="C681" s="2" t="s">
        <v>44</v>
      </c>
      <c r="D681" s="8">
        <v>62.363992000000003</v>
      </c>
      <c r="E681">
        <v>8.2816109999999995E-3</v>
      </c>
      <c r="G681" s="33">
        <v>1.04</v>
      </c>
      <c r="H681" s="33">
        <v>2.4177119571758329E-2</v>
      </c>
      <c r="I681" s="33">
        <v>1.0641771195717584</v>
      </c>
      <c r="J681" s="33">
        <v>1.0553640186323645</v>
      </c>
      <c r="K681" s="33">
        <v>12.737000000000002</v>
      </c>
      <c r="L681" s="33">
        <v>0.2960999730629672</v>
      </c>
      <c r="M681" s="33">
        <v>13.033099973062969</v>
      </c>
      <c r="N681" s="33">
        <v>12.92516490896195</v>
      </c>
      <c r="O681" s="33">
        <v>50.029000000000003</v>
      </c>
      <c r="P681" s="33">
        <v>1.163035687553363</v>
      </c>
      <c r="Q681" s="33">
        <v>51.192035687553364</v>
      </c>
      <c r="R681" s="33">
        <v>50.768083161690932</v>
      </c>
      <c r="S681" s="33">
        <v>4.6349999999999998</v>
      </c>
      <c r="T681" s="33">
        <v>0.10775091270682677</v>
      </c>
      <c r="U681" s="33">
        <v>4.7427509127068266</v>
      </c>
      <c r="V681" s="33">
        <v>4.7034732945778934</v>
      </c>
      <c r="W681" s="33">
        <v>68.441000000000003</v>
      </c>
      <c r="X681" s="33">
        <v>1.5910636928949153</v>
      </c>
      <c r="Y681" s="33">
        <v>70.032063692894909</v>
      </c>
      <c r="Z681" s="33">
        <v>69.452085383863135</v>
      </c>
      <c r="AB681" s="33">
        <v>2.1869999999999981</v>
      </c>
      <c r="AC681" s="33">
        <v>5.0841692791764821E-2</v>
      </c>
      <c r="AD681" s="33">
        <v>2.237841692791763</v>
      </c>
      <c r="AE681" s="33">
        <v>2.2193087584124802</v>
      </c>
      <c r="AF681" s="33">
        <v>3.9659999999999989</v>
      </c>
      <c r="AG681" s="33">
        <v>9.2198515597686062E-2</v>
      </c>
      <c r="AH681" s="33">
        <v>4.0581985155976845</v>
      </c>
      <c r="AI681" s="33">
        <v>4.0245900941307271</v>
      </c>
      <c r="AJ681" s="33">
        <v>33.520000000000017</v>
      </c>
      <c r="AK681" s="33">
        <v>0.7792471615820572</v>
      </c>
      <c r="AL681" s="33">
        <v>34.299247161582073</v>
      </c>
      <c r="AM681" s="33">
        <v>34.015194138996996</v>
      </c>
      <c r="AN681" s="33">
        <v>1.9059999999999986</v>
      </c>
      <c r="AO681" s="33">
        <v>4.4309221061318592E-2</v>
      </c>
      <c r="AP681" s="33">
        <v>1.9503092210613171</v>
      </c>
      <c r="AQ681" s="33">
        <v>1.9341575187627742</v>
      </c>
      <c r="AR681" s="33">
        <v>41.579000000000015</v>
      </c>
      <c r="AS681" s="33">
        <v>0.96659659103282669</v>
      </c>
      <c r="AT681" s="33">
        <v>42.54559659103284</v>
      </c>
      <c r="AU681" s="33">
        <v>42.193250510302974</v>
      </c>
    </row>
    <row r="682" spans="1:47" x14ac:dyDescent="0.2">
      <c r="A682" s="17">
        <v>44740</v>
      </c>
      <c r="B682" s="2">
        <v>22</v>
      </c>
      <c r="C682" s="2" t="s">
        <v>44</v>
      </c>
      <c r="D682" s="8">
        <v>52.686790999999999</v>
      </c>
      <c r="E682">
        <v>8.4198109999999993E-3</v>
      </c>
      <c r="G682" s="33">
        <v>1.04</v>
      </c>
      <c r="H682" s="33">
        <v>2.5219235813566641E-2</v>
      </c>
      <c r="I682" s="33">
        <v>1.0652192358135666</v>
      </c>
      <c r="J682" s="33">
        <v>1.056250291174452</v>
      </c>
      <c r="K682" s="33">
        <v>12.305999999999999</v>
      </c>
      <c r="L682" s="33">
        <v>0.29841145761706828</v>
      </c>
      <c r="M682" s="33">
        <v>12.604411457617067</v>
      </c>
      <c r="N682" s="33">
        <v>12.498284695377697</v>
      </c>
      <c r="O682" s="33">
        <v>46.553999999999995</v>
      </c>
      <c r="P682" s="33">
        <v>1.128900292369982</v>
      </c>
      <c r="Q682" s="33">
        <v>47.682900292369979</v>
      </c>
      <c r="R682" s="33">
        <v>47.281419283976376</v>
      </c>
      <c r="S682" s="33">
        <v>4.3170000000000002</v>
      </c>
      <c r="T682" s="33">
        <v>0.10468407789150691</v>
      </c>
      <c r="U682" s="33">
        <v>4.4216840778915074</v>
      </c>
      <c r="V682" s="33">
        <v>4.3844543336539514</v>
      </c>
      <c r="W682" s="33">
        <v>64.216999999999985</v>
      </c>
      <c r="X682" s="33">
        <v>1.5572150636921238</v>
      </c>
      <c r="Y682" s="33">
        <v>65.774215063692125</v>
      </c>
      <c r="Z682" s="33">
        <v>65.220408604182481</v>
      </c>
      <c r="AB682" s="33">
        <v>2.1869999999999981</v>
      </c>
      <c r="AC682" s="33">
        <v>5.3033143004105956E-2</v>
      </c>
      <c r="AD682" s="33">
        <v>2.2400331430041041</v>
      </c>
      <c r="AE682" s="33">
        <v>2.2211724873062737</v>
      </c>
      <c r="AF682" s="33">
        <v>3.9949999999999997</v>
      </c>
      <c r="AG682" s="33">
        <v>9.6875814495383392E-2</v>
      </c>
      <c r="AH682" s="33">
        <v>4.0918758144953831</v>
      </c>
      <c r="AI682" s="33">
        <v>4.0574229935018611</v>
      </c>
      <c r="AJ682" s="33">
        <v>32.56</v>
      </c>
      <c r="AK682" s="33">
        <v>0.78955607508627867</v>
      </c>
      <c r="AL682" s="33">
        <v>33.349556075086284</v>
      </c>
      <c r="AM682" s="33">
        <v>33.068759116000159</v>
      </c>
      <c r="AN682" s="33">
        <v>1.8549999999999986</v>
      </c>
      <c r="AO682" s="33">
        <v>4.4982386955928925E-2</v>
      </c>
      <c r="AP682" s="33">
        <v>1.8999823869559276</v>
      </c>
      <c r="AQ682" s="33">
        <v>1.8839848943544297</v>
      </c>
      <c r="AR682" s="33">
        <v>40.596999999999994</v>
      </c>
      <c r="AS682" s="33">
        <v>0.98444741954169701</v>
      </c>
      <c r="AT682" s="33">
        <v>41.581447419541696</v>
      </c>
      <c r="AU682" s="33">
        <v>41.231339491162721</v>
      </c>
    </row>
    <row r="683" spans="1:47" x14ac:dyDescent="0.2">
      <c r="A683" s="17">
        <v>44740</v>
      </c>
      <c r="B683" s="2">
        <v>23</v>
      </c>
      <c r="C683" s="2" t="s">
        <v>44</v>
      </c>
      <c r="D683" s="8">
        <v>46.436216999999999</v>
      </c>
      <c r="E683">
        <v>8.0406980000000006E-3</v>
      </c>
      <c r="G683" s="33">
        <v>1.04</v>
      </c>
      <c r="H683" s="33">
        <v>2.3691589554346207E-2</v>
      </c>
      <c r="I683" s="33">
        <v>1.0636915895543462</v>
      </c>
      <c r="J683" s="33">
        <v>1.0551387667175998</v>
      </c>
      <c r="K683" s="33">
        <v>11.411</v>
      </c>
      <c r="L683" s="33">
        <v>0.25994685423523511</v>
      </c>
      <c r="M683" s="33">
        <v>11.670946854235234</v>
      </c>
      <c r="N683" s="33">
        <v>11.577104295206279</v>
      </c>
      <c r="O683" s="33">
        <v>42.285000000000004</v>
      </c>
      <c r="P683" s="33">
        <v>0.96326813875531658</v>
      </c>
      <c r="Q683" s="33">
        <v>43.248268138755321</v>
      </c>
      <c r="R683" s="33">
        <v>42.90052187562857</v>
      </c>
      <c r="S683" s="33">
        <v>3.9169999999999994</v>
      </c>
      <c r="T683" s="33">
        <v>8.9230727196513537E-2</v>
      </c>
      <c r="U683" s="33">
        <v>4.0062307271965132</v>
      </c>
      <c r="V683" s="33">
        <v>3.9740178358008058</v>
      </c>
      <c r="W683" s="33">
        <v>58.653000000000006</v>
      </c>
      <c r="X683" s="33">
        <v>1.3361373097414115</v>
      </c>
      <c r="Y683" s="33">
        <v>59.989137309741409</v>
      </c>
      <c r="Z683" s="33">
        <v>59.506782773353258</v>
      </c>
      <c r="AB683" s="33">
        <v>2.1869999999999981</v>
      </c>
      <c r="AC683" s="33">
        <v>4.9820679187841443E-2</v>
      </c>
      <c r="AD683" s="33">
        <v>2.2368206791878396</v>
      </c>
      <c r="AE683" s="33">
        <v>2.2188350796263352</v>
      </c>
      <c r="AF683" s="33">
        <v>3.8429999999999978</v>
      </c>
      <c r="AG683" s="33">
        <v>8.754497947822347E-2</v>
      </c>
      <c r="AH683" s="33">
        <v>3.930544979478221</v>
      </c>
      <c r="AI683" s="33">
        <v>3.8989406543228204</v>
      </c>
      <c r="AJ683" s="33">
        <v>30.178999999999998</v>
      </c>
      <c r="AK683" s="33">
        <v>0.6874889241928982</v>
      </c>
      <c r="AL683" s="33">
        <v>30.866488924192897</v>
      </c>
      <c r="AM683" s="33">
        <v>30.618300808433119</v>
      </c>
      <c r="AN683" s="33">
        <v>1.6549999999999994</v>
      </c>
      <c r="AO683" s="33">
        <v>3.7701519915810527E-2</v>
      </c>
      <c r="AP683" s="33">
        <v>1.69270151991581</v>
      </c>
      <c r="AQ683" s="33">
        <v>1.679091018190026</v>
      </c>
      <c r="AR683" s="33">
        <v>37.863999999999997</v>
      </c>
      <c r="AS683" s="33">
        <v>0.86255610277477357</v>
      </c>
      <c r="AT683" s="33">
        <v>38.726556102774765</v>
      </c>
      <c r="AU683" s="33">
        <v>38.415167560572307</v>
      </c>
    </row>
    <row r="684" spans="1:47" x14ac:dyDescent="0.2">
      <c r="A684" s="17">
        <v>44740</v>
      </c>
      <c r="B684" s="2">
        <v>24</v>
      </c>
      <c r="C684" s="2" t="s">
        <v>16</v>
      </c>
      <c r="D684" s="8">
        <v>45.560174000000004</v>
      </c>
      <c r="E684">
        <v>7.8287129999999993E-3</v>
      </c>
      <c r="G684" s="33">
        <v>1.04</v>
      </c>
      <c r="H684" s="33">
        <v>1.3970358595411627E-2</v>
      </c>
      <c r="I684" s="33">
        <v>1.0539703585954117</v>
      </c>
      <c r="J684" s="33">
        <v>1.0457191271474611</v>
      </c>
      <c r="K684" s="33">
        <v>10.803999999999998</v>
      </c>
      <c r="L684" s="33">
        <v>0.14513053294694919</v>
      </c>
      <c r="M684" s="33">
        <v>10.949130532946947</v>
      </c>
      <c r="N684" s="33">
        <v>10.86341293240497</v>
      </c>
      <c r="O684" s="33">
        <v>39.209000000000003</v>
      </c>
      <c r="P684" s="33">
        <v>0.52669595208412923</v>
      </c>
      <c r="Q684" s="33">
        <v>39.735695952084136</v>
      </c>
      <c r="R684" s="33">
        <v>39.424616592620005</v>
      </c>
      <c r="S684" s="33">
        <v>3.5799999999999996</v>
      </c>
      <c r="T684" s="33">
        <v>4.8090272857282325E-2</v>
      </c>
      <c r="U684" s="33">
        <v>3.6280902728572819</v>
      </c>
      <c r="V684" s="33">
        <v>3.5996869953729904</v>
      </c>
      <c r="W684" s="33">
        <v>54.632999999999996</v>
      </c>
      <c r="X684" s="33">
        <v>0.73388711648377236</v>
      </c>
      <c r="Y684" s="33">
        <v>55.366887116483781</v>
      </c>
      <c r="Z684" s="33">
        <v>54.933435647545423</v>
      </c>
      <c r="AB684" s="33">
        <v>2.1869999999999981</v>
      </c>
      <c r="AC684" s="33">
        <v>2.9378052161697303E-2</v>
      </c>
      <c r="AD684" s="33">
        <v>2.2163780521616951</v>
      </c>
      <c r="AE684" s="33">
        <v>2.1990266644918224</v>
      </c>
      <c r="AF684" s="33">
        <v>3.5029999999999988</v>
      </c>
      <c r="AG684" s="33">
        <v>4.7055928999737408E-2</v>
      </c>
      <c r="AH684" s="33">
        <v>3.5500559289997362</v>
      </c>
      <c r="AI684" s="33">
        <v>3.5222635599976488</v>
      </c>
      <c r="AJ684" s="33">
        <v>28.236000000000004</v>
      </c>
      <c r="AK684" s="33">
        <v>0.37929523586542568</v>
      </c>
      <c r="AL684" s="33">
        <v>28.615295235865428</v>
      </c>
      <c r="AM684" s="33">
        <v>28.391274302053571</v>
      </c>
      <c r="AN684" s="33">
        <v>1.5299999999999998</v>
      </c>
      <c r="AO684" s="33">
        <v>2.0552546779788249E-2</v>
      </c>
      <c r="AP684" s="33">
        <v>1.550552546779788</v>
      </c>
      <c r="AQ684" s="33">
        <v>1.5384137158996301</v>
      </c>
      <c r="AR684" s="33">
        <v>35.456000000000003</v>
      </c>
      <c r="AS684" s="33">
        <v>0.47628176380664866</v>
      </c>
      <c r="AT684" s="33">
        <v>35.93228176380665</v>
      </c>
      <c r="AU684" s="33">
        <v>35.650978242442669</v>
      </c>
    </row>
    <row r="685" spans="1:47" x14ac:dyDescent="0.2">
      <c r="A685" s="17">
        <v>44741</v>
      </c>
      <c r="B685" s="2">
        <v>1</v>
      </c>
      <c r="C685" s="2" t="s">
        <v>16</v>
      </c>
      <c r="D685" s="8">
        <v>39.935358000000001</v>
      </c>
      <c r="E685">
        <v>8.0481210000000001E-3</v>
      </c>
      <c r="G685" s="33">
        <v>1.04</v>
      </c>
      <c r="H685" s="33">
        <v>1.5789024667864564E-2</v>
      </c>
      <c r="I685" s="33">
        <v>1.0557890246678645</v>
      </c>
      <c r="J685" s="33">
        <v>1.0472919068468656</v>
      </c>
      <c r="K685" s="33">
        <v>10.406999999999996</v>
      </c>
      <c r="L685" s="33">
        <v>0.15799651896006389</v>
      </c>
      <c r="M685" s="33">
        <v>10.56499651896006</v>
      </c>
      <c r="N685" s="33">
        <v>10.47996814861089</v>
      </c>
      <c r="O685" s="33">
        <v>37.487000000000009</v>
      </c>
      <c r="P685" s="33">
        <v>0.56911843050407596</v>
      </c>
      <c r="Q685" s="33">
        <v>38.056118430504085</v>
      </c>
      <c r="R685" s="33">
        <v>37.749838184585059</v>
      </c>
      <c r="S685" s="33">
        <v>3.3919999999999995</v>
      </c>
      <c r="T685" s="33">
        <v>5.1496511224419797E-2</v>
      </c>
      <c r="U685" s="33">
        <v>3.4434965112244194</v>
      </c>
      <c r="V685" s="33">
        <v>3.4157828346390073</v>
      </c>
      <c r="W685" s="33">
        <v>52.326000000000008</v>
      </c>
      <c r="X685" s="33">
        <v>0.79440048535642416</v>
      </c>
      <c r="Y685" s="33">
        <v>53.120400485356427</v>
      </c>
      <c r="Z685" s="33">
        <v>52.692881074681829</v>
      </c>
      <c r="AB685" s="33">
        <v>2.1869999999999985</v>
      </c>
      <c r="AC685" s="33">
        <v>3.3202497065980552E-2</v>
      </c>
      <c r="AD685" s="33">
        <v>2.2202024970659791</v>
      </c>
      <c r="AE685" s="33">
        <v>2.2023340387250898</v>
      </c>
      <c r="AF685" s="33">
        <v>3.3709999999999987</v>
      </c>
      <c r="AG685" s="33">
        <v>5.1177694380164826E-2</v>
      </c>
      <c r="AH685" s="33">
        <v>3.4221776943801636</v>
      </c>
      <c r="AI685" s="33">
        <v>3.394635594212291</v>
      </c>
      <c r="AJ685" s="33">
        <v>26.936</v>
      </c>
      <c r="AK685" s="33">
        <v>0.40893573889769219</v>
      </c>
      <c r="AL685" s="33">
        <v>27.344935738897693</v>
      </c>
      <c r="AM685" s="33">
        <v>27.124860387333822</v>
      </c>
      <c r="AN685" s="33">
        <v>1.4409999999999992</v>
      </c>
      <c r="AO685" s="33">
        <v>2.1876908217685405E-2</v>
      </c>
      <c r="AP685" s="33">
        <v>1.4628769082176847</v>
      </c>
      <c r="AQ685" s="33">
        <v>1.451103497852243</v>
      </c>
      <c r="AR685" s="33">
        <v>33.935000000000002</v>
      </c>
      <c r="AS685" s="33">
        <v>0.51519283856152298</v>
      </c>
      <c r="AT685" s="33">
        <v>34.45019283856152</v>
      </c>
      <c r="AU685" s="33">
        <v>34.172933518123443</v>
      </c>
    </row>
    <row r="686" spans="1:47" x14ac:dyDescent="0.2">
      <c r="A686" s="17">
        <v>44741</v>
      </c>
      <c r="B686" s="2">
        <v>2</v>
      </c>
      <c r="C686" s="2" t="s">
        <v>16</v>
      </c>
      <c r="D686" s="8">
        <v>38.470604000000002</v>
      </c>
      <c r="E686">
        <v>8.2678600000000001E-3</v>
      </c>
      <c r="G686" s="33">
        <v>1.04</v>
      </c>
      <c r="H686" s="33">
        <v>1.2383539430877643E-2</v>
      </c>
      <c r="I686" s="33">
        <v>1.0523835394308776</v>
      </c>
      <c r="J686" s="33">
        <v>1.0436825796605587</v>
      </c>
      <c r="K686" s="33">
        <v>10.028999999999998</v>
      </c>
      <c r="L686" s="33">
        <v>0.11941780476179986</v>
      </c>
      <c r="M686" s="33">
        <v>10.148417804761799</v>
      </c>
      <c r="N686" s="33">
        <v>10.06451210713052</v>
      </c>
      <c r="O686" s="33">
        <v>35.800000000000004</v>
      </c>
      <c r="P686" s="33">
        <v>0.42627953040905742</v>
      </c>
      <c r="Q686" s="33">
        <v>36.226279530409059</v>
      </c>
      <c r="R686" s="33">
        <v>35.926765722930767</v>
      </c>
      <c r="S686" s="33">
        <v>3.2489999999999997</v>
      </c>
      <c r="T686" s="33">
        <v>3.8686653472039867E-2</v>
      </c>
      <c r="U686" s="33">
        <v>3.2876866534720395</v>
      </c>
      <c r="V686" s="33">
        <v>3.260504520497264</v>
      </c>
      <c r="W686" s="33">
        <v>50.118000000000002</v>
      </c>
      <c r="X686" s="33">
        <v>0.59676752807377476</v>
      </c>
      <c r="Y686" s="33">
        <v>50.714767528073772</v>
      </c>
      <c r="Z686" s="33">
        <v>50.295464930219111</v>
      </c>
      <c r="AB686" s="33">
        <v>2.1869999999999985</v>
      </c>
      <c r="AC686" s="33">
        <v>2.6041154553201336E-2</v>
      </c>
      <c r="AD686" s="33">
        <v>2.2130411545532001</v>
      </c>
      <c r="AE686" s="33">
        <v>2.194744040113116</v>
      </c>
      <c r="AF686" s="33">
        <v>3.3019999999999974</v>
      </c>
      <c r="AG686" s="33">
        <v>3.9317737693036488E-2</v>
      </c>
      <c r="AH686" s="33">
        <v>3.3413177376930339</v>
      </c>
      <c r="AI686" s="33">
        <v>3.3136921904222709</v>
      </c>
      <c r="AJ686" s="33">
        <v>26.03700000000001</v>
      </c>
      <c r="AK686" s="33">
        <v>0.31002905400169356</v>
      </c>
      <c r="AL686" s="33">
        <v>26.347029054001702</v>
      </c>
      <c r="AM686" s="33">
        <v>26.129195506367282</v>
      </c>
      <c r="AN686" s="33">
        <v>1.4029999999999994</v>
      </c>
      <c r="AO686" s="33">
        <v>1.6705870982232043E-2</v>
      </c>
      <c r="AP686" s="33">
        <v>1.4197058709822314</v>
      </c>
      <c r="AQ686" s="33">
        <v>1.4079679415997723</v>
      </c>
      <c r="AR686" s="33">
        <v>32.929000000000002</v>
      </c>
      <c r="AS686" s="33">
        <v>0.3920938172301634</v>
      </c>
      <c r="AT686" s="33">
        <v>33.321093817230171</v>
      </c>
      <c r="AU686" s="33">
        <v>33.045599678502441</v>
      </c>
    </row>
    <row r="687" spans="1:47" x14ac:dyDescent="0.2">
      <c r="A687" s="17">
        <v>44741</v>
      </c>
      <c r="B687" s="2">
        <v>3</v>
      </c>
      <c r="C687" s="2" t="s">
        <v>16</v>
      </c>
      <c r="D687" s="8">
        <v>35.750166</v>
      </c>
      <c r="E687">
        <v>8.4547870000000001E-3</v>
      </c>
      <c r="G687" s="33">
        <v>1.04</v>
      </c>
      <c r="H687" s="33">
        <v>1.1040310928599363E-2</v>
      </c>
      <c r="I687" s="33">
        <v>1.0510403109285995</v>
      </c>
      <c r="J687" s="33">
        <v>1.0421539889712843</v>
      </c>
      <c r="K687" s="33">
        <v>9.7189999999999994</v>
      </c>
      <c r="L687" s="33">
        <v>0.10317382876447809</v>
      </c>
      <c r="M687" s="33">
        <v>9.8221738287644769</v>
      </c>
      <c r="N687" s="33">
        <v>9.7391294411652982</v>
      </c>
      <c r="O687" s="33">
        <v>34.515999999999998</v>
      </c>
      <c r="P687" s="33">
        <v>0.36641093462647656</v>
      </c>
      <c r="Q687" s="33">
        <v>34.882410934626478</v>
      </c>
      <c r="R687" s="33">
        <v>34.587487580127743</v>
      </c>
      <c r="S687" s="33">
        <v>3.1459999999999999</v>
      </c>
      <c r="T687" s="33">
        <v>3.3396940559013079E-2</v>
      </c>
      <c r="U687" s="33">
        <v>3.179396940559013</v>
      </c>
      <c r="V687" s="33">
        <v>3.1525158166381346</v>
      </c>
      <c r="W687" s="33">
        <v>48.420999999999999</v>
      </c>
      <c r="X687" s="33">
        <v>0.51402201487856714</v>
      </c>
      <c r="Y687" s="33">
        <v>48.93502201487857</v>
      </c>
      <c r="Z687" s="33">
        <v>48.521286826902461</v>
      </c>
      <c r="AB687" s="33">
        <v>2.1869999999999985</v>
      </c>
      <c r="AC687" s="33">
        <v>2.3216500000814225E-2</v>
      </c>
      <c r="AD687" s="33">
        <v>2.2102165000008127</v>
      </c>
      <c r="AE687" s="33">
        <v>2.1915295902694205</v>
      </c>
      <c r="AF687" s="33">
        <v>3.1809999999999983</v>
      </c>
      <c r="AG687" s="33">
        <v>3.3768489484494769E-2</v>
      </c>
      <c r="AH687" s="33">
        <v>3.2147684894844932</v>
      </c>
      <c r="AI687" s="33">
        <v>3.1875883066515902</v>
      </c>
      <c r="AJ687" s="33">
        <v>25.246999999999996</v>
      </c>
      <c r="AK687" s="33">
        <v>0.26801416347533469</v>
      </c>
      <c r="AL687" s="33">
        <v>25.515014163475332</v>
      </c>
      <c r="AM687" s="33">
        <v>25.299290153421165</v>
      </c>
      <c r="AN687" s="33">
        <v>1.3839999999999992</v>
      </c>
      <c r="AO687" s="33">
        <v>1.4692106081905298E-2</v>
      </c>
      <c r="AP687" s="33">
        <v>1.3986921060819046</v>
      </c>
      <c r="AQ687" s="33">
        <v>1.3868664622464006</v>
      </c>
      <c r="AR687" s="33">
        <v>31.998999999999995</v>
      </c>
      <c r="AS687" s="33">
        <v>0.33969125904254899</v>
      </c>
      <c r="AT687" s="33">
        <v>32.338691259042541</v>
      </c>
      <c r="AU687" s="33">
        <v>32.06527451258858</v>
      </c>
    </row>
    <row r="688" spans="1:47" x14ac:dyDescent="0.2">
      <c r="A688" s="17">
        <v>44741</v>
      </c>
      <c r="B688" s="2">
        <v>4</v>
      </c>
      <c r="C688" s="2" t="s">
        <v>16</v>
      </c>
      <c r="D688" s="8">
        <v>34.326988999999998</v>
      </c>
      <c r="E688">
        <v>8.2915369999999999E-3</v>
      </c>
      <c r="G688" s="33">
        <v>1.04</v>
      </c>
      <c r="H688" s="33">
        <v>1.1503571196488704E-2</v>
      </c>
      <c r="I688" s="33">
        <v>1.0515035711964886</v>
      </c>
      <c r="J688" s="33">
        <v>1.0427849904302808</v>
      </c>
      <c r="K688" s="33">
        <v>9.5689999999999991</v>
      </c>
      <c r="L688" s="33">
        <v>0.10584391613384653</v>
      </c>
      <c r="M688" s="33">
        <v>9.6748439161338453</v>
      </c>
      <c r="N688" s="33">
        <v>9.5946245898339964</v>
      </c>
      <c r="O688" s="33">
        <v>33.634</v>
      </c>
      <c r="P688" s="33">
        <v>0.37202991694490489</v>
      </c>
      <c r="Q688" s="33">
        <v>34.006029916944904</v>
      </c>
      <c r="R688" s="33">
        <v>33.724067661665451</v>
      </c>
      <c r="S688" s="33">
        <v>3.0989999999999998</v>
      </c>
      <c r="T688" s="33">
        <v>3.4278429940306242E-2</v>
      </c>
      <c r="U688" s="33">
        <v>3.1332784299403058</v>
      </c>
      <c r="V688" s="33">
        <v>3.107298735907154</v>
      </c>
      <c r="W688" s="33">
        <v>47.341999999999992</v>
      </c>
      <c r="X688" s="33">
        <v>0.5236558342155464</v>
      </c>
      <c r="Y688" s="33">
        <v>47.865655834215545</v>
      </c>
      <c r="Z688" s="33">
        <v>47.468775977836884</v>
      </c>
      <c r="AB688" s="33">
        <v>2.1869999999999985</v>
      </c>
      <c r="AC688" s="33">
        <v>2.4190682891077672E-2</v>
      </c>
      <c r="AD688" s="33">
        <v>2.2111906828910763</v>
      </c>
      <c r="AE688" s="33">
        <v>2.1928565135298297</v>
      </c>
      <c r="AF688" s="33">
        <v>3.243999999999998</v>
      </c>
      <c r="AG688" s="33">
        <v>3.5882293232124357E-2</v>
      </c>
      <c r="AH688" s="33">
        <v>3.2798822932321223</v>
      </c>
      <c r="AI688" s="33">
        <v>3.2526870278421436</v>
      </c>
      <c r="AJ688" s="33">
        <v>24.831000000000014</v>
      </c>
      <c r="AK688" s="33">
        <v>0.2746588234423184</v>
      </c>
      <c r="AL688" s="33">
        <v>25.105658823442333</v>
      </c>
      <c r="AM688" s="33">
        <v>24.897494324398384</v>
      </c>
      <c r="AN688" s="33">
        <v>1.3779999999999999</v>
      </c>
      <c r="AO688" s="33">
        <v>1.5242231835347531E-2</v>
      </c>
      <c r="AP688" s="33">
        <v>1.3932422318353475</v>
      </c>
      <c r="AQ688" s="33">
        <v>1.3816901123201222</v>
      </c>
      <c r="AR688" s="33">
        <v>31.640000000000011</v>
      </c>
      <c r="AS688" s="33">
        <v>0.34997403140086797</v>
      </c>
      <c r="AT688" s="33">
        <v>31.98997403140088</v>
      </c>
      <c r="AU688" s="33">
        <v>31.724727978090478</v>
      </c>
    </row>
    <row r="689" spans="1:47" x14ac:dyDescent="0.2">
      <c r="A689" s="17">
        <v>44741</v>
      </c>
      <c r="B689" s="2">
        <v>5</v>
      </c>
      <c r="C689" s="2" t="s">
        <v>16</v>
      </c>
      <c r="D689" s="8">
        <v>34.104422999999997</v>
      </c>
      <c r="E689">
        <v>8.3080770000000005E-3</v>
      </c>
      <c r="G689" s="33">
        <v>1.04</v>
      </c>
      <c r="H689" s="33">
        <v>1.3709199842411828E-2</v>
      </c>
      <c r="I689" s="33">
        <v>1.053709199842412</v>
      </c>
      <c r="J689" s="33">
        <v>1.0449549026745129</v>
      </c>
      <c r="K689" s="33">
        <v>9.548</v>
      </c>
      <c r="L689" s="33">
        <v>0.12586100009168089</v>
      </c>
      <c r="M689" s="33">
        <v>9.67386100009168</v>
      </c>
      <c r="N689" s="33">
        <v>9.5934898180156214</v>
      </c>
      <c r="O689" s="33">
        <v>33.706000000000003</v>
      </c>
      <c r="P689" s="33">
        <v>0.44430989412339722</v>
      </c>
      <c r="Q689" s="33">
        <v>34.150309894123403</v>
      </c>
      <c r="R689" s="33">
        <v>33.866586489949164</v>
      </c>
      <c r="S689" s="33">
        <v>3.1470000000000002</v>
      </c>
      <c r="T689" s="33">
        <v>4.1483511446221179E-2</v>
      </c>
      <c r="U689" s="33">
        <v>3.1884835114462216</v>
      </c>
      <c r="V689" s="33">
        <v>3.161993344919896</v>
      </c>
      <c r="W689" s="33">
        <v>47.441000000000003</v>
      </c>
      <c r="X689" s="33">
        <v>0.62536360550371117</v>
      </c>
      <c r="Y689" s="33">
        <v>48.066363605503717</v>
      </c>
      <c r="Z689" s="33">
        <v>47.667024555559195</v>
      </c>
      <c r="AB689" s="33">
        <v>2.1869999999999985</v>
      </c>
      <c r="AC689" s="33">
        <v>2.8828865437841005E-2</v>
      </c>
      <c r="AD689" s="33">
        <v>2.2158288654378393</v>
      </c>
      <c r="AE689" s="33">
        <v>2.197419588604959</v>
      </c>
      <c r="AF689" s="33">
        <v>3.3199999999999981</v>
      </c>
      <c r="AG689" s="33">
        <v>4.3763984112314656E-2</v>
      </c>
      <c r="AH689" s="33">
        <v>3.3637639841123126</v>
      </c>
      <c r="AI689" s="33">
        <v>3.3358175739224807</v>
      </c>
      <c r="AJ689" s="33">
        <v>24.868999999999986</v>
      </c>
      <c r="AK689" s="33">
        <v>0.32782124123167261</v>
      </c>
      <c r="AL689" s="33">
        <v>25.196821241231657</v>
      </c>
      <c r="AM689" s="33">
        <v>24.987484110204267</v>
      </c>
      <c r="AN689" s="33">
        <v>1.4059999999999997</v>
      </c>
      <c r="AO689" s="33">
        <v>1.8533783633106753E-2</v>
      </c>
      <c r="AP689" s="33">
        <v>1.4245337836331065</v>
      </c>
      <c r="AQ689" s="33">
        <v>1.4126986472695813</v>
      </c>
      <c r="AR689" s="33">
        <v>31.781999999999982</v>
      </c>
      <c r="AS689" s="33">
        <v>0.41894787441493503</v>
      </c>
      <c r="AT689" s="33">
        <v>32.200947874414915</v>
      </c>
      <c r="AU689" s="33">
        <v>31.933419920001288</v>
      </c>
    </row>
    <row r="690" spans="1:47" x14ac:dyDescent="0.2">
      <c r="A690" s="17">
        <v>44741</v>
      </c>
      <c r="B690" s="2">
        <v>6</v>
      </c>
      <c r="C690" s="2" t="s">
        <v>16</v>
      </c>
      <c r="D690" s="8">
        <v>36.269606000000003</v>
      </c>
      <c r="E690">
        <v>8.6730680000000008E-3</v>
      </c>
      <c r="G690" s="33">
        <v>1.04</v>
      </c>
      <c r="H690" s="33">
        <v>9.720907390572648E-3</v>
      </c>
      <c r="I690" s="33">
        <v>1.0497209073905727</v>
      </c>
      <c r="J690" s="33">
        <v>1.0406166065797524</v>
      </c>
      <c r="K690" s="33">
        <v>9.6280000000000001</v>
      </c>
      <c r="L690" s="33">
        <v>8.9993169573493709E-2</v>
      </c>
      <c r="M690" s="33">
        <v>9.7179931695734947</v>
      </c>
      <c r="N690" s="33">
        <v>9.6337083539902491</v>
      </c>
      <c r="O690" s="33">
        <v>34.280999999999999</v>
      </c>
      <c r="P690" s="33">
        <v>0.32042540986175089</v>
      </c>
      <c r="Q690" s="33">
        <v>34.601425409861747</v>
      </c>
      <c r="R690" s="33">
        <v>34.30132489438509</v>
      </c>
      <c r="S690" s="33">
        <v>3.2939999999999996</v>
      </c>
      <c r="T690" s="33">
        <v>3.0789104754371438E-2</v>
      </c>
      <c r="U690" s="33">
        <v>3.3247891047543709</v>
      </c>
      <c r="V690" s="33">
        <v>3.2959529827631773</v>
      </c>
      <c r="W690" s="33">
        <v>48.242999999999995</v>
      </c>
      <c r="X690" s="33">
        <v>0.45092859158018872</v>
      </c>
      <c r="Y690" s="33">
        <v>48.693928591580189</v>
      </c>
      <c r="Z690" s="33">
        <v>48.27160283771827</v>
      </c>
      <c r="AB690" s="33">
        <v>2.1869999999999985</v>
      </c>
      <c r="AC690" s="33">
        <v>2.0441946599213816E-2</v>
      </c>
      <c r="AD690" s="33">
        <v>2.2074419465992121</v>
      </c>
      <c r="AE690" s="33">
        <v>2.1882966524903047</v>
      </c>
      <c r="AF690" s="33">
        <v>3.2839999999999976</v>
      </c>
      <c r="AG690" s="33">
        <v>3.0695634491000531E-2</v>
      </c>
      <c r="AH690" s="33">
        <v>3.3146956344909979</v>
      </c>
      <c r="AI690" s="33">
        <v>3.2859470538537545</v>
      </c>
      <c r="AJ690" s="33">
        <v>25.124000000000006</v>
      </c>
      <c r="AK690" s="33">
        <v>0.23483468969302623</v>
      </c>
      <c r="AL690" s="33">
        <v>25.358834689693033</v>
      </c>
      <c r="AM690" s="33">
        <v>25.138895792028567</v>
      </c>
      <c r="AN690" s="33">
        <v>1.4929999999999997</v>
      </c>
      <c r="AO690" s="33">
        <v>1.3955110321274002E-2</v>
      </c>
      <c r="AP690" s="33">
        <v>1.5069551103212737</v>
      </c>
      <c r="AQ690" s="33">
        <v>1.4938851861765099</v>
      </c>
      <c r="AR690" s="33">
        <v>32.088000000000001</v>
      </c>
      <c r="AS690" s="33">
        <v>0.29992738110451461</v>
      </c>
      <c r="AT690" s="33">
        <v>32.387927381104518</v>
      </c>
      <c r="AU690" s="33">
        <v>32.107024684549138</v>
      </c>
    </row>
    <row r="691" spans="1:47" x14ac:dyDescent="0.2">
      <c r="A691" s="17">
        <v>44741</v>
      </c>
      <c r="B691" s="2">
        <v>7</v>
      </c>
      <c r="C691" s="2" t="s">
        <v>16</v>
      </c>
      <c r="D691" s="8">
        <v>37.401510000000002</v>
      </c>
      <c r="E691">
        <v>8.2958870000000001E-3</v>
      </c>
      <c r="G691" s="33">
        <v>1.04</v>
      </c>
      <c r="H691" s="33">
        <v>-4.8744206631189254E-4</v>
      </c>
      <c r="I691" s="33">
        <v>1.0395125579336881</v>
      </c>
      <c r="J691" s="33">
        <v>1.0308888792179893</v>
      </c>
      <c r="K691" s="33">
        <v>9.7959999999999976</v>
      </c>
      <c r="L691" s="33">
        <v>-4.5913293092224019E-3</v>
      </c>
      <c r="M691" s="33">
        <v>9.7914086706907746</v>
      </c>
      <c r="N691" s="33">
        <v>9.7101802507879036</v>
      </c>
      <c r="O691" s="33">
        <v>35.533999999999999</v>
      </c>
      <c r="P691" s="33">
        <v>-1.6654583061852683E-2</v>
      </c>
      <c r="Q691" s="33">
        <v>35.517345416938149</v>
      </c>
      <c r="R691" s="33">
        <v>35.222697532819261</v>
      </c>
      <c r="S691" s="33">
        <v>3.3859999999999992</v>
      </c>
      <c r="T691" s="33">
        <v>-1.5869988812808344E-3</v>
      </c>
      <c r="U691" s="33">
        <v>3.3844130011187183</v>
      </c>
      <c r="V691" s="33">
        <v>3.3563362933001066</v>
      </c>
      <c r="W691" s="33">
        <v>49.756</v>
      </c>
      <c r="X691" s="33">
        <v>-2.3320353318667813E-2</v>
      </c>
      <c r="Y691" s="33">
        <v>49.732679646681326</v>
      </c>
      <c r="Z691" s="33">
        <v>49.320102956125254</v>
      </c>
      <c r="AB691" s="33">
        <v>2.1869999999999985</v>
      </c>
      <c r="AC691" s="33">
        <v>-1.0250344221385656E-3</v>
      </c>
      <c r="AD691" s="33">
        <v>2.1859749655778598</v>
      </c>
      <c r="AE691" s="33">
        <v>2.1678403642785971</v>
      </c>
      <c r="AF691" s="33">
        <v>2.9639999999999973</v>
      </c>
      <c r="AG691" s="33">
        <v>-1.3892098889888925E-3</v>
      </c>
      <c r="AH691" s="33">
        <v>2.9626107901110084</v>
      </c>
      <c r="AI691" s="33">
        <v>2.9380333057712669</v>
      </c>
      <c r="AJ691" s="33">
        <v>25.280999999999992</v>
      </c>
      <c r="AK691" s="33">
        <v>-1.1849060460029761E-2</v>
      </c>
      <c r="AL691" s="33">
        <v>25.269150939539962</v>
      </c>
      <c r="AM691" s="33">
        <v>25.059520918759596</v>
      </c>
      <c r="AN691" s="33">
        <v>1.5309999999999995</v>
      </c>
      <c r="AO691" s="33">
        <v>-7.1757096492644924E-4</v>
      </c>
      <c r="AP691" s="33">
        <v>1.5302824290350729</v>
      </c>
      <c r="AQ691" s="33">
        <v>1.5175873789257126</v>
      </c>
      <c r="AR691" s="33">
        <v>31.962999999999987</v>
      </c>
      <c r="AS691" s="33">
        <v>-1.4980875736083667E-2</v>
      </c>
      <c r="AT691" s="33">
        <v>31.948019124263904</v>
      </c>
      <c r="AU691" s="33">
        <v>31.68298196773517</v>
      </c>
    </row>
    <row r="692" spans="1:47" x14ac:dyDescent="0.2">
      <c r="A692" s="17">
        <v>44741</v>
      </c>
      <c r="B692" s="2">
        <v>8</v>
      </c>
      <c r="C692" s="2" t="s">
        <v>44</v>
      </c>
      <c r="D692" s="8">
        <v>39.104092000000001</v>
      </c>
      <c r="E692">
        <v>7.7544479999999997E-3</v>
      </c>
      <c r="G692" s="33">
        <v>1.04</v>
      </c>
      <c r="H692" s="33">
        <v>2.2075957387826923E-3</v>
      </c>
      <c r="I692" s="33">
        <v>1.0422075957387826</v>
      </c>
      <c r="J692" s="33">
        <v>1.0341258511324212</v>
      </c>
      <c r="K692" s="33">
        <v>10.849999999999998</v>
      </c>
      <c r="L692" s="33">
        <v>2.3031167082492508E-2</v>
      </c>
      <c r="M692" s="33">
        <v>10.873031167082491</v>
      </c>
      <c r="N692" s="33">
        <v>10.78871681229497</v>
      </c>
      <c r="O692" s="33">
        <v>40.878999999999998</v>
      </c>
      <c r="P692" s="33">
        <v>8.6773371351632378E-2</v>
      </c>
      <c r="Q692" s="33">
        <v>40.965773371351631</v>
      </c>
      <c r="R692" s="33">
        <v>40.648106411963695</v>
      </c>
      <c r="S692" s="33">
        <v>3.8149999999999995</v>
      </c>
      <c r="T692" s="33">
        <v>8.0980555225538178E-3</v>
      </c>
      <c r="U692" s="33">
        <v>3.8230980555225531</v>
      </c>
      <c r="V692" s="33">
        <v>3.7934520404521024</v>
      </c>
      <c r="W692" s="33">
        <v>56.583999999999989</v>
      </c>
      <c r="X692" s="33">
        <v>0.12011018969546139</v>
      </c>
      <c r="Y692" s="33">
        <v>56.704110189695456</v>
      </c>
      <c r="Z692" s="33">
        <v>56.264401115843192</v>
      </c>
      <c r="AB692" s="33">
        <v>2.1869999999999985</v>
      </c>
      <c r="AC692" s="33">
        <v>4.6423191160747546E-3</v>
      </c>
      <c r="AD692" s="33">
        <v>2.1916423191160734</v>
      </c>
      <c r="AE692" s="33">
        <v>2.1746473427178885</v>
      </c>
      <c r="AF692" s="33">
        <v>3.1799999999999971</v>
      </c>
      <c r="AG692" s="33">
        <v>6.7501485089701482E-3</v>
      </c>
      <c r="AH692" s="33">
        <v>3.1867501485089673</v>
      </c>
      <c r="AI692" s="33">
        <v>3.1620386601933621</v>
      </c>
      <c r="AJ692" s="33">
        <v>28.795999999999996</v>
      </c>
      <c r="AK692" s="33">
        <v>6.1124929705756149E-2</v>
      </c>
      <c r="AL692" s="33">
        <v>28.857124929705751</v>
      </c>
      <c r="AM692" s="33">
        <v>28.633353855008842</v>
      </c>
      <c r="AN692" s="33">
        <v>1.7029999999999992</v>
      </c>
      <c r="AO692" s="33">
        <v>3.6149380222566569E-3</v>
      </c>
      <c r="AP692" s="33">
        <v>1.7066149380222559</v>
      </c>
      <c r="AQ692" s="33">
        <v>1.6933810812293391</v>
      </c>
      <c r="AR692" s="33">
        <v>35.865999999999985</v>
      </c>
      <c r="AS692" s="33">
        <v>7.6132335353057703E-2</v>
      </c>
      <c r="AT692" s="33">
        <v>35.942132335353051</v>
      </c>
      <c r="AU692" s="33">
        <v>35.663420939149432</v>
      </c>
    </row>
    <row r="693" spans="1:47" x14ac:dyDescent="0.2">
      <c r="A693" s="17">
        <v>44741</v>
      </c>
      <c r="B693" s="2">
        <v>9</v>
      </c>
      <c r="C693" s="2" t="s">
        <v>44</v>
      </c>
      <c r="D693" s="8">
        <v>39.727393999999997</v>
      </c>
      <c r="E693">
        <v>7.2664100000000001E-3</v>
      </c>
      <c r="G693" s="33">
        <v>1.04</v>
      </c>
      <c r="H693" s="33">
        <v>2.2847527022058427E-3</v>
      </c>
      <c r="I693" s="33">
        <v>1.0422847527022059</v>
      </c>
      <c r="J693" s="33">
        <v>1.0347110843523231</v>
      </c>
      <c r="K693" s="33">
        <v>12.617000000000001</v>
      </c>
      <c r="L693" s="33">
        <v>2.7718004657433772E-2</v>
      </c>
      <c r="M693" s="33">
        <v>12.644718004657435</v>
      </c>
      <c r="N693" s="33">
        <v>12.552836299301212</v>
      </c>
      <c r="O693" s="33">
        <v>48.873000000000012</v>
      </c>
      <c r="P693" s="33">
        <v>0.10736799886048672</v>
      </c>
      <c r="Q693" s="33">
        <v>48.980367998860501</v>
      </c>
      <c r="R693" s="33">
        <v>48.624456563029902</v>
      </c>
      <c r="S693" s="33">
        <v>4.6300000000000008</v>
      </c>
      <c r="T693" s="33">
        <v>1.0171543280012551E-2</v>
      </c>
      <c r="U693" s="33">
        <v>4.6401715432800135</v>
      </c>
      <c r="V693" s="33">
        <v>4.6064541543762081</v>
      </c>
      <c r="W693" s="33">
        <v>67.160000000000011</v>
      </c>
      <c r="X693" s="33">
        <v>0.14754229950013889</v>
      </c>
      <c r="Y693" s="33">
        <v>67.307542299500156</v>
      </c>
      <c r="Z693" s="33">
        <v>66.818458101059647</v>
      </c>
      <c r="AB693" s="33">
        <v>2.1869999999999985</v>
      </c>
      <c r="AC693" s="33">
        <v>4.8045713074270913E-3</v>
      </c>
      <c r="AD693" s="33">
        <v>2.1918045713074257</v>
      </c>
      <c r="AE693" s="33">
        <v>2.1758780206524317</v>
      </c>
      <c r="AF693" s="33">
        <v>3.6249999999999982</v>
      </c>
      <c r="AG693" s="33">
        <v>7.9636812937463244E-3</v>
      </c>
      <c r="AH693" s="33">
        <v>3.6329636812937447</v>
      </c>
      <c r="AI693" s="33">
        <v>3.6065650776703553</v>
      </c>
      <c r="AJ693" s="33">
        <v>33.944000000000003</v>
      </c>
      <c r="AK693" s="33">
        <v>7.4570813195841482E-2</v>
      </c>
      <c r="AL693" s="33">
        <v>34.018570813195844</v>
      </c>
      <c r="AM693" s="33">
        <v>33.771377930053134</v>
      </c>
      <c r="AN693" s="33">
        <v>2.0429999999999988</v>
      </c>
      <c r="AO693" s="33">
        <v>4.4882209332755135E-3</v>
      </c>
      <c r="AP693" s="33">
        <v>2.0474882209332743</v>
      </c>
      <c r="AQ693" s="33">
        <v>2.0326103320498028</v>
      </c>
      <c r="AR693" s="33">
        <v>41.798999999999999</v>
      </c>
      <c r="AS693" s="33">
        <v>9.1827286730290406E-2</v>
      </c>
      <c r="AT693" s="33">
        <v>41.890827286730286</v>
      </c>
      <c r="AU693" s="33">
        <v>41.586431360425721</v>
      </c>
    </row>
    <row r="694" spans="1:47" x14ac:dyDescent="0.2">
      <c r="A694" s="17">
        <v>44741</v>
      </c>
      <c r="B694" s="2">
        <v>10</v>
      </c>
      <c r="C694" s="2" t="s">
        <v>44</v>
      </c>
      <c r="D694" s="8">
        <v>44.733108000000001</v>
      </c>
      <c r="E694">
        <v>7.3766869999999998E-3</v>
      </c>
      <c r="G694" s="33">
        <v>1.04</v>
      </c>
      <c r="H694" s="33">
        <v>8.665677134553908E-3</v>
      </c>
      <c r="I694" s="33">
        <v>1.0486656771345539</v>
      </c>
      <c r="J694" s="33">
        <v>1.0409299986666893</v>
      </c>
      <c r="K694" s="33">
        <v>14.483999999999998</v>
      </c>
      <c r="L694" s="33">
        <v>0.12068621886238345</v>
      </c>
      <c r="M694" s="33">
        <v>14.604686218862382</v>
      </c>
      <c r="N694" s="33">
        <v>14.496952019892619</v>
      </c>
      <c r="O694" s="33">
        <v>57.168000000000006</v>
      </c>
      <c r="P694" s="33">
        <v>0.4763456061809403</v>
      </c>
      <c r="Q694" s="33">
        <v>57.644345606180948</v>
      </c>
      <c r="R694" s="33">
        <v>57.219121311324322</v>
      </c>
      <c r="S694" s="33">
        <v>5.3490000000000002</v>
      </c>
      <c r="T694" s="33">
        <v>4.4569910569931592E-2</v>
      </c>
      <c r="U694" s="33">
        <v>5.3935699105699317</v>
      </c>
      <c r="V694" s="33">
        <v>5.3537832335270394</v>
      </c>
      <c r="W694" s="33">
        <v>78.041000000000011</v>
      </c>
      <c r="X694" s="33">
        <v>0.65026741274780919</v>
      </c>
      <c r="Y694" s="33">
        <v>78.69126741274782</v>
      </c>
      <c r="Z694" s="33">
        <v>78.11078656341067</v>
      </c>
      <c r="AB694" s="33">
        <v>2.1869999999999985</v>
      </c>
      <c r="AC694" s="33">
        <v>1.8222919128143639E-2</v>
      </c>
      <c r="AD694" s="33">
        <v>2.2052229191281421</v>
      </c>
      <c r="AE694" s="33">
        <v>2.1889556798885073</v>
      </c>
      <c r="AF694" s="33">
        <v>4.1299999999999972</v>
      </c>
      <c r="AG694" s="33">
        <v>3.4412737082411167E-2</v>
      </c>
      <c r="AH694" s="33">
        <v>4.164412737082408</v>
      </c>
      <c r="AI694" s="33">
        <v>4.1336931677821376</v>
      </c>
      <c r="AJ694" s="33">
        <v>38.650999999999996</v>
      </c>
      <c r="AK694" s="33">
        <v>0.32205489127657988</v>
      </c>
      <c r="AL694" s="33">
        <v>38.973054891276576</v>
      </c>
      <c r="AM694" s="33">
        <v>38.685562863909809</v>
      </c>
      <c r="AN694" s="33">
        <v>2.3439999999999981</v>
      </c>
      <c r="AO694" s="33">
        <v>1.9531103080186869E-2</v>
      </c>
      <c r="AP694" s="33">
        <v>2.3635311030801849</v>
      </c>
      <c r="AQ694" s="33">
        <v>2.3460960739179977</v>
      </c>
      <c r="AR694" s="33">
        <v>47.311999999999991</v>
      </c>
      <c r="AS694" s="33">
        <v>0.39422165056732156</v>
      </c>
      <c r="AT694" s="33">
        <v>47.706221650567308</v>
      </c>
      <c r="AU694" s="33">
        <v>47.354307785498449</v>
      </c>
    </row>
    <row r="695" spans="1:47" x14ac:dyDescent="0.2">
      <c r="A695" s="17">
        <v>44741</v>
      </c>
      <c r="B695" s="2">
        <v>11</v>
      </c>
      <c r="C695" s="2" t="s">
        <v>44</v>
      </c>
      <c r="D695" s="8">
        <v>58.357483000000002</v>
      </c>
      <c r="E695">
        <v>7.8986270000000001E-3</v>
      </c>
      <c r="G695" s="33">
        <v>1.04</v>
      </c>
      <c r="H695" s="33">
        <v>6.8320849984448481E-3</v>
      </c>
      <c r="I695" s="33">
        <v>1.0468320849984449</v>
      </c>
      <c r="J695" s="33">
        <v>1.0385635488274099</v>
      </c>
      <c r="K695" s="33">
        <v>16.366</v>
      </c>
      <c r="L695" s="33">
        <v>0.10751336835052729</v>
      </c>
      <c r="M695" s="33">
        <v>16.473513368350527</v>
      </c>
      <c r="N695" s="33">
        <v>16.343395230874414</v>
      </c>
      <c r="O695" s="33">
        <v>64.323999999999984</v>
      </c>
      <c r="P695" s="33">
        <v>0.4225644571538138</v>
      </c>
      <c r="Q695" s="33">
        <v>64.746564457153795</v>
      </c>
      <c r="R695" s="33">
        <v>64.235155494975274</v>
      </c>
      <c r="S695" s="33">
        <v>6.0130000000000008</v>
      </c>
      <c r="T695" s="33">
        <v>3.9501276053508533E-2</v>
      </c>
      <c r="U695" s="33">
        <v>6.0525012760535093</v>
      </c>
      <c r="V695" s="33">
        <v>6.004694826056939</v>
      </c>
      <c r="W695" s="33">
        <v>87.742999999999995</v>
      </c>
      <c r="X695" s="33">
        <v>0.57641118655629442</v>
      </c>
      <c r="Y695" s="33">
        <v>88.319411186556266</v>
      </c>
      <c r="Z695" s="33">
        <v>87.621809100734026</v>
      </c>
      <c r="AB695" s="33">
        <v>2.1869999999999985</v>
      </c>
      <c r="AC695" s="33">
        <v>1.4367086434229685E-2</v>
      </c>
      <c r="AD695" s="33">
        <v>2.2013670864342281</v>
      </c>
      <c r="AE695" s="33">
        <v>2.1839793089284072</v>
      </c>
      <c r="AF695" s="33">
        <v>4.7339999999999964</v>
      </c>
      <c r="AG695" s="33">
        <v>3.1099125367921046E-2</v>
      </c>
      <c r="AH695" s="33">
        <v>4.7650991253679171</v>
      </c>
      <c r="AI695" s="33">
        <v>4.7274613847586098</v>
      </c>
      <c r="AJ695" s="33">
        <v>42.233000000000018</v>
      </c>
      <c r="AK695" s="33">
        <v>0.2774417747493475</v>
      </c>
      <c r="AL695" s="33">
        <v>42.510441774749367</v>
      </c>
      <c r="AM695" s="33">
        <v>42.174667651565407</v>
      </c>
      <c r="AN695" s="33">
        <v>2.5229999999999984</v>
      </c>
      <c r="AO695" s="33">
        <v>1.6574375433727251E-2</v>
      </c>
      <c r="AP695" s="33">
        <v>2.5395743754337254</v>
      </c>
      <c r="AQ695" s="33">
        <v>2.5195152247034165</v>
      </c>
      <c r="AR695" s="33">
        <v>51.677000000000007</v>
      </c>
      <c r="AS695" s="33">
        <v>0.33948236198522547</v>
      </c>
      <c r="AT695" s="33">
        <v>52.016482361985233</v>
      </c>
      <c r="AU695" s="33">
        <v>51.605623569955846</v>
      </c>
    </row>
    <row r="696" spans="1:47" x14ac:dyDescent="0.2">
      <c r="A696" s="17">
        <v>44741</v>
      </c>
      <c r="B696" s="2">
        <v>12</v>
      </c>
      <c r="C696" s="2" t="s">
        <v>44</v>
      </c>
      <c r="D696" s="8">
        <v>67.955077000000003</v>
      </c>
      <c r="E696">
        <v>8.1038949999999998E-3</v>
      </c>
      <c r="G696" s="33">
        <v>1.04</v>
      </c>
      <c r="H696" s="33">
        <v>4.6767296542281215E-3</v>
      </c>
      <c r="I696" s="33">
        <v>1.0446767296542281</v>
      </c>
      <c r="J696" s="33">
        <v>1.0362107791281669</v>
      </c>
      <c r="K696" s="33">
        <v>17.527999999999999</v>
      </c>
      <c r="L696" s="33">
        <v>7.8820882095490874E-2</v>
      </c>
      <c r="M696" s="33">
        <v>17.606820882095491</v>
      </c>
      <c r="N696" s="33">
        <v>17.464137054383183</v>
      </c>
      <c r="O696" s="33">
        <v>68.823999999999984</v>
      </c>
      <c r="P696" s="33">
        <v>0.30949157857941939</v>
      </c>
      <c r="Q696" s="33">
        <v>69.13349157857941</v>
      </c>
      <c r="R696" s="33">
        <v>68.573241021843216</v>
      </c>
      <c r="S696" s="33">
        <v>6.3790000000000013</v>
      </c>
      <c r="T696" s="33">
        <v>2.8685440831078074E-2</v>
      </c>
      <c r="U696" s="33">
        <v>6.407685440831079</v>
      </c>
      <c r="V696" s="33">
        <v>6.3557582308255558</v>
      </c>
      <c r="W696" s="33">
        <v>93.770999999999987</v>
      </c>
      <c r="X696" s="33">
        <v>0.42167463116021642</v>
      </c>
      <c r="Y696" s="33">
        <v>94.192674631160202</v>
      </c>
      <c r="Z696" s="33">
        <v>93.429347086180115</v>
      </c>
      <c r="AB696" s="33">
        <v>2.1869999999999985</v>
      </c>
      <c r="AC696" s="33">
        <v>9.8346228401893221E-3</v>
      </c>
      <c r="AD696" s="33">
        <v>2.1968346228401878</v>
      </c>
      <c r="AE696" s="33">
        <v>2.1790317057243263</v>
      </c>
      <c r="AF696" s="33">
        <v>4.91</v>
      </c>
      <c r="AG696" s="33">
        <v>2.2079560194480846E-2</v>
      </c>
      <c r="AH696" s="33">
        <v>4.9320795601944809</v>
      </c>
      <c r="AI696" s="33">
        <v>4.8921105053070191</v>
      </c>
      <c r="AJ696" s="33">
        <v>44.514000000000031</v>
      </c>
      <c r="AK696" s="33">
        <v>0.20017302291183725</v>
      </c>
      <c r="AL696" s="33">
        <v>44.714173022911865</v>
      </c>
      <c r="AM696" s="33">
        <v>44.351814059722358</v>
      </c>
      <c r="AN696" s="33">
        <v>2.6119999999999983</v>
      </c>
      <c r="AO696" s="33">
        <v>1.174578640081139E-2</v>
      </c>
      <c r="AP696" s="33">
        <v>2.6237457864008098</v>
      </c>
      <c r="AQ696" s="33">
        <v>2.6024832260411253</v>
      </c>
      <c r="AR696" s="33">
        <v>54.223000000000027</v>
      </c>
      <c r="AS696" s="33">
        <v>0.24383299234731881</v>
      </c>
      <c r="AT696" s="33">
        <v>54.466832992347342</v>
      </c>
      <c r="AU696" s="33">
        <v>54.025439496794824</v>
      </c>
    </row>
    <row r="697" spans="1:47" x14ac:dyDescent="0.2">
      <c r="A697" s="17">
        <v>44741</v>
      </c>
      <c r="B697" s="2">
        <v>13</v>
      </c>
      <c r="C697" s="2" t="s">
        <v>44</v>
      </c>
      <c r="D697" s="8">
        <v>81.873615000000001</v>
      </c>
      <c r="E697">
        <v>8.410832E-3</v>
      </c>
      <c r="G697" s="33">
        <v>1.04</v>
      </c>
      <c r="H697" s="33">
        <v>7.617287021818026E-3</v>
      </c>
      <c r="I697" s="33">
        <v>1.0476172870218181</v>
      </c>
      <c r="J697" s="33">
        <v>1.0388059540203818</v>
      </c>
      <c r="K697" s="33">
        <v>18.247999999999998</v>
      </c>
      <c r="L697" s="33">
        <v>0.13365408997513012</v>
      </c>
      <c r="M697" s="33">
        <v>18.381654089975129</v>
      </c>
      <c r="N697" s="33">
        <v>18.227049085542234</v>
      </c>
      <c r="O697" s="33">
        <v>71.199000000000012</v>
      </c>
      <c r="P697" s="33">
        <v>0.5214838641023285</v>
      </c>
      <c r="Q697" s="33">
        <v>71.720483864102334</v>
      </c>
      <c r="R697" s="33">
        <v>71.117254923362651</v>
      </c>
      <c r="S697" s="33">
        <v>6.6460000000000008</v>
      </c>
      <c r="T697" s="33">
        <v>4.8677393795194812E-2</v>
      </c>
      <c r="U697" s="33">
        <v>6.694677393795196</v>
      </c>
      <c r="V697" s="33">
        <v>6.6383695869417867</v>
      </c>
      <c r="W697" s="33">
        <v>97.13300000000001</v>
      </c>
      <c r="X697" s="33">
        <v>0.71143263489447151</v>
      </c>
      <c r="Y697" s="33">
        <v>97.844432634894474</v>
      </c>
      <c r="Z697" s="33">
        <v>97.021479549867053</v>
      </c>
      <c r="AB697" s="33">
        <v>2.1869999999999985</v>
      </c>
      <c r="AC697" s="33">
        <v>1.601827568915001E-2</v>
      </c>
      <c r="AD697" s="33">
        <v>2.2030182756891485</v>
      </c>
      <c r="AE697" s="33">
        <v>2.1844890590793975</v>
      </c>
      <c r="AF697" s="33">
        <v>4.9650000000000007</v>
      </c>
      <c r="AG697" s="33">
        <v>3.6365221214737023E-2</v>
      </c>
      <c r="AH697" s="33">
        <v>5.0013652212147379</v>
      </c>
      <c r="AI697" s="33">
        <v>4.9592995785684577</v>
      </c>
      <c r="AJ697" s="33">
        <v>45.915000000000035</v>
      </c>
      <c r="AK697" s="33">
        <v>0.33629589769882201</v>
      </c>
      <c r="AL697" s="33">
        <v>46.25129589769886</v>
      </c>
      <c r="AM697" s="33">
        <v>45.862284018121024</v>
      </c>
      <c r="AN697" s="33">
        <v>2.657999999999999</v>
      </c>
      <c r="AO697" s="33">
        <v>1.9468027792300294E-2</v>
      </c>
      <c r="AP697" s="33">
        <v>2.6774680277922993</v>
      </c>
      <c r="AQ697" s="33">
        <v>2.654948294025167</v>
      </c>
      <c r="AR697" s="33">
        <v>55.725000000000037</v>
      </c>
      <c r="AS697" s="33">
        <v>0.40814742239500934</v>
      </c>
      <c r="AT697" s="33">
        <v>56.133147422395048</v>
      </c>
      <c r="AU697" s="33">
        <v>55.661020949794043</v>
      </c>
    </row>
    <row r="698" spans="1:47" x14ac:dyDescent="0.2">
      <c r="A698" s="17">
        <v>44741</v>
      </c>
      <c r="B698" s="2">
        <v>14</v>
      </c>
      <c r="C698" s="2" t="s">
        <v>44</v>
      </c>
      <c r="D698" s="8">
        <v>76.017578999999998</v>
      </c>
      <c r="E698">
        <v>8.6373530000000004E-3</v>
      </c>
      <c r="G698" s="33">
        <v>1.04</v>
      </c>
      <c r="H698" s="33">
        <v>6.5934393702627688E-3</v>
      </c>
      <c r="I698" s="33">
        <v>1.0465934393702627</v>
      </c>
      <c r="J698" s="33">
        <v>1.0375536423869376</v>
      </c>
      <c r="K698" s="33">
        <v>18.909999999999997</v>
      </c>
      <c r="L698" s="33">
        <v>0.11988647931891244</v>
      </c>
      <c r="M698" s="33">
        <v>19.029886479318908</v>
      </c>
      <c r="N698" s="33">
        <v>18.865518632247102</v>
      </c>
      <c r="O698" s="33">
        <v>73.501000000000019</v>
      </c>
      <c r="P698" s="33">
        <v>0.46598498764777296</v>
      </c>
      <c r="Q698" s="33">
        <v>73.966984987647791</v>
      </c>
      <c r="R698" s="33">
        <v>73.32810602796377</v>
      </c>
      <c r="S698" s="33">
        <v>6.7499999999999991</v>
      </c>
      <c r="T698" s="33">
        <v>4.2793957451224697E-2</v>
      </c>
      <c r="U698" s="33">
        <v>6.7927939574512237</v>
      </c>
      <c r="V698" s="33">
        <v>6.7341221981844503</v>
      </c>
      <c r="W698" s="33">
        <v>100.20100000000002</v>
      </c>
      <c r="X698" s="33">
        <v>0.63525886378817287</v>
      </c>
      <c r="Y698" s="33">
        <v>100.83625886378819</v>
      </c>
      <c r="Z698" s="33">
        <v>99.965300500782263</v>
      </c>
      <c r="AB698" s="33">
        <v>2.1869999999999985</v>
      </c>
      <c r="AC698" s="33">
        <v>1.3865242214196794E-2</v>
      </c>
      <c r="AD698" s="33">
        <v>2.2008652422141952</v>
      </c>
      <c r="AE698" s="33">
        <v>2.1818555922117606</v>
      </c>
      <c r="AF698" s="33">
        <v>5.200999999999997</v>
      </c>
      <c r="AG698" s="33">
        <v>3.2973536696862156E-2</v>
      </c>
      <c r="AH698" s="33">
        <v>5.2339735366968592</v>
      </c>
      <c r="AI698" s="33">
        <v>5.1887658596677495</v>
      </c>
      <c r="AJ698" s="33">
        <v>47.150000000000034</v>
      </c>
      <c r="AK698" s="33">
        <v>0.2989237176037402</v>
      </c>
      <c r="AL698" s="33">
        <v>47.448923717603776</v>
      </c>
      <c r="AM698" s="33">
        <v>47.039090613984762</v>
      </c>
      <c r="AN698" s="33">
        <v>2.6839999999999993</v>
      </c>
      <c r="AO698" s="33">
        <v>1.7016145451716605E-2</v>
      </c>
      <c r="AP698" s="33">
        <v>2.7010161454517161</v>
      </c>
      <c r="AQ698" s="33">
        <v>2.67768651554475</v>
      </c>
      <c r="AR698" s="33">
        <v>57.22200000000003</v>
      </c>
      <c r="AS698" s="33">
        <v>0.36277864196651577</v>
      </c>
      <c r="AT698" s="33">
        <v>57.584778641966551</v>
      </c>
      <c r="AU698" s="33">
        <v>57.087398581409019</v>
      </c>
    </row>
    <row r="699" spans="1:47" x14ac:dyDescent="0.2">
      <c r="A699" s="17">
        <v>44741</v>
      </c>
      <c r="B699" s="2">
        <v>15</v>
      </c>
      <c r="C699" s="2" t="s">
        <v>44</v>
      </c>
      <c r="D699" s="8">
        <v>136.35539399999999</v>
      </c>
      <c r="E699">
        <v>8.8133910000000003E-3</v>
      </c>
      <c r="G699" s="33">
        <v>1.04</v>
      </c>
      <c r="H699" s="33">
        <v>8.8752080215194901E-3</v>
      </c>
      <c r="I699" s="33">
        <v>1.0488752080215196</v>
      </c>
      <c r="J699" s="33">
        <v>1.0396310607030195</v>
      </c>
      <c r="K699" s="33">
        <v>19.297999999999998</v>
      </c>
      <c r="L699" s="33">
        <v>0.16468631192238758</v>
      </c>
      <c r="M699" s="33">
        <v>19.462686311922386</v>
      </c>
      <c r="N699" s="33">
        <v>19.291154047545067</v>
      </c>
      <c r="O699" s="33">
        <v>74.619000000000014</v>
      </c>
      <c r="P699" s="33">
        <v>0.63678764169015656</v>
      </c>
      <c r="Q699" s="33">
        <v>75.255787641690176</v>
      </c>
      <c r="R699" s="33">
        <v>74.59252896019099</v>
      </c>
      <c r="S699" s="33">
        <v>6.7849999999999984</v>
      </c>
      <c r="T699" s="33">
        <v>5.7902198486547811E-2</v>
      </c>
      <c r="U699" s="33">
        <v>6.8429021984865459</v>
      </c>
      <c r="V699" s="33">
        <v>6.7825930258365243</v>
      </c>
      <c r="W699" s="33">
        <v>101.742</v>
      </c>
      <c r="X699" s="33">
        <v>0.86825136012061144</v>
      </c>
      <c r="Y699" s="33">
        <v>102.61025136012063</v>
      </c>
      <c r="Z699" s="33">
        <v>101.7059070942756</v>
      </c>
      <c r="AB699" s="33">
        <v>2.1869999999999985</v>
      </c>
      <c r="AC699" s="33">
        <v>1.8663538406791452E-2</v>
      </c>
      <c r="AD699" s="33">
        <v>2.2056635384067897</v>
      </c>
      <c r="AE699" s="33">
        <v>2.186224163228367</v>
      </c>
      <c r="AF699" s="33">
        <v>5.2089999999999979</v>
      </c>
      <c r="AG699" s="33">
        <v>4.4452844792399034E-2</v>
      </c>
      <c r="AH699" s="33">
        <v>5.2534528447923972</v>
      </c>
      <c r="AI699" s="33">
        <v>5.2071521107711796</v>
      </c>
      <c r="AJ699" s="33">
        <v>47.838000000000008</v>
      </c>
      <c r="AK699" s="33">
        <v>0.40824250128216288</v>
      </c>
      <c r="AL699" s="33">
        <v>48.246242501282168</v>
      </c>
      <c r="AM699" s="33">
        <v>47.82102950183755</v>
      </c>
      <c r="AN699" s="33">
        <v>2.7129999999999987</v>
      </c>
      <c r="AO699" s="33">
        <v>2.3152345540752274E-2</v>
      </c>
      <c r="AP699" s="33">
        <v>2.7361523455407508</v>
      </c>
      <c r="AQ699" s="33">
        <v>2.712037565083933</v>
      </c>
      <c r="AR699" s="33">
        <v>57.947000000000003</v>
      </c>
      <c r="AS699" s="33">
        <v>0.49451123002210567</v>
      </c>
      <c r="AT699" s="33">
        <v>58.441511230022108</v>
      </c>
      <c r="AU699" s="33">
        <v>57.926443340921026</v>
      </c>
    </row>
    <row r="700" spans="1:47" x14ac:dyDescent="0.2">
      <c r="A700" s="17">
        <v>44741</v>
      </c>
      <c r="B700" s="2">
        <v>16</v>
      </c>
      <c r="C700" s="2" t="s">
        <v>44</v>
      </c>
      <c r="D700" s="8">
        <v>120.02237100000001</v>
      </c>
      <c r="E700">
        <v>8.8146779999999994E-3</v>
      </c>
      <c r="G700" s="33">
        <v>1.04</v>
      </c>
      <c r="H700" s="33">
        <v>1.0645334789323157E-2</v>
      </c>
      <c r="I700" s="33">
        <v>1.0506453347893232</v>
      </c>
      <c r="J700" s="33">
        <v>1.0413842344709532</v>
      </c>
      <c r="K700" s="33">
        <v>19.264999999999997</v>
      </c>
      <c r="L700" s="33">
        <v>0.19719459107337559</v>
      </c>
      <c r="M700" s="33">
        <v>19.462194591073374</v>
      </c>
      <c r="N700" s="33">
        <v>19.290641612579719</v>
      </c>
      <c r="O700" s="33">
        <v>75.488</v>
      </c>
      <c r="P700" s="33">
        <v>0.77268753132348689</v>
      </c>
      <c r="Q700" s="33">
        <v>76.260687531323484</v>
      </c>
      <c r="R700" s="33">
        <v>75.588474126676246</v>
      </c>
      <c r="S700" s="33">
        <v>6.8560000000000008</v>
      </c>
      <c r="T700" s="33">
        <v>7.0177322418845736E-2</v>
      </c>
      <c r="U700" s="33">
        <v>6.9261773224188463</v>
      </c>
      <c r="V700" s="33">
        <v>6.8651252995508223</v>
      </c>
      <c r="W700" s="33">
        <v>102.64899999999999</v>
      </c>
      <c r="X700" s="33">
        <v>1.0507047796050313</v>
      </c>
      <c r="Y700" s="33">
        <v>103.69970477960503</v>
      </c>
      <c r="Z700" s="33">
        <v>102.78562527327774</v>
      </c>
      <c r="AB700" s="33">
        <v>2.1869999999999985</v>
      </c>
      <c r="AC700" s="33">
        <v>2.2385910754086275E-2</v>
      </c>
      <c r="AD700" s="33">
        <v>2.2093859107540847</v>
      </c>
      <c r="AE700" s="33">
        <v>2.1899108853730507</v>
      </c>
      <c r="AF700" s="33">
        <v>5.294999999999999</v>
      </c>
      <c r="AG700" s="33">
        <v>5.4199084336025105E-2</v>
      </c>
      <c r="AH700" s="33">
        <v>5.349199084336024</v>
      </c>
      <c r="AI700" s="33">
        <v>5.3020476168497073</v>
      </c>
      <c r="AJ700" s="33">
        <v>47.702000000000005</v>
      </c>
      <c r="AK700" s="33">
        <v>0.48827284626951278</v>
      </c>
      <c r="AL700" s="33">
        <v>48.190272846269515</v>
      </c>
      <c r="AM700" s="33">
        <v>47.765491108397505</v>
      </c>
      <c r="AN700" s="33">
        <v>2.6699999999999973</v>
      </c>
      <c r="AO700" s="33">
        <v>2.732984989182E-2</v>
      </c>
      <c r="AP700" s="33">
        <v>2.6973298498918172</v>
      </c>
      <c r="AQ700" s="33">
        <v>2.6735537558052327</v>
      </c>
      <c r="AR700" s="33">
        <v>57.853999999999999</v>
      </c>
      <c r="AS700" s="33">
        <v>0.5921876912514441</v>
      </c>
      <c r="AT700" s="33">
        <v>58.446187691251438</v>
      </c>
      <c r="AU700" s="33">
        <v>57.931003366425493</v>
      </c>
    </row>
    <row r="701" spans="1:47" x14ac:dyDescent="0.2">
      <c r="A701" s="17">
        <v>44741</v>
      </c>
      <c r="B701" s="2">
        <v>17</v>
      </c>
      <c r="C701" s="2" t="s">
        <v>44</v>
      </c>
      <c r="D701" s="8">
        <v>209.587602</v>
      </c>
      <c r="E701">
        <v>9.039086E-3</v>
      </c>
      <c r="G701" s="33">
        <v>1.04</v>
      </c>
      <c r="H701" s="33">
        <v>9.9326327348424042E-3</v>
      </c>
      <c r="I701" s="33">
        <v>1.0499326327348424</v>
      </c>
      <c r="J701" s="33">
        <v>1.0404422013733456</v>
      </c>
      <c r="K701" s="33">
        <v>19.003999999999998</v>
      </c>
      <c r="L701" s="33">
        <v>0.18149976201244716</v>
      </c>
      <c r="M701" s="33">
        <v>19.185499762012444</v>
      </c>
      <c r="N701" s="33">
        <v>19.012080379710635</v>
      </c>
      <c r="O701" s="33">
        <v>74.057000000000002</v>
      </c>
      <c r="P701" s="33">
        <v>0.70728940619636915</v>
      </c>
      <c r="Q701" s="33">
        <v>74.764289406196369</v>
      </c>
      <c r="R701" s="33">
        <v>74.088488564524866</v>
      </c>
      <c r="S701" s="33">
        <v>6.6240000000000006</v>
      </c>
      <c r="T701" s="33">
        <v>6.3263230034227014E-2</v>
      </c>
      <c r="U701" s="33">
        <v>6.6872632300342278</v>
      </c>
      <c r="V701" s="33">
        <v>6.6268164825933109</v>
      </c>
      <c r="W701" s="33">
        <v>100.72499999999999</v>
      </c>
      <c r="X701" s="33">
        <v>0.96198503097788568</v>
      </c>
      <c r="Y701" s="33">
        <v>101.68698503097789</v>
      </c>
      <c r="Z701" s="33">
        <v>100.76782762820216</v>
      </c>
      <c r="AB701" s="33">
        <v>2.1869999999999985</v>
      </c>
      <c r="AC701" s="33">
        <v>2.0887180568365697E-2</v>
      </c>
      <c r="AD701" s="33">
        <v>2.2078871805683642</v>
      </c>
      <c r="AE701" s="33">
        <v>2.1879298984649092</v>
      </c>
      <c r="AF701" s="33">
        <v>5.1769999999999978</v>
      </c>
      <c r="AG701" s="33">
        <v>4.9443499681037603E-2</v>
      </c>
      <c r="AH701" s="33">
        <v>5.2264434996810358</v>
      </c>
      <c r="AI701" s="33">
        <v>5.1792012274132775</v>
      </c>
      <c r="AJ701" s="33">
        <v>46.239000000000004</v>
      </c>
      <c r="AK701" s="33">
        <v>0.44161058175613266</v>
      </c>
      <c r="AL701" s="33">
        <v>46.680610581756135</v>
      </c>
      <c r="AM701" s="33">
        <v>46.258660528175128</v>
      </c>
      <c r="AN701" s="33">
        <v>2.6179999999999994</v>
      </c>
      <c r="AO701" s="33">
        <v>2.500349278828597E-2</v>
      </c>
      <c r="AP701" s="33">
        <v>2.6430034927882855</v>
      </c>
      <c r="AQ701" s="33">
        <v>2.6191131569186719</v>
      </c>
      <c r="AR701" s="33">
        <v>56.221000000000004</v>
      </c>
      <c r="AS701" s="33">
        <v>0.53694475479382187</v>
      </c>
      <c r="AT701" s="33">
        <v>56.757944754793826</v>
      </c>
      <c r="AU701" s="33">
        <v>56.244904810971988</v>
      </c>
    </row>
    <row r="702" spans="1:47" x14ac:dyDescent="0.2">
      <c r="A702" s="17">
        <v>44741</v>
      </c>
      <c r="B702" s="2">
        <v>18</v>
      </c>
      <c r="C702" s="2" t="s">
        <v>44</v>
      </c>
      <c r="D702" s="8">
        <v>171.653335</v>
      </c>
      <c r="E702">
        <v>9.3247450000000006E-3</v>
      </c>
      <c r="G702" s="33">
        <v>1.04</v>
      </c>
      <c r="H702" s="33">
        <v>9.9112331245565562E-3</v>
      </c>
      <c r="I702" s="33">
        <v>1.0499112331245566</v>
      </c>
      <c r="J702" s="33">
        <v>1.0401210786030346</v>
      </c>
      <c r="K702" s="33">
        <v>18.061000000000003</v>
      </c>
      <c r="L702" s="33">
        <v>0.17212190525251536</v>
      </c>
      <c r="M702" s="33">
        <v>18.233121905252517</v>
      </c>
      <c r="N702" s="33">
        <v>18.063102692932123</v>
      </c>
      <c r="O702" s="33">
        <v>69.541999999999987</v>
      </c>
      <c r="P702" s="33">
        <v>0.6627374749499152</v>
      </c>
      <c r="Q702" s="33">
        <v>70.204737474949908</v>
      </c>
      <c r="R702" s="33">
        <v>69.550096200204052</v>
      </c>
      <c r="S702" s="33">
        <v>6.2050000000000001</v>
      </c>
      <c r="T702" s="33">
        <v>5.9133847632570596E-2</v>
      </c>
      <c r="U702" s="33">
        <v>6.2641338476325705</v>
      </c>
      <c r="V702" s="33">
        <v>6.2057223968575279</v>
      </c>
      <c r="W702" s="33">
        <v>94.847999999999985</v>
      </c>
      <c r="X702" s="33">
        <v>0.90390446095955768</v>
      </c>
      <c r="Y702" s="33">
        <v>95.751904460959551</v>
      </c>
      <c r="Z702" s="33">
        <v>94.859042368596732</v>
      </c>
      <c r="AB702" s="33">
        <v>2.1869999999999985</v>
      </c>
      <c r="AC702" s="33">
        <v>2.0842179657120357E-2</v>
      </c>
      <c r="AD702" s="33">
        <v>2.2078421796571188</v>
      </c>
      <c r="AE702" s="33">
        <v>2.1872546143315721</v>
      </c>
      <c r="AF702" s="33">
        <v>4.6359999999999983</v>
      </c>
      <c r="AG702" s="33">
        <v>4.4181227659080939E-2</v>
      </c>
      <c r="AH702" s="33">
        <v>4.6801812276590793</v>
      </c>
      <c r="AI702" s="33">
        <v>4.6365397311573711</v>
      </c>
      <c r="AJ702" s="33">
        <v>43.479000000000006</v>
      </c>
      <c r="AK702" s="33">
        <v>0.41435625482941779</v>
      </c>
      <c r="AL702" s="33">
        <v>43.893356254829428</v>
      </c>
      <c r="AM702" s="33">
        <v>43.484061900558984</v>
      </c>
      <c r="AN702" s="33">
        <v>2.4549999999999987</v>
      </c>
      <c r="AO702" s="33">
        <v>2.3396228193063778E-2</v>
      </c>
      <c r="AP702" s="33">
        <v>2.4783962281930627</v>
      </c>
      <c r="AQ702" s="33">
        <v>2.4552858153562007</v>
      </c>
      <c r="AR702" s="33">
        <v>52.757000000000005</v>
      </c>
      <c r="AS702" s="33">
        <v>0.50277589033868286</v>
      </c>
      <c r="AT702" s="33">
        <v>53.259775890338688</v>
      </c>
      <c r="AU702" s="33">
        <v>52.763142061404125</v>
      </c>
    </row>
    <row r="703" spans="1:47" x14ac:dyDescent="0.2">
      <c r="A703" s="17">
        <v>44741</v>
      </c>
      <c r="B703" s="2">
        <v>19</v>
      </c>
      <c r="C703" s="2" t="s">
        <v>44</v>
      </c>
      <c r="D703" s="8">
        <v>130.12059300000001</v>
      </c>
      <c r="E703">
        <v>9.237706E-3</v>
      </c>
      <c r="G703" s="33">
        <v>1.04</v>
      </c>
      <c r="H703" s="33">
        <v>1.100206905715586E-2</v>
      </c>
      <c r="I703" s="33">
        <v>1.051002069057156</v>
      </c>
      <c r="J703" s="33">
        <v>1.0412932209378143</v>
      </c>
      <c r="K703" s="33">
        <v>16.823999999999998</v>
      </c>
      <c r="L703" s="33">
        <v>0.17797962482460591</v>
      </c>
      <c r="M703" s="33">
        <v>17.001979624824603</v>
      </c>
      <c r="N703" s="33">
        <v>16.844920335632484</v>
      </c>
      <c r="O703" s="33">
        <v>65.631</v>
      </c>
      <c r="P703" s="33">
        <v>0.69430460989441944</v>
      </c>
      <c r="Q703" s="33">
        <v>66.325304609894417</v>
      </c>
      <c r="R703" s="33">
        <v>65.712610945547766</v>
      </c>
      <c r="S703" s="33">
        <v>5.79</v>
      </c>
      <c r="T703" s="33">
        <v>6.1251903693204261E-2</v>
      </c>
      <c r="U703" s="33">
        <v>5.8512519036932042</v>
      </c>
      <c r="V703" s="33">
        <v>5.797199758874946</v>
      </c>
      <c r="W703" s="33">
        <v>89.285000000000011</v>
      </c>
      <c r="X703" s="33">
        <v>0.94453820746938544</v>
      </c>
      <c r="Y703" s="33">
        <v>90.229538207469389</v>
      </c>
      <c r="Z703" s="33">
        <v>89.396024260993016</v>
      </c>
      <c r="AB703" s="33">
        <v>2.1869999999999985</v>
      </c>
      <c r="AC703" s="33">
        <v>2.3136081757692162E-2</v>
      </c>
      <c r="AD703" s="33">
        <v>2.2101360817576907</v>
      </c>
      <c r="AE703" s="33">
        <v>2.1897194944144212</v>
      </c>
      <c r="AF703" s="33">
        <v>4.5349999999999975</v>
      </c>
      <c r="AG703" s="33">
        <v>4.7975368436732495E-2</v>
      </c>
      <c r="AH703" s="33">
        <v>4.5829753684367303</v>
      </c>
      <c r="AI703" s="33">
        <v>4.5406391893778704</v>
      </c>
      <c r="AJ703" s="33">
        <v>41.089000000000013</v>
      </c>
      <c r="AK703" s="33">
        <v>0.43467693797065121</v>
      </c>
      <c r="AL703" s="33">
        <v>41.523676937970663</v>
      </c>
      <c r="AM703" s="33">
        <v>41.140093418378711</v>
      </c>
      <c r="AN703" s="33">
        <v>2.3209999999999984</v>
      </c>
      <c r="AO703" s="33">
        <v>2.4553656040056476E-2</v>
      </c>
      <c r="AP703" s="33">
        <v>2.3455536560400549</v>
      </c>
      <c r="AQ703" s="33">
        <v>2.3238861209583317</v>
      </c>
      <c r="AR703" s="33">
        <v>50.132000000000005</v>
      </c>
      <c r="AS703" s="33">
        <v>0.53034204420513231</v>
      </c>
      <c r="AT703" s="33">
        <v>50.66234204420514</v>
      </c>
      <c r="AU703" s="33">
        <v>50.194338223129336</v>
      </c>
    </row>
    <row r="704" spans="1:47" x14ac:dyDescent="0.2">
      <c r="A704" s="17">
        <v>44741</v>
      </c>
      <c r="B704" s="2">
        <v>20</v>
      </c>
      <c r="C704" s="2" t="s">
        <v>44</v>
      </c>
      <c r="D704" s="8">
        <v>112.08128000000001</v>
      </c>
      <c r="E704">
        <v>9.0700710000000007E-3</v>
      </c>
      <c r="G704" s="33">
        <v>1.04</v>
      </c>
      <c r="H704" s="33">
        <v>8.1600045355243039E-3</v>
      </c>
      <c r="I704" s="33">
        <v>1.0481600045355244</v>
      </c>
      <c r="J704" s="33">
        <v>1.0386531188750268</v>
      </c>
      <c r="K704" s="33">
        <v>15.762999999999998</v>
      </c>
      <c r="L704" s="33">
        <v>0.12367899182064383</v>
      </c>
      <c r="M704" s="33">
        <v>15.886678991820641</v>
      </c>
      <c r="N704" s="33">
        <v>15.742585685410619</v>
      </c>
      <c r="O704" s="33">
        <v>62.067999999999991</v>
      </c>
      <c r="P704" s="33">
        <v>0.48699534760665619</v>
      </c>
      <c r="Q704" s="33">
        <v>62.554995347606649</v>
      </c>
      <c r="R704" s="33">
        <v>61.987617098399184</v>
      </c>
      <c r="S704" s="33">
        <v>5.3409999999999993</v>
      </c>
      <c r="T704" s="33">
        <v>4.190633098484163E-2</v>
      </c>
      <c r="U704" s="33">
        <v>5.3829063309848406</v>
      </c>
      <c r="V704" s="33">
        <v>5.3340829883764584</v>
      </c>
      <c r="W704" s="33">
        <v>84.211999999999975</v>
      </c>
      <c r="X704" s="33">
        <v>0.66074067494766597</v>
      </c>
      <c r="Y704" s="33">
        <v>84.87274067494765</v>
      </c>
      <c r="Z704" s="33">
        <v>84.102938891061285</v>
      </c>
      <c r="AB704" s="33">
        <v>2.1869999999999985</v>
      </c>
      <c r="AC704" s="33">
        <v>1.715954799922273E-2</v>
      </c>
      <c r="AD704" s="33">
        <v>2.2041595479992213</v>
      </c>
      <c r="AE704" s="33">
        <v>2.1841676644035406</v>
      </c>
      <c r="AF704" s="33">
        <v>4.2539999999999969</v>
      </c>
      <c r="AG704" s="33">
        <v>3.3377557013577266E-2</v>
      </c>
      <c r="AH704" s="33">
        <v>4.2873775570135741</v>
      </c>
      <c r="AI704" s="33">
        <v>4.2484907381676544</v>
      </c>
      <c r="AJ704" s="33">
        <v>38.987000000000002</v>
      </c>
      <c r="AK704" s="33">
        <v>0.30589817002546738</v>
      </c>
      <c r="AL704" s="33">
        <v>39.292898170025467</v>
      </c>
      <c r="AM704" s="33">
        <v>38.936508793827564</v>
      </c>
      <c r="AN704" s="33">
        <v>2.1559999999999988</v>
      </c>
      <c r="AO704" s="33">
        <v>1.691631709479845E-2</v>
      </c>
      <c r="AP704" s="33">
        <v>2.1729163170947974</v>
      </c>
      <c r="AQ704" s="33">
        <v>2.1532078118216891</v>
      </c>
      <c r="AR704" s="33">
        <v>47.583999999999996</v>
      </c>
      <c r="AS704" s="33">
        <v>0.37335159213306585</v>
      </c>
      <c r="AT704" s="33">
        <v>47.957351592133058</v>
      </c>
      <c r="AU704" s="33">
        <v>47.522375008220443</v>
      </c>
    </row>
    <row r="705" spans="1:47" x14ac:dyDescent="0.2">
      <c r="A705" s="17">
        <v>44741</v>
      </c>
      <c r="B705" s="2">
        <v>21</v>
      </c>
      <c r="C705" s="2" t="s">
        <v>44</v>
      </c>
      <c r="D705" s="8">
        <v>101.42487199999999</v>
      </c>
      <c r="E705">
        <v>8.9821169999999995E-3</v>
      </c>
      <c r="G705" s="33">
        <v>1.04</v>
      </c>
      <c r="H705" s="33">
        <v>7.2129766877780154E-3</v>
      </c>
      <c r="I705" s="33">
        <v>1.047212976687778</v>
      </c>
      <c r="J705" s="33">
        <v>1.0378067872072503</v>
      </c>
      <c r="K705" s="33">
        <v>14.452999999999998</v>
      </c>
      <c r="L705" s="33">
        <v>0.10023956929659195</v>
      </c>
      <c r="M705" s="33">
        <v>14.55323956929659</v>
      </c>
      <c r="N705" s="33">
        <v>14.422520668756139</v>
      </c>
      <c r="O705" s="33">
        <v>56.366000000000007</v>
      </c>
      <c r="P705" s="33">
        <v>0.3909294653685535</v>
      </c>
      <c r="Q705" s="33">
        <v>56.756929465368557</v>
      </c>
      <c r="R705" s="33">
        <v>56.247132084349872</v>
      </c>
      <c r="S705" s="33">
        <v>4.8339999999999996</v>
      </c>
      <c r="T705" s="33">
        <v>3.3526470489152811E-2</v>
      </c>
      <c r="U705" s="33">
        <v>4.8675264704891523</v>
      </c>
      <c r="V705" s="33">
        <v>4.8238057782306223</v>
      </c>
      <c r="W705" s="33">
        <v>76.693000000000012</v>
      </c>
      <c r="X705" s="33">
        <v>0.53190848184207629</v>
      </c>
      <c r="Y705" s="33">
        <v>77.224908481842078</v>
      </c>
      <c r="Z705" s="33">
        <v>76.531265318543888</v>
      </c>
      <c r="AB705" s="33">
        <v>2.1869999999999985</v>
      </c>
      <c r="AC705" s="33">
        <v>1.5168057707856257E-2</v>
      </c>
      <c r="AD705" s="33">
        <v>2.2021680577078548</v>
      </c>
      <c r="AE705" s="33">
        <v>2.1823879265598602</v>
      </c>
      <c r="AF705" s="33">
        <v>4.1229999999999967</v>
      </c>
      <c r="AG705" s="33">
        <v>2.859529123433532E-2</v>
      </c>
      <c r="AH705" s="33">
        <v>4.1515952912343321</v>
      </c>
      <c r="AI705" s="33">
        <v>4.1143051765918166</v>
      </c>
      <c r="AJ705" s="33">
        <v>36.579000000000008</v>
      </c>
      <c r="AK705" s="33">
        <v>0.25369564832906927</v>
      </c>
      <c r="AL705" s="33">
        <v>36.832695648329079</v>
      </c>
      <c r="AM705" s="33">
        <v>36.501860066590396</v>
      </c>
      <c r="AN705" s="33">
        <v>2.0219999999999989</v>
      </c>
      <c r="AO705" s="33">
        <v>1.4023691214122247E-2</v>
      </c>
      <c r="AP705" s="33">
        <v>2.0360236912141212</v>
      </c>
      <c r="AQ705" s="33">
        <v>2.0177358882048644</v>
      </c>
      <c r="AR705" s="33">
        <v>44.911000000000001</v>
      </c>
      <c r="AS705" s="33">
        <v>0.31148268848538307</v>
      </c>
      <c r="AT705" s="33">
        <v>45.222482688485385</v>
      </c>
      <c r="AU705" s="33">
        <v>44.816289057946932</v>
      </c>
    </row>
    <row r="706" spans="1:47" x14ac:dyDescent="0.2">
      <c r="A706" s="17">
        <v>44741</v>
      </c>
      <c r="B706" s="2">
        <v>22</v>
      </c>
      <c r="C706" s="2" t="s">
        <v>44</v>
      </c>
      <c r="D706" s="8">
        <v>92.396145000000004</v>
      </c>
      <c r="E706">
        <v>8.8271300000000007E-3</v>
      </c>
      <c r="G706" s="33">
        <v>1.04</v>
      </c>
      <c r="H706" s="33">
        <v>1.1872360943004635E-2</v>
      </c>
      <c r="I706" s="33">
        <v>1.0518723609430047</v>
      </c>
      <c r="J706" s="33">
        <v>1.0425873468695539</v>
      </c>
      <c r="K706" s="33">
        <v>13.767999999999997</v>
      </c>
      <c r="L706" s="33">
        <v>0.15717179371469978</v>
      </c>
      <c r="M706" s="33">
        <v>13.925171793714696</v>
      </c>
      <c r="N706" s="33">
        <v>13.802252492019244</v>
      </c>
      <c r="O706" s="33">
        <v>51.932000000000009</v>
      </c>
      <c r="P706" s="33">
        <v>0.59284177739626609</v>
      </c>
      <c r="Q706" s="33">
        <v>52.524841777396276</v>
      </c>
      <c r="R706" s="33">
        <v>52.061198170797766</v>
      </c>
      <c r="S706" s="33">
        <v>4.4889999999999999</v>
      </c>
      <c r="T706" s="33">
        <v>5.1245219493411355E-2</v>
      </c>
      <c r="U706" s="33">
        <v>4.5402452194934115</v>
      </c>
      <c r="V706" s="33">
        <v>4.5001678847090645</v>
      </c>
      <c r="W706" s="33">
        <v>71.229000000000013</v>
      </c>
      <c r="X706" s="33">
        <v>0.8131311515473818</v>
      </c>
      <c r="Y706" s="33">
        <v>72.042131151547395</v>
      </c>
      <c r="Z706" s="33">
        <v>71.40620589439564</v>
      </c>
      <c r="AB706" s="33">
        <v>2.1869999999999985</v>
      </c>
      <c r="AC706" s="33">
        <v>2.4966205175337614E-2</v>
      </c>
      <c r="AD706" s="33">
        <v>2.2119662051753362</v>
      </c>
      <c r="AE706" s="33">
        <v>2.1924408919266467</v>
      </c>
      <c r="AF706" s="33">
        <v>4.2569999999999979</v>
      </c>
      <c r="AG706" s="33">
        <v>4.8596769744587216E-2</v>
      </c>
      <c r="AH706" s="33">
        <v>4.3055967697445849</v>
      </c>
      <c r="AI706" s="33">
        <v>4.2675907073304691</v>
      </c>
      <c r="AJ706" s="33">
        <v>35.418000000000006</v>
      </c>
      <c r="AK706" s="33">
        <v>0.40432238449936364</v>
      </c>
      <c r="AL706" s="33">
        <v>35.822322384499373</v>
      </c>
      <c r="AM706" s="33">
        <v>35.506114087909488</v>
      </c>
      <c r="AN706" s="33">
        <v>1.8939999999999992</v>
      </c>
      <c r="AO706" s="33">
        <v>2.1621395794279585E-2</v>
      </c>
      <c r="AP706" s="33">
        <v>1.9156213957942789</v>
      </c>
      <c r="AQ706" s="33">
        <v>1.8987119567028214</v>
      </c>
      <c r="AR706" s="33">
        <v>43.756</v>
      </c>
      <c r="AS706" s="33">
        <v>0.49950675521356802</v>
      </c>
      <c r="AT706" s="33">
        <v>44.255506755213574</v>
      </c>
      <c r="AU706" s="33">
        <v>43.864857643869421</v>
      </c>
    </row>
    <row r="707" spans="1:47" x14ac:dyDescent="0.2">
      <c r="A707" s="17">
        <v>44741</v>
      </c>
      <c r="B707" s="2">
        <v>23</v>
      </c>
      <c r="C707" s="2" t="s">
        <v>44</v>
      </c>
      <c r="D707" s="8">
        <v>63.170167999999997</v>
      </c>
      <c r="E707">
        <v>8.4195759999999998E-3</v>
      </c>
      <c r="G707" s="33">
        <v>1.04</v>
      </c>
      <c r="H707" s="33">
        <v>1.175135754874157E-2</v>
      </c>
      <c r="I707" s="33">
        <v>1.0517513575487416</v>
      </c>
      <c r="J707" s="33">
        <v>1.0428960570607568</v>
      </c>
      <c r="K707" s="33">
        <v>12.609</v>
      </c>
      <c r="L707" s="33">
        <v>0.14247391089623315</v>
      </c>
      <c r="M707" s="33">
        <v>12.751473910896234</v>
      </c>
      <c r="N707" s="33">
        <v>12.644111907191427</v>
      </c>
      <c r="O707" s="33">
        <v>46.766000000000005</v>
      </c>
      <c r="P707" s="33">
        <v>0.52842691069658498</v>
      </c>
      <c r="Q707" s="33">
        <v>47.294426910696593</v>
      </c>
      <c r="R707" s="33">
        <v>46.896227888945539</v>
      </c>
      <c r="S707" s="33">
        <v>4.0009999999999994</v>
      </c>
      <c r="T707" s="33">
        <v>4.5208828415879823E-2</v>
      </c>
      <c r="U707" s="33">
        <v>4.046208828415879</v>
      </c>
      <c r="V707" s="33">
        <v>4.0121414656731602</v>
      </c>
      <c r="W707" s="33">
        <v>64.416000000000011</v>
      </c>
      <c r="X707" s="33">
        <v>0.72786100755743954</v>
      </c>
      <c r="Y707" s="33">
        <v>65.143861007557447</v>
      </c>
      <c r="Z707" s="33">
        <v>64.595377318870874</v>
      </c>
      <c r="AB707" s="33">
        <v>2.1869999999999985</v>
      </c>
      <c r="AC707" s="33">
        <v>2.4711748999132498E-2</v>
      </c>
      <c r="AD707" s="33">
        <v>2.2117117489991309</v>
      </c>
      <c r="AE707" s="33">
        <v>2.1930900738383396</v>
      </c>
      <c r="AF707" s="33">
        <v>3.8989999999999987</v>
      </c>
      <c r="AG707" s="33">
        <v>4.4056291425522469E-2</v>
      </c>
      <c r="AH707" s="33">
        <v>3.9430562914255209</v>
      </c>
      <c r="AI707" s="33">
        <v>3.9098574293075856</v>
      </c>
      <c r="AJ707" s="33">
        <v>32.409000000000006</v>
      </c>
      <c r="AK707" s="33">
        <v>0.36620167961265926</v>
      </c>
      <c r="AL707" s="33">
        <v>32.775201679612664</v>
      </c>
      <c r="AM707" s="33">
        <v>32.499248378155841</v>
      </c>
      <c r="AN707" s="33">
        <v>1.696999999999999</v>
      </c>
      <c r="AO707" s="33">
        <v>1.9175051692513878E-2</v>
      </c>
      <c r="AP707" s="33">
        <v>1.7161750516925127</v>
      </c>
      <c r="AQ707" s="33">
        <v>1.7017255854154838</v>
      </c>
      <c r="AR707" s="33">
        <v>40.192</v>
      </c>
      <c r="AS707" s="33">
        <v>0.45414477172982809</v>
      </c>
      <c r="AT707" s="33">
        <v>40.646144771729823</v>
      </c>
      <c r="AU707" s="33">
        <v>40.303921466717249</v>
      </c>
    </row>
    <row r="708" spans="1:47" x14ac:dyDescent="0.2">
      <c r="A708" s="17">
        <v>44741</v>
      </c>
      <c r="B708" s="2">
        <v>24</v>
      </c>
      <c r="C708" s="2" t="s">
        <v>16</v>
      </c>
      <c r="D708" s="8">
        <v>57.588757999999999</v>
      </c>
      <c r="E708">
        <v>8.0393909999999999E-3</v>
      </c>
      <c r="G708" s="33">
        <v>1.04</v>
      </c>
      <c r="H708" s="33">
        <v>1.0116234519095766E-2</v>
      </c>
      <c r="I708" s="33">
        <v>1.0501162345190957</v>
      </c>
      <c r="J708" s="33">
        <v>1.0416739395143491</v>
      </c>
      <c r="K708" s="33">
        <v>11.705999999999996</v>
      </c>
      <c r="L708" s="33">
        <v>0.11386600123128367</v>
      </c>
      <c r="M708" s="33">
        <v>11.819866001231279</v>
      </c>
      <c r="N708" s="33">
        <v>11.724841476879774</v>
      </c>
      <c r="O708" s="33">
        <v>42.998999999999995</v>
      </c>
      <c r="P708" s="33">
        <v>0.41825766162172962</v>
      </c>
      <c r="Q708" s="33">
        <v>43.417257661621726</v>
      </c>
      <c r="R708" s="33">
        <v>43.068209351132204</v>
      </c>
      <c r="S708" s="33">
        <v>3.6879999999999997</v>
      </c>
      <c r="T708" s="33">
        <v>3.5873723948485751E-2</v>
      </c>
      <c r="U708" s="33">
        <v>3.7238737239484854</v>
      </c>
      <c r="V708" s="33">
        <v>3.6939360470470377</v>
      </c>
      <c r="W708" s="33">
        <v>59.432999999999993</v>
      </c>
      <c r="X708" s="33">
        <v>0.57811362132059485</v>
      </c>
      <c r="Y708" s="33">
        <v>60.01111362132059</v>
      </c>
      <c r="Z708" s="33">
        <v>59.528660814573364</v>
      </c>
      <c r="AB708" s="33">
        <v>2.1869999999999985</v>
      </c>
      <c r="AC708" s="33">
        <v>2.1273273935829257E-2</v>
      </c>
      <c r="AD708" s="33">
        <v>2.208273273935828</v>
      </c>
      <c r="AE708" s="33">
        <v>2.1905201016518077</v>
      </c>
      <c r="AF708" s="33">
        <v>3.6609999999999974</v>
      </c>
      <c r="AG708" s="33">
        <v>3.561109093693228E-2</v>
      </c>
      <c r="AH708" s="33">
        <v>3.6966110909369299</v>
      </c>
      <c r="AI708" s="33">
        <v>3.6668925890019515</v>
      </c>
      <c r="AJ708" s="33">
        <v>30.119</v>
      </c>
      <c r="AK708" s="33">
        <v>0.29297198796215906</v>
      </c>
      <c r="AL708" s="33">
        <v>30.411971987962158</v>
      </c>
      <c r="AM708" s="33">
        <v>30.167478254069884</v>
      </c>
      <c r="AN708" s="33">
        <v>1.605999999999999</v>
      </c>
      <c r="AO708" s="33">
        <v>1.5621800613142108E-2</v>
      </c>
      <c r="AP708" s="33">
        <v>1.6216218006131411</v>
      </c>
      <c r="AQ708" s="33">
        <v>1.6085849489038881</v>
      </c>
      <c r="AR708" s="33">
        <v>37.573</v>
      </c>
      <c r="AS708" s="33">
        <v>0.36547815344806273</v>
      </c>
      <c r="AT708" s="33">
        <v>37.93847815344806</v>
      </c>
      <c r="AU708" s="33">
        <v>37.633475893627534</v>
      </c>
    </row>
    <row r="709" spans="1:47" x14ac:dyDescent="0.2">
      <c r="A709" s="17">
        <v>44742</v>
      </c>
      <c r="B709" s="2">
        <v>1</v>
      </c>
      <c r="C709" s="2" t="s">
        <v>16</v>
      </c>
      <c r="D709" s="8">
        <v>49.510672</v>
      </c>
      <c r="E709">
        <v>8.2006449999999995E-3</v>
      </c>
      <c r="G709" s="33">
        <v>1.04</v>
      </c>
      <c r="H709" s="33">
        <v>1.577339603800754E-2</v>
      </c>
      <c r="I709" s="33">
        <v>1.0557733960380076</v>
      </c>
      <c r="J709" s="33">
        <v>1.0471153732166556</v>
      </c>
      <c r="K709" s="33">
        <v>11.007</v>
      </c>
      <c r="L709" s="33">
        <v>0.16694016364456629</v>
      </c>
      <c r="M709" s="33">
        <v>11.173940163644566</v>
      </c>
      <c r="N709" s="33">
        <v>11.082306647111276</v>
      </c>
      <c r="O709" s="33">
        <v>40.246999999999993</v>
      </c>
      <c r="P709" s="33">
        <v>0.61041525994393198</v>
      </c>
      <c r="Q709" s="33">
        <v>40.857415259943927</v>
      </c>
      <c r="R709" s="33">
        <v>40.522358101779545</v>
      </c>
      <c r="S709" s="33">
        <v>3.4709999999999996</v>
      </c>
      <c r="T709" s="33">
        <v>5.2643709276850151E-2</v>
      </c>
      <c r="U709" s="33">
        <v>3.52364370927685</v>
      </c>
      <c r="V709" s="33">
        <v>3.4947475581105873</v>
      </c>
      <c r="W709" s="33">
        <v>55.764999999999993</v>
      </c>
      <c r="X709" s="33">
        <v>0.84577252890335597</v>
      </c>
      <c r="Y709" s="33">
        <v>56.610772528903347</v>
      </c>
      <c r="Z709" s="33">
        <v>56.146527680218064</v>
      </c>
      <c r="AB709" s="33">
        <v>2.1869999999999985</v>
      </c>
      <c r="AC709" s="33">
        <v>3.3169631860694673E-2</v>
      </c>
      <c r="AD709" s="33">
        <v>2.2201696318606934</v>
      </c>
      <c r="AE709" s="33">
        <v>2.2019628088700234</v>
      </c>
      <c r="AF709" s="33">
        <v>3.4959999999999991</v>
      </c>
      <c r="AG709" s="33">
        <v>5.3022877450840708E-2</v>
      </c>
      <c r="AH709" s="33">
        <v>3.5490228774508399</v>
      </c>
      <c r="AI709" s="33">
        <v>3.5199186007359873</v>
      </c>
      <c r="AJ709" s="33">
        <v>28.648999999999997</v>
      </c>
      <c r="AK709" s="33">
        <v>0.4345115606662287</v>
      </c>
      <c r="AL709" s="33">
        <v>29.083511560666228</v>
      </c>
      <c r="AM709" s="33">
        <v>28.845008007003809</v>
      </c>
      <c r="AN709" s="33">
        <v>1.5119999999999991</v>
      </c>
      <c r="AO709" s="33">
        <v>2.2932091162949406E-2</v>
      </c>
      <c r="AP709" s="33">
        <v>1.5349320911629485</v>
      </c>
      <c r="AQ709" s="33">
        <v>1.5223446579842135</v>
      </c>
      <c r="AR709" s="33">
        <v>35.843999999999994</v>
      </c>
      <c r="AS709" s="33">
        <v>0.54363616114071345</v>
      </c>
      <c r="AT709" s="33">
        <v>36.387636161140712</v>
      </c>
      <c r="AU709" s="33">
        <v>36.089234074594032</v>
      </c>
    </row>
    <row r="710" spans="1:47" x14ac:dyDescent="0.2">
      <c r="A710" s="17">
        <v>44742</v>
      </c>
      <c r="B710" s="2">
        <v>2</v>
      </c>
      <c r="C710" s="2" t="s">
        <v>16</v>
      </c>
      <c r="D710" s="8">
        <v>42.888786000000003</v>
      </c>
      <c r="E710">
        <v>8.662164E-3</v>
      </c>
      <c r="G710" s="33">
        <v>1.04</v>
      </c>
      <c r="H710" s="33">
        <v>1.0007139018575124E-2</v>
      </c>
      <c r="I710" s="33">
        <v>1.0500071390185752</v>
      </c>
      <c r="J710" s="33">
        <v>1.0409118049792256</v>
      </c>
      <c r="K710" s="33">
        <v>10.578999999999997</v>
      </c>
      <c r="L710" s="33">
        <v>0.10179377276683288</v>
      </c>
      <c r="M710" s="33">
        <v>10.68079377276683</v>
      </c>
      <c r="N710" s="33">
        <v>10.588274985456945</v>
      </c>
      <c r="O710" s="33">
        <v>38.27000000000001</v>
      </c>
      <c r="P710" s="33">
        <v>0.36824347138545199</v>
      </c>
      <c r="Q710" s="33">
        <v>38.638243471385465</v>
      </c>
      <c r="R710" s="33">
        <v>38.303552669764393</v>
      </c>
      <c r="S710" s="33">
        <v>3.3159999999999994</v>
      </c>
      <c r="T710" s="33">
        <v>3.1907377870764524E-2</v>
      </c>
      <c r="U710" s="33">
        <v>3.3479073778707638</v>
      </c>
      <c r="V710" s="33">
        <v>3.3189072551068373</v>
      </c>
      <c r="W710" s="33">
        <v>53.205000000000013</v>
      </c>
      <c r="X710" s="33">
        <v>0.51195176104162454</v>
      </c>
      <c r="Y710" s="33">
        <v>53.716951761041635</v>
      </c>
      <c r="Z710" s="33">
        <v>53.251646715307402</v>
      </c>
      <c r="AB710" s="33">
        <v>2.1869999999999985</v>
      </c>
      <c r="AC710" s="33">
        <v>2.1043858686176711E-2</v>
      </c>
      <c r="AD710" s="33">
        <v>2.208043858686175</v>
      </c>
      <c r="AE710" s="33">
        <v>2.1889174206630426</v>
      </c>
      <c r="AF710" s="33">
        <v>3.4509999999999983</v>
      </c>
      <c r="AG710" s="33">
        <v>3.3206381493368013E-2</v>
      </c>
      <c r="AH710" s="33">
        <v>3.4842063814933661</v>
      </c>
      <c r="AI710" s="33">
        <v>3.454025614407024</v>
      </c>
      <c r="AJ710" s="33">
        <v>27.482999999999997</v>
      </c>
      <c r="AK710" s="33">
        <v>0.26444827081490396</v>
      </c>
      <c r="AL710" s="33">
        <v>27.7474482708149</v>
      </c>
      <c r="AM710" s="33">
        <v>27.507095323311585</v>
      </c>
      <c r="AN710" s="33">
        <v>1.4549999999999994</v>
      </c>
      <c r="AO710" s="33">
        <v>1.4000372376948846E-2</v>
      </c>
      <c r="AP710" s="33">
        <v>1.4690003723769482</v>
      </c>
      <c r="AQ710" s="33">
        <v>1.456275650235358</v>
      </c>
      <c r="AR710" s="33">
        <v>34.575999999999993</v>
      </c>
      <c r="AS710" s="33">
        <v>0.33269888337139752</v>
      </c>
      <c r="AT710" s="33">
        <v>34.908698883371386</v>
      </c>
      <c r="AU710" s="33">
        <v>34.606314008617005</v>
      </c>
    </row>
    <row r="711" spans="1:47" x14ac:dyDescent="0.2">
      <c r="A711" s="17">
        <v>44742</v>
      </c>
      <c r="B711" s="2">
        <v>3</v>
      </c>
      <c r="C711" s="2" t="s">
        <v>16</v>
      </c>
      <c r="D711" s="8">
        <v>41.041400000000003</v>
      </c>
      <c r="E711">
        <v>8.5303219999999999E-3</v>
      </c>
      <c r="G711" s="33">
        <v>1.04</v>
      </c>
      <c r="H711" s="33">
        <v>1.445431689875813E-2</v>
      </c>
      <c r="I711" s="33">
        <v>1.0544543168987581</v>
      </c>
      <c r="J711" s="33">
        <v>1.0454594820413217</v>
      </c>
      <c r="K711" s="33">
        <v>10.210999999999999</v>
      </c>
      <c r="L711" s="33">
        <v>0.14191637485886466</v>
      </c>
      <c r="M711" s="33">
        <v>10.352916374858863</v>
      </c>
      <c r="N711" s="33">
        <v>10.264602664542243</v>
      </c>
      <c r="O711" s="33">
        <v>36.714999999999989</v>
      </c>
      <c r="P711" s="33">
        <v>0.51027908167106217</v>
      </c>
      <c r="Q711" s="33">
        <v>37.225279081671054</v>
      </c>
      <c r="R711" s="33">
        <v>36.907735464564531</v>
      </c>
      <c r="S711" s="33">
        <v>3.2250000000000001</v>
      </c>
      <c r="T711" s="33">
        <v>4.4822280767783627E-2</v>
      </c>
      <c r="U711" s="33">
        <v>3.2698222807677837</v>
      </c>
      <c r="V711" s="33">
        <v>3.2419296438300598</v>
      </c>
      <c r="W711" s="33">
        <v>51.190999999999988</v>
      </c>
      <c r="X711" s="33">
        <v>0.71147205419646853</v>
      </c>
      <c r="Y711" s="33">
        <v>51.902472054196458</v>
      </c>
      <c r="Z711" s="33">
        <v>51.459727254978162</v>
      </c>
      <c r="AB711" s="33">
        <v>2.1869999999999985</v>
      </c>
      <c r="AC711" s="33">
        <v>3.0395760632292317E-2</v>
      </c>
      <c r="AD711" s="33">
        <v>2.2173957606322907</v>
      </c>
      <c r="AE711" s="33">
        <v>2.1984806607926624</v>
      </c>
      <c r="AF711" s="33">
        <v>3.3679999999999963</v>
      </c>
      <c r="AG711" s="33">
        <v>4.6809749341362818E-2</v>
      </c>
      <c r="AH711" s="33">
        <v>3.4148097493413592</v>
      </c>
      <c r="AI711" s="33">
        <v>3.3856803226107379</v>
      </c>
      <c r="AJ711" s="33">
        <v>26.666000000000004</v>
      </c>
      <c r="AK711" s="33">
        <v>0.37061424463681186</v>
      </c>
      <c r="AL711" s="33">
        <v>27.036614244636816</v>
      </c>
      <c r="AM711" s="33">
        <v>26.805983219340277</v>
      </c>
      <c r="AN711" s="33">
        <v>1.4079999999999988</v>
      </c>
      <c r="AO711" s="33">
        <v>1.9568921339857145E-2</v>
      </c>
      <c r="AP711" s="33">
        <v>1.4275689213398559</v>
      </c>
      <c r="AQ711" s="33">
        <v>1.4153912987636341</v>
      </c>
      <c r="AR711" s="33">
        <v>33.628999999999998</v>
      </c>
      <c r="AS711" s="33">
        <v>0.46738867595032413</v>
      </c>
      <c r="AT711" s="33">
        <v>34.096388675950323</v>
      </c>
      <c r="AU711" s="33">
        <v>33.805535501507315</v>
      </c>
    </row>
    <row r="712" spans="1:47" x14ac:dyDescent="0.2">
      <c r="A712" s="17">
        <v>44742</v>
      </c>
      <c r="B712" s="2">
        <v>4</v>
      </c>
      <c r="C712" s="2" t="s">
        <v>16</v>
      </c>
      <c r="D712" s="8">
        <v>39.587662999999999</v>
      </c>
      <c r="E712">
        <v>8.4227179999999992E-3</v>
      </c>
      <c r="G712" s="33">
        <v>1.04</v>
      </c>
      <c r="H712" s="33">
        <v>9.4883031237196335E-3</v>
      </c>
      <c r="I712" s="33">
        <v>1.0494883031237197</v>
      </c>
      <c r="J712" s="33">
        <v>1.04064875910221</v>
      </c>
      <c r="K712" s="33">
        <v>9.9579999999999984</v>
      </c>
      <c r="L712" s="33">
        <v>9.0850502409615466E-2</v>
      </c>
      <c r="M712" s="33">
        <v>10.048850502409614</v>
      </c>
      <c r="N712" s="33">
        <v>9.9642118684036589</v>
      </c>
      <c r="O712" s="33">
        <v>35.686999999999991</v>
      </c>
      <c r="P712" s="33">
        <v>0.32558564766940623</v>
      </c>
      <c r="Q712" s="33">
        <v>36.012585647669397</v>
      </c>
      <c r="R712" s="33">
        <v>35.709261794308226</v>
      </c>
      <c r="S712" s="33">
        <v>3.181</v>
      </c>
      <c r="T712" s="33">
        <v>2.902143484283861E-2</v>
      </c>
      <c r="U712" s="33">
        <v>3.2100214348428389</v>
      </c>
      <c r="V712" s="33">
        <v>3.1829843295232019</v>
      </c>
      <c r="W712" s="33">
        <v>49.865999999999985</v>
      </c>
      <c r="X712" s="33">
        <v>0.45494588804557989</v>
      </c>
      <c r="Y712" s="33">
        <v>50.320945888045564</v>
      </c>
      <c r="Z712" s="33">
        <v>49.897106751337297</v>
      </c>
      <c r="AB712" s="33">
        <v>2.1869999999999985</v>
      </c>
      <c r="AC712" s="33">
        <v>1.995280666497579E-2</v>
      </c>
      <c r="AD712" s="33">
        <v>2.2069528066649742</v>
      </c>
      <c r="AE712" s="33">
        <v>2.1883642655351263</v>
      </c>
      <c r="AF712" s="33">
        <v>3.2829999999999981</v>
      </c>
      <c r="AG712" s="33">
        <v>2.9952018418434173E-2</v>
      </c>
      <c r="AH712" s="33">
        <v>3.3129520184184322</v>
      </c>
      <c r="AI712" s="33">
        <v>3.2850479578197627</v>
      </c>
      <c r="AJ712" s="33">
        <v>26.132999999999996</v>
      </c>
      <c r="AK712" s="33">
        <v>0.23842098608862031</v>
      </c>
      <c r="AL712" s="33">
        <v>26.371420986088616</v>
      </c>
      <c r="AM712" s="33">
        <v>26.149301943863509</v>
      </c>
      <c r="AN712" s="33">
        <v>1.3949999999999996</v>
      </c>
      <c r="AO712" s="33">
        <v>1.2727098901527772E-2</v>
      </c>
      <c r="AP712" s="33">
        <v>1.4077270989015274</v>
      </c>
      <c r="AQ712" s="33">
        <v>1.3958702105265217</v>
      </c>
      <c r="AR712" s="33">
        <v>32.99799999999999</v>
      </c>
      <c r="AS712" s="33">
        <v>0.30105291007355806</v>
      </c>
      <c r="AT712" s="33">
        <v>33.299052910073549</v>
      </c>
      <c r="AU712" s="33">
        <v>33.018584377744922</v>
      </c>
    </row>
    <row r="713" spans="1:47" x14ac:dyDescent="0.2">
      <c r="A713" s="17">
        <v>44742</v>
      </c>
      <c r="B713" s="2">
        <v>5</v>
      </c>
      <c r="C713" s="2" t="s">
        <v>16</v>
      </c>
      <c r="D713" s="8">
        <v>40.094861999999999</v>
      </c>
      <c r="E713">
        <v>8.2756549999999998E-3</v>
      </c>
      <c r="G713" s="33">
        <v>1.04</v>
      </c>
      <c r="H713" s="33">
        <v>1.2718652375963806E-2</v>
      </c>
      <c r="I713" s="33">
        <v>1.0527186523759637</v>
      </c>
      <c r="J713" s="33">
        <v>1.0440067159968354</v>
      </c>
      <c r="K713" s="33">
        <v>9.8780000000000019</v>
      </c>
      <c r="L713" s="33">
        <v>0.12080273862477932</v>
      </c>
      <c r="M713" s="33">
        <v>9.9988027386247804</v>
      </c>
      <c r="N713" s="33">
        <v>9.9160560967468658</v>
      </c>
      <c r="O713" s="33">
        <v>35.577000000000005</v>
      </c>
      <c r="P713" s="33">
        <v>0.43508797651890807</v>
      </c>
      <c r="Q713" s="33">
        <v>36.012087976518913</v>
      </c>
      <c r="R713" s="33">
        <v>35.714064360595593</v>
      </c>
      <c r="S713" s="33">
        <v>3.222</v>
      </c>
      <c r="T713" s="33">
        <v>3.9403363418610948E-2</v>
      </c>
      <c r="U713" s="33">
        <v>3.2614033634186108</v>
      </c>
      <c r="V713" s="33">
        <v>3.2344131143671184</v>
      </c>
      <c r="W713" s="33">
        <v>49.717000000000006</v>
      </c>
      <c r="X713" s="33">
        <v>0.60801273093826214</v>
      </c>
      <c r="Y713" s="33">
        <v>50.325012730938269</v>
      </c>
      <c r="Z713" s="33">
        <v>49.908540287706415</v>
      </c>
      <c r="AB713" s="33">
        <v>2.1869999999999985</v>
      </c>
      <c r="AC713" s="33">
        <v>2.6745858409839254E-2</v>
      </c>
      <c r="AD713" s="33">
        <v>2.2137458584098377</v>
      </c>
      <c r="AE713" s="33">
        <v>2.1954256614279588</v>
      </c>
      <c r="AF713" s="33">
        <v>3.4279999999999982</v>
      </c>
      <c r="AG713" s="33">
        <v>4.1922634946926829E-2</v>
      </c>
      <c r="AH713" s="33">
        <v>3.4699226349469248</v>
      </c>
      <c r="AI713" s="33">
        <v>3.4412067523434131</v>
      </c>
      <c r="AJ713" s="33">
        <v>25.992999999999999</v>
      </c>
      <c r="AK713" s="33">
        <v>0.31788070308502614</v>
      </c>
      <c r="AL713" s="33">
        <v>26.310880703085026</v>
      </c>
      <c r="AM713" s="33">
        <v>26.093140931640136</v>
      </c>
      <c r="AN713" s="33">
        <v>1.4339999999999991</v>
      </c>
      <c r="AO713" s="33">
        <v>1.7537064910703927E-2</v>
      </c>
      <c r="AP713" s="33">
        <v>1.4515370649107029</v>
      </c>
      <c r="AQ713" s="33">
        <v>1.4395246449417893</v>
      </c>
      <c r="AR713" s="33">
        <v>33.041999999999994</v>
      </c>
      <c r="AS713" s="33">
        <v>0.40408626135249615</v>
      </c>
      <c r="AT713" s="33">
        <v>33.446086261352491</v>
      </c>
      <c r="AU713" s="33">
        <v>33.1692979903533</v>
      </c>
    </row>
    <row r="714" spans="1:47" x14ac:dyDescent="0.2">
      <c r="A714" s="17">
        <v>44742</v>
      </c>
      <c r="B714" s="2">
        <v>6</v>
      </c>
      <c r="C714" s="2" t="s">
        <v>16</v>
      </c>
      <c r="D714" s="8">
        <v>41.170397000000001</v>
      </c>
      <c r="E714">
        <v>8.1646919999999994E-3</v>
      </c>
      <c r="G714" s="33">
        <v>1.04</v>
      </c>
      <c r="H714" s="33">
        <v>5.5428596435059835E-3</v>
      </c>
      <c r="I714" s="33">
        <v>1.0455428596435061</v>
      </c>
      <c r="J714" s="33">
        <v>1.0370063242217176</v>
      </c>
      <c r="K714" s="33">
        <v>10.035</v>
      </c>
      <c r="L714" s="33">
        <v>5.3483265887098598E-2</v>
      </c>
      <c r="M714" s="33">
        <v>10.088483265887099</v>
      </c>
      <c r="N714" s="33">
        <v>10.006113907273976</v>
      </c>
      <c r="O714" s="33">
        <v>36.105999999999995</v>
      </c>
      <c r="P714" s="33">
        <v>0.19243316373887212</v>
      </c>
      <c r="Q714" s="33">
        <v>36.298433163738864</v>
      </c>
      <c r="R714" s="33">
        <v>36.002067636874351</v>
      </c>
      <c r="S714" s="33">
        <v>3.3309999999999995</v>
      </c>
      <c r="T714" s="33">
        <v>1.7753139877421567E-2</v>
      </c>
      <c r="U714" s="33">
        <v>3.3487531398774211</v>
      </c>
      <c r="V714" s="33">
        <v>3.3214116019062887</v>
      </c>
      <c r="W714" s="33">
        <v>50.512</v>
      </c>
      <c r="X714" s="33">
        <v>0.26921242914689825</v>
      </c>
      <c r="Y714" s="33">
        <v>50.78121242914689</v>
      </c>
      <c r="Z714" s="33">
        <v>50.366599470276334</v>
      </c>
      <c r="AB714" s="33">
        <v>2.1869999999999985</v>
      </c>
      <c r="AC714" s="33">
        <v>1.1655994269564977E-2</v>
      </c>
      <c r="AD714" s="33">
        <v>2.1986559942695636</v>
      </c>
      <c r="AE714" s="33">
        <v>2.1807046452623986</v>
      </c>
      <c r="AF714" s="33">
        <v>3.4319999999999977</v>
      </c>
      <c r="AG714" s="33">
        <v>1.8291436823569731E-2</v>
      </c>
      <c r="AH714" s="33">
        <v>3.4502914368235675</v>
      </c>
      <c r="AI714" s="33">
        <v>3.4221208699316654</v>
      </c>
      <c r="AJ714" s="33">
        <v>26.265999999999991</v>
      </c>
      <c r="AK714" s="33">
        <v>0.13998918403493088</v>
      </c>
      <c r="AL714" s="33">
        <v>26.405989184034922</v>
      </c>
      <c r="AM714" s="33">
        <v>26.190392415391944</v>
      </c>
      <c r="AN714" s="33">
        <v>1.5549999999999995</v>
      </c>
      <c r="AO714" s="33">
        <v>8.2876411015882692E-3</v>
      </c>
      <c r="AP714" s="33">
        <v>1.5632876411015877</v>
      </c>
      <c r="AQ714" s="33">
        <v>1.5505238790045865</v>
      </c>
      <c r="AR714" s="33">
        <v>33.439999999999984</v>
      </c>
      <c r="AS714" s="33">
        <v>0.17822425622965388</v>
      </c>
      <c r="AT714" s="33">
        <v>33.618224256229645</v>
      </c>
      <c r="AU714" s="33">
        <v>33.343741809590597</v>
      </c>
    </row>
    <row r="715" spans="1:47" x14ac:dyDescent="0.2">
      <c r="A715" s="17">
        <v>44742</v>
      </c>
      <c r="B715" s="2">
        <v>7</v>
      </c>
      <c r="C715" s="2" t="s">
        <v>16</v>
      </c>
      <c r="D715" s="8">
        <v>43.333320999999998</v>
      </c>
      <c r="E715">
        <v>7.7080200000000003E-3</v>
      </c>
      <c r="G715" s="33">
        <v>1.04</v>
      </c>
      <c r="H715" s="33">
        <v>-7.479631283325651E-4</v>
      </c>
      <c r="I715" s="33">
        <v>1.0392520368716676</v>
      </c>
      <c r="J715" s="33">
        <v>1.03124146138642</v>
      </c>
      <c r="K715" s="33">
        <v>10.117999999999999</v>
      </c>
      <c r="L715" s="33">
        <v>-7.2768182042970125E-3</v>
      </c>
      <c r="M715" s="33">
        <v>10.110723181795702</v>
      </c>
      <c r="N715" s="33">
        <v>10.032789525295957</v>
      </c>
      <c r="O715" s="33">
        <v>37.360000000000007</v>
      </c>
      <c r="P715" s="33">
        <v>-2.6869136994715999E-2</v>
      </c>
      <c r="Q715" s="33">
        <v>37.333130863005287</v>
      </c>
      <c r="R715" s="33">
        <v>37.04536634365062</v>
      </c>
      <c r="S715" s="33">
        <v>3.4629999999999996</v>
      </c>
      <c r="T715" s="33">
        <v>-2.4905733782843009E-3</v>
      </c>
      <c r="U715" s="33">
        <v>3.4605094266217153</v>
      </c>
      <c r="V715" s="33">
        <v>3.4338357507511263</v>
      </c>
      <c r="W715" s="33">
        <v>51.981000000000002</v>
      </c>
      <c r="X715" s="33">
        <v>-3.738449170562988E-2</v>
      </c>
      <c r="Y715" s="33">
        <v>51.943615508294371</v>
      </c>
      <c r="Z715" s="33">
        <v>51.543233081084125</v>
      </c>
      <c r="AB715" s="33">
        <v>2.1869999999999985</v>
      </c>
      <c r="AC715" s="33">
        <v>-1.5728801554454987E-3</v>
      </c>
      <c r="AD715" s="33">
        <v>2.1854271198445532</v>
      </c>
      <c r="AE715" s="33">
        <v>2.1685818038962488</v>
      </c>
      <c r="AF715" s="33">
        <v>3.0759999999999978</v>
      </c>
      <c r="AG715" s="33">
        <v>-2.2122447911067009E-3</v>
      </c>
      <c r="AH715" s="33">
        <v>3.0737877552088912</v>
      </c>
      <c r="AI715" s="33">
        <v>3.0500949377159858</v>
      </c>
      <c r="AJ715" s="33">
        <v>26.36</v>
      </c>
      <c r="AK715" s="33">
        <v>-1.8957988521967707E-2</v>
      </c>
      <c r="AL715" s="33">
        <v>26.341042011478031</v>
      </c>
      <c r="AM715" s="33">
        <v>26.138004732832716</v>
      </c>
      <c r="AN715" s="33">
        <v>1.5249999999999995</v>
      </c>
      <c r="AO715" s="33">
        <v>-1.0967728564491937E-3</v>
      </c>
      <c r="AP715" s="33">
        <v>1.5239032271435502</v>
      </c>
      <c r="AQ715" s="33">
        <v>1.5121569505906631</v>
      </c>
      <c r="AR715" s="33">
        <v>33.147999999999996</v>
      </c>
      <c r="AS715" s="33">
        <v>-2.3839886324969098E-2</v>
      </c>
      <c r="AT715" s="33">
        <v>33.124160113675025</v>
      </c>
      <c r="AU715" s="33">
        <v>32.868838425035612</v>
      </c>
    </row>
    <row r="716" spans="1:47" x14ac:dyDescent="0.2">
      <c r="A716" s="17">
        <v>44742</v>
      </c>
      <c r="B716" s="2">
        <v>8</v>
      </c>
      <c r="C716" s="2" t="s">
        <v>44</v>
      </c>
      <c r="D716" s="8">
        <v>49.641474000000002</v>
      </c>
      <c r="E716">
        <v>7.5905859999999999E-3</v>
      </c>
      <c r="G716" s="33">
        <v>1.04</v>
      </c>
      <c r="H716" s="33">
        <v>4.8043693924493163E-3</v>
      </c>
      <c r="I716" s="33">
        <v>1.0448043693924494</v>
      </c>
      <c r="J716" s="33">
        <v>1.0368736919734003</v>
      </c>
      <c r="K716" s="33">
        <v>11.352999999999998</v>
      </c>
      <c r="L716" s="33">
        <v>5.2446159338920273E-2</v>
      </c>
      <c r="M716" s="33">
        <v>11.405446159338918</v>
      </c>
      <c r="N716" s="33">
        <v>11.318872139398087</v>
      </c>
      <c r="O716" s="33">
        <v>43.20900000000001</v>
      </c>
      <c r="P716" s="33">
        <v>0.19960768949840632</v>
      </c>
      <c r="Q716" s="33">
        <v>43.408607689498417</v>
      </c>
      <c r="R716" s="33">
        <v>43.079110919691018</v>
      </c>
      <c r="S716" s="33">
        <v>3.9470000000000001</v>
      </c>
      <c r="T716" s="33">
        <v>1.8233505761536012E-2</v>
      </c>
      <c r="U716" s="33">
        <v>3.9652335057615362</v>
      </c>
      <c r="V716" s="33">
        <v>3.935135059825972</v>
      </c>
      <c r="W716" s="33">
        <v>59.549000000000007</v>
      </c>
      <c r="X716" s="33">
        <v>0.27509172399131188</v>
      </c>
      <c r="Y716" s="33">
        <v>59.824091723991323</v>
      </c>
      <c r="Z716" s="33">
        <v>59.369991810888479</v>
      </c>
      <c r="AB716" s="33">
        <v>2.1869999999999985</v>
      </c>
      <c r="AC716" s="33">
        <v>1.0103034482006393E-2</v>
      </c>
      <c r="AD716" s="33">
        <v>2.1971030344820051</v>
      </c>
      <c r="AE716" s="33">
        <v>2.1804257349479084</v>
      </c>
      <c r="AF716" s="33">
        <v>3.332999999999998</v>
      </c>
      <c r="AG716" s="33">
        <v>1.5397079985609194E-2</v>
      </c>
      <c r="AH716" s="33">
        <v>3.3483970799856073</v>
      </c>
      <c r="AI716" s="33">
        <v>3.3229807839878278</v>
      </c>
      <c r="AJ716" s="33">
        <v>30.193999999999999</v>
      </c>
      <c r="AK716" s="33">
        <v>0.13948377830347564</v>
      </c>
      <c r="AL716" s="33">
        <v>30.333483778303474</v>
      </c>
      <c r="AM716" s="33">
        <v>30.103234861004658</v>
      </c>
      <c r="AN716" s="33">
        <v>1.7459999999999993</v>
      </c>
      <c r="AO716" s="33">
        <v>8.0657970761697142E-3</v>
      </c>
      <c r="AP716" s="33">
        <v>1.7540657970761691</v>
      </c>
      <c r="AQ716" s="33">
        <v>1.7407514097938039</v>
      </c>
      <c r="AR716" s="33">
        <v>37.46</v>
      </c>
      <c r="AS716" s="33">
        <v>0.17304968984726093</v>
      </c>
      <c r="AT716" s="33">
        <v>37.633049689847255</v>
      </c>
      <c r="AU716" s="33">
        <v>37.347392789734194</v>
      </c>
    </row>
    <row r="717" spans="1:47" x14ac:dyDescent="0.2">
      <c r="A717" s="17">
        <v>44742</v>
      </c>
      <c r="B717" s="2">
        <v>9</v>
      </c>
      <c r="C717" s="2" t="s">
        <v>44</v>
      </c>
      <c r="D717" s="8">
        <v>49.576785999999998</v>
      </c>
      <c r="E717">
        <v>7.4190560000000003E-3</v>
      </c>
      <c r="G717" s="33">
        <v>1.04</v>
      </c>
      <c r="H717" s="33">
        <v>2.0770494127731187E-3</v>
      </c>
      <c r="I717" s="33">
        <v>1.0420770494127731</v>
      </c>
      <c r="J717" s="33">
        <v>1.034345821426865</v>
      </c>
      <c r="K717" s="33">
        <v>13.032999999999998</v>
      </c>
      <c r="L717" s="33">
        <v>2.6029024035261583E-2</v>
      </c>
      <c r="M717" s="33">
        <v>13.05902902403526</v>
      </c>
      <c r="N717" s="33">
        <v>12.962143356400317</v>
      </c>
      <c r="O717" s="33">
        <v>52.052999999999997</v>
      </c>
      <c r="P717" s="33">
        <v>0.10395832027219148</v>
      </c>
      <c r="Q717" s="33">
        <v>52.156958320272189</v>
      </c>
      <c r="R717" s="33">
        <v>51.770002925704425</v>
      </c>
      <c r="S717" s="33">
        <v>4.7869999999999999</v>
      </c>
      <c r="T717" s="33">
        <v>9.5604187874470357E-3</v>
      </c>
      <c r="U717" s="33">
        <v>4.7965604187874469</v>
      </c>
      <c r="V717" s="33">
        <v>4.760974468433079</v>
      </c>
      <c r="W717" s="33">
        <v>70.912999999999997</v>
      </c>
      <c r="X717" s="33">
        <v>0.14162481250767323</v>
      </c>
      <c r="Y717" s="33">
        <v>71.054624812507669</v>
      </c>
      <c r="Z717" s="33">
        <v>70.52746657196468</v>
      </c>
      <c r="AB717" s="33">
        <v>2.1869999999999985</v>
      </c>
      <c r="AC717" s="33">
        <v>4.3677952555142372E-3</v>
      </c>
      <c r="AD717" s="33">
        <v>2.1913677952555126</v>
      </c>
      <c r="AE717" s="33">
        <v>2.1751099148659154</v>
      </c>
      <c r="AF717" s="33">
        <v>3.881999999999997</v>
      </c>
      <c r="AG717" s="33">
        <v>7.7529863657550381E-3</v>
      </c>
      <c r="AH717" s="33">
        <v>3.8897529863657518</v>
      </c>
      <c r="AI717" s="33">
        <v>3.860894691133737</v>
      </c>
      <c r="AJ717" s="33">
        <v>35.835000000000022</v>
      </c>
      <c r="AK717" s="33">
        <v>7.1568332410312255E-2</v>
      </c>
      <c r="AL717" s="33">
        <v>35.906568332410338</v>
      </c>
      <c r="AM717" s="33">
        <v>35.640175491184358</v>
      </c>
      <c r="AN717" s="33">
        <v>2.0439999999999983</v>
      </c>
      <c r="AO717" s="33">
        <v>4.0822009612579329E-3</v>
      </c>
      <c r="AP717" s="33">
        <v>2.048082200961256</v>
      </c>
      <c r="AQ717" s="33">
        <v>2.0328873644197212</v>
      </c>
      <c r="AR717" s="33">
        <v>43.948000000000015</v>
      </c>
      <c r="AS717" s="33">
        <v>8.7771314992839453E-2</v>
      </c>
      <c r="AT717" s="33">
        <v>44.035771314992857</v>
      </c>
      <c r="AU717" s="33">
        <v>43.70906746160373</v>
      </c>
    </row>
    <row r="718" spans="1:47" x14ac:dyDescent="0.2">
      <c r="A718" s="17">
        <v>44742</v>
      </c>
      <c r="B718" s="2">
        <v>10</v>
      </c>
      <c r="C718" s="2" t="s">
        <v>44</v>
      </c>
      <c r="D718" s="8">
        <v>53.497197</v>
      </c>
      <c r="E718">
        <v>7.5404649999999997E-3</v>
      </c>
      <c r="G718" s="33">
        <v>1.04</v>
      </c>
      <c r="H718" s="33">
        <v>5.8524647311172656E-3</v>
      </c>
      <c r="I718" s="33">
        <v>1.0458524647311174</v>
      </c>
      <c r="J718" s="33">
        <v>1.0379662508256486</v>
      </c>
      <c r="K718" s="33">
        <v>15.290999999999999</v>
      </c>
      <c r="L718" s="33">
        <v>8.6048113657225117E-2</v>
      </c>
      <c r="M718" s="33">
        <v>15.377048113657224</v>
      </c>
      <c r="N718" s="33">
        <v>15.261098020552875</v>
      </c>
      <c r="O718" s="33">
        <v>60.965999999999994</v>
      </c>
      <c r="P718" s="33">
        <v>0.34307823538201465</v>
      </c>
      <c r="Q718" s="33">
        <v>61.30907823538201</v>
      </c>
      <c r="R718" s="33">
        <v>60.846779276765851</v>
      </c>
      <c r="S718" s="33">
        <v>5.5789999999999997</v>
      </c>
      <c r="T718" s="33">
        <v>3.1395096860483869E-2</v>
      </c>
      <c r="U718" s="33">
        <v>5.6103950968604837</v>
      </c>
      <c r="V718" s="33">
        <v>5.5680901089964356</v>
      </c>
      <c r="W718" s="33">
        <v>82.875999999999991</v>
      </c>
      <c r="X718" s="33">
        <v>0.46637391063084088</v>
      </c>
      <c r="Y718" s="33">
        <v>83.34237391063084</v>
      </c>
      <c r="Z718" s="33">
        <v>82.713933657140799</v>
      </c>
      <c r="AB718" s="33">
        <v>2.1869999999999985</v>
      </c>
      <c r="AC718" s="33">
        <v>1.2307058045147552E-2</v>
      </c>
      <c r="AD718" s="33">
        <v>2.1993070580451461</v>
      </c>
      <c r="AE718" s="33">
        <v>2.1827232601497037</v>
      </c>
      <c r="AF718" s="33">
        <v>4.4579999999999975</v>
      </c>
      <c r="AG718" s="33">
        <v>2.5086815164731498E-2</v>
      </c>
      <c r="AH718" s="33">
        <v>4.4830868151647287</v>
      </c>
      <c r="AI718" s="33">
        <v>4.4492822559430172</v>
      </c>
      <c r="AJ718" s="33">
        <v>40.592999999999996</v>
      </c>
      <c r="AK718" s="33">
        <v>0.22843182772138765</v>
      </c>
      <c r="AL718" s="33">
        <v>40.821431827721383</v>
      </c>
      <c r="AM718" s="33">
        <v>40.513619249774564</v>
      </c>
      <c r="AN718" s="33">
        <v>2.347999999999999</v>
      </c>
      <c r="AO718" s="33">
        <v>1.3213064604483975E-2</v>
      </c>
      <c r="AP718" s="33">
        <v>2.3612130646044829</v>
      </c>
      <c r="AQ718" s="33">
        <v>2.3434084201332901</v>
      </c>
      <c r="AR718" s="33">
        <v>49.585999999999991</v>
      </c>
      <c r="AS718" s="33">
        <v>0.27903876553575063</v>
      </c>
      <c r="AT718" s="33">
        <v>49.865038765535743</v>
      </c>
      <c r="AU718" s="33">
        <v>49.489033186000569</v>
      </c>
    </row>
    <row r="719" spans="1:47" x14ac:dyDescent="0.2">
      <c r="A719" s="17">
        <v>44742</v>
      </c>
      <c r="B719" s="2">
        <v>11</v>
      </c>
      <c r="C719" s="2" t="s">
        <v>44</v>
      </c>
      <c r="D719" s="8">
        <v>63.306947999999998</v>
      </c>
      <c r="E719">
        <v>7.652196E-3</v>
      </c>
      <c r="G719" s="33">
        <v>1.04</v>
      </c>
      <c r="H719" s="33">
        <v>6.1162638103176622E-3</v>
      </c>
      <c r="I719" s="33">
        <v>1.0461162638103176</v>
      </c>
      <c r="J719" s="33">
        <v>1.0381111771208533</v>
      </c>
      <c r="K719" s="33">
        <v>17.515999999999998</v>
      </c>
      <c r="L719" s="33">
        <v>0.10301199702069631</v>
      </c>
      <c r="M719" s="33">
        <v>17.619011997020696</v>
      </c>
      <c r="N719" s="33">
        <v>17.484187863893141</v>
      </c>
      <c r="O719" s="33">
        <v>69.248000000000005</v>
      </c>
      <c r="P719" s="33">
        <v>0.40724907340084371</v>
      </c>
      <c r="Q719" s="33">
        <v>69.655249073400853</v>
      </c>
      <c r="R719" s="33">
        <v>69.122233455062371</v>
      </c>
      <c r="S719" s="33">
        <v>6.306</v>
      </c>
      <c r="T719" s="33">
        <v>3.7085730372945359E-2</v>
      </c>
      <c r="U719" s="33">
        <v>6.3430857303729455</v>
      </c>
      <c r="V719" s="33">
        <v>6.2945471951193284</v>
      </c>
      <c r="W719" s="33">
        <v>94.11</v>
      </c>
      <c r="X719" s="33">
        <v>0.5534630646048031</v>
      </c>
      <c r="Y719" s="33">
        <v>94.663463064604812</v>
      </c>
      <c r="Z719" s="33">
        <v>93.939079691195701</v>
      </c>
      <c r="AB719" s="33">
        <v>2.1869999999999985</v>
      </c>
      <c r="AC719" s="33">
        <v>1.286179707035069E-2</v>
      </c>
      <c r="AD719" s="33">
        <v>2.1998617970703491</v>
      </c>
      <c r="AE719" s="33">
        <v>2.1830280234262545</v>
      </c>
      <c r="AF719" s="33">
        <v>5.1119999999999974</v>
      </c>
      <c r="AG719" s="33">
        <v>3.0063789036869109E-2</v>
      </c>
      <c r="AH719" s="33">
        <v>5.1420637890368663</v>
      </c>
      <c r="AI719" s="33">
        <v>5.1027157090786535</v>
      </c>
      <c r="AJ719" s="33">
        <v>44.840999999999987</v>
      </c>
      <c r="AK719" s="33">
        <v>0.26371094761389824</v>
      </c>
      <c r="AL719" s="33">
        <v>45.104710947613889</v>
      </c>
      <c r="AM719" s="33">
        <v>44.7595608589194</v>
      </c>
      <c r="AN719" s="33">
        <v>2.6179999999999986</v>
      </c>
      <c r="AO719" s="33">
        <v>1.5396517937895798E-2</v>
      </c>
      <c r="AP719" s="33">
        <v>2.6333965179378942</v>
      </c>
      <c r="AQ719" s="33">
        <v>2.6132452516369158</v>
      </c>
      <c r="AR719" s="33">
        <v>54.757999999999981</v>
      </c>
      <c r="AS719" s="33">
        <v>0.32203305165901386</v>
      </c>
      <c r="AT719" s="33">
        <v>55.080033051659001</v>
      </c>
      <c r="AU719" s="33">
        <v>54.65854984306123</v>
      </c>
    </row>
    <row r="720" spans="1:47" x14ac:dyDescent="0.2">
      <c r="A720" s="17">
        <v>44742</v>
      </c>
      <c r="B720" s="2">
        <v>12</v>
      </c>
      <c r="C720" s="2" t="s">
        <v>44</v>
      </c>
      <c r="D720" s="8">
        <v>69.743801000000005</v>
      </c>
      <c r="E720">
        <v>8.0205659999999998E-3</v>
      </c>
      <c r="G720" s="33">
        <v>1.04</v>
      </c>
      <c r="H720" s="33">
        <v>1.0133012206469946E-2</v>
      </c>
      <c r="I720" s="33">
        <v>1.05013301220647</v>
      </c>
      <c r="J720" s="33">
        <v>1.0417103510732892</v>
      </c>
      <c r="K720" s="33">
        <v>19.104999999999997</v>
      </c>
      <c r="L720" s="33">
        <v>0.18614538288904642</v>
      </c>
      <c r="M720" s="33">
        <v>19.291145382889042</v>
      </c>
      <c r="N720" s="33">
        <v>19.136419478129984</v>
      </c>
      <c r="O720" s="33">
        <v>74.843999999999994</v>
      </c>
      <c r="P720" s="33">
        <v>0.72922612075099658</v>
      </c>
      <c r="Q720" s="33">
        <v>75.573226120750988</v>
      </c>
      <c r="R720" s="33">
        <v>74.967086072816585</v>
      </c>
      <c r="S720" s="33">
        <v>6.77</v>
      </c>
      <c r="T720" s="33">
        <v>6.5962012151732238E-2</v>
      </c>
      <c r="U720" s="33">
        <v>6.8359620121517315</v>
      </c>
      <c r="V720" s="33">
        <v>6.7811337276597756</v>
      </c>
      <c r="W720" s="33">
        <v>101.75899999999999</v>
      </c>
      <c r="X720" s="33">
        <v>0.9914665279982452</v>
      </c>
      <c r="Y720" s="33">
        <v>102.75046652799823</v>
      </c>
      <c r="Z720" s="33">
        <v>101.92634962967963</v>
      </c>
      <c r="AB720" s="33">
        <v>2.1869999999999985</v>
      </c>
      <c r="AC720" s="33">
        <v>2.1308555476490149E-2</v>
      </c>
      <c r="AD720" s="33">
        <v>2.2083085554764885</v>
      </c>
      <c r="AE720" s="33">
        <v>2.1905966709589246</v>
      </c>
      <c r="AF720" s="33">
        <v>5.3729999999999984</v>
      </c>
      <c r="AG720" s="33">
        <v>5.2350648639772117E-2</v>
      </c>
      <c r="AH720" s="33">
        <v>5.4253506486397702</v>
      </c>
      <c r="AI720" s="33">
        <v>5.3818362656892118</v>
      </c>
      <c r="AJ720" s="33">
        <v>47.92499999999999</v>
      </c>
      <c r="AK720" s="33">
        <v>0.46694674037987693</v>
      </c>
      <c r="AL720" s="33">
        <v>48.391946740379865</v>
      </c>
      <c r="AM720" s="33">
        <v>48.003815937680166</v>
      </c>
      <c r="AN720" s="33">
        <v>2.7749999999999995</v>
      </c>
      <c r="AO720" s="33">
        <v>2.703760468553278E-2</v>
      </c>
      <c r="AP720" s="33">
        <v>2.8020376046855322</v>
      </c>
      <c r="AQ720" s="33">
        <v>2.7795636771426699</v>
      </c>
      <c r="AR720" s="33">
        <v>58.259999999999984</v>
      </c>
      <c r="AS720" s="33">
        <v>0.56764354918167192</v>
      </c>
      <c r="AT720" s="33">
        <v>58.827643549181651</v>
      </c>
      <c r="AU720" s="33">
        <v>58.355812551470969</v>
      </c>
    </row>
    <row r="721" spans="1:47" x14ac:dyDescent="0.2">
      <c r="A721" s="17">
        <v>44742</v>
      </c>
      <c r="B721" s="2">
        <v>13</v>
      </c>
      <c r="C721" s="2" t="s">
        <v>44</v>
      </c>
      <c r="D721" s="8">
        <v>92.041897000000006</v>
      </c>
      <c r="E721">
        <v>8.4760340000000003E-3</v>
      </c>
      <c r="G721" s="33">
        <v>1.04</v>
      </c>
      <c r="H721" s="33">
        <v>8.3355386227559336E-3</v>
      </c>
      <c r="I721" s="33">
        <v>1.048335538622756</v>
      </c>
      <c r="J721" s="33">
        <v>1.0394498109539811</v>
      </c>
      <c r="K721" s="33">
        <v>19.930999999999994</v>
      </c>
      <c r="L721" s="33">
        <v>0.15974578874052736</v>
      </c>
      <c r="M721" s="33">
        <v>20.09074578874052</v>
      </c>
      <c r="N721" s="33">
        <v>19.920455944349801</v>
      </c>
      <c r="O721" s="33">
        <v>77.730999999999995</v>
      </c>
      <c r="P721" s="33">
        <v>0.62300937758215513</v>
      </c>
      <c r="Q721" s="33">
        <v>78.354009377582145</v>
      </c>
      <c r="R721" s="33">
        <v>77.689878130061444</v>
      </c>
      <c r="S721" s="33">
        <v>6.98</v>
      </c>
      <c r="T721" s="33">
        <v>5.5944288064265775E-2</v>
      </c>
      <c r="U721" s="33">
        <v>7.0359442880642664</v>
      </c>
      <c r="V721" s="33">
        <v>6.9763073850565283</v>
      </c>
      <c r="W721" s="33">
        <v>105.68199999999999</v>
      </c>
      <c r="X721" s="33">
        <v>0.8470349930097042</v>
      </c>
      <c r="Y721" s="33">
        <v>106.52903499300969</v>
      </c>
      <c r="Z721" s="33">
        <v>105.62609127042175</v>
      </c>
      <c r="AB721" s="33">
        <v>2.1869999999999985</v>
      </c>
      <c r="AC721" s="33">
        <v>1.7528675930737703E-2</v>
      </c>
      <c r="AD721" s="33">
        <v>2.2045286759307361</v>
      </c>
      <c r="AE721" s="33">
        <v>2.1858430159195721</v>
      </c>
      <c r="AF721" s="33">
        <v>5.5949999999999989</v>
      </c>
      <c r="AG721" s="33">
        <v>4.484359480223022E-2</v>
      </c>
      <c r="AH721" s="33">
        <v>5.6398435948022287</v>
      </c>
      <c r="AI721" s="33">
        <v>5.5920400887380026</v>
      </c>
      <c r="AJ721" s="33">
        <v>49.744000000000042</v>
      </c>
      <c r="AK721" s="33">
        <v>0.39869522427920334</v>
      </c>
      <c r="AL721" s="33">
        <v>50.142695224279244</v>
      </c>
      <c r="AM721" s="33">
        <v>49.717684034706615</v>
      </c>
      <c r="AN721" s="33">
        <v>2.8089999999999984</v>
      </c>
      <c r="AO721" s="33">
        <v>2.2513969222424421E-2</v>
      </c>
      <c r="AP721" s="33">
        <v>2.8315139692224229</v>
      </c>
      <c r="AQ721" s="33">
        <v>2.8075139605478188</v>
      </c>
      <c r="AR721" s="33">
        <v>60.335000000000036</v>
      </c>
      <c r="AS721" s="33">
        <v>0.48358146423459569</v>
      </c>
      <c r="AT721" s="33">
        <v>60.818581464234633</v>
      </c>
      <c r="AU721" s="33">
        <v>60.303081099912006</v>
      </c>
    </row>
    <row r="722" spans="1:47" x14ac:dyDescent="0.2">
      <c r="A722" s="17">
        <v>44742</v>
      </c>
      <c r="B722" s="2">
        <v>14</v>
      </c>
      <c r="C722" s="2" t="s">
        <v>44</v>
      </c>
      <c r="D722" s="8">
        <v>84.62182</v>
      </c>
      <c r="E722">
        <v>8.2548369999999992E-3</v>
      </c>
      <c r="G722" s="33">
        <v>1.04</v>
      </c>
      <c r="H722" s="33">
        <v>1.0622346741210844E-2</v>
      </c>
      <c r="I722" s="33">
        <v>1.0506223467412108</v>
      </c>
      <c r="J722" s="33">
        <v>1.0419496305203046</v>
      </c>
      <c r="K722" s="33">
        <v>20.527999999999999</v>
      </c>
      <c r="L722" s="33">
        <v>0.20966878259959246</v>
      </c>
      <c r="M722" s="33">
        <v>20.737668782599592</v>
      </c>
      <c r="N722" s="33">
        <v>20.566482707039246</v>
      </c>
      <c r="O722" s="33">
        <v>79.763000000000005</v>
      </c>
      <c r="P722" s="33">
        <v>0.81468292607615422</v>
      </c>
      <c r="Q722" s="33">
        <v>80.577682926076164</v>
      </c>
      <c r="R722" s="33">
        <v>79.91252728768373</v>
      </c>
      <c r="S722" s="33">
        <v>7.1950000000000003</v>
      </c>
      <c r="T722" s="33">
        <v>7.3488254618280777E-2</v>
      </c>
      <c r="U722" s="33">
        <v>7.2684882546182807</v>
      </c>
      <c r="V722" s="33">
        <v>7.2084880688399924</v>
      </c>
      <c r="W722" s="33">
        <v>108.52600000000001</v>
      </c>
      <c r="X722" s="33">
        <v>1.1084623100352382</v>
      </c>
      <c r="Y722" s="33">
        <v>109.63446231003525</v>
      </c>
      <c r="Z722" s="33">
        <v>108.72944769408328</v>
      </c>
      <c r="AB722" s="33">
        <v>2.1869999999999985</v>
      </c>
      <c r="AC722" s="33">
        <v>2.233756954137317E-2</v>
      </c>
      <c r="AD722" s="33">
        <v>2.2093375695413715</v>
      </c>
      <c r="AE722" s="33">
        <v>2.1910998480268313</v>
      </c>
      <c r="AF722" s="33">
        <v>5.6559999999999979</v>
      </c>
      <c r="AG722" s="33">
        <v>5.7769224200277407E-2</v>
      </c>
      <c r="AH722" s="33">
        <v>5.7137692242002753</v>
      </c>
      <c r="AI722" s="33">
        <v>5.6666029905988857</v>
      </c>
      <c r="AJ722" s="33">
        <v>50.839000000000027</v>
      </c>
      <c r="AK722" s="33">
        <v>0.51925912113117145</v>
      </c>
      <c r="AL722" s="33">
        <v>51.358259121131198</v>
      </c>
      <c r="AM722" s="33">
        <v>50.934305063482498</v>
      </c>
      <c r="AN722" s="33">
        <v>2.8829999999999982</v>
      </c>
      <c r="AO722" s="33">
        <v>2.9446370822029656E-2</v>
      </c>
      <c r="AP722" s="33">
        <v>2.9124463708220278</v>
      </c>
      <c r="AQ722" s="33">
        <v>2.8884046007596504</v>
      </c>
      <c r="AR722" s="33">
        <v>61.565000000000019</v>
      </c>
      <c r="AS722" s="33">
        <v>0.6288122856948517</v>
      </c>
      <c r="AT722" s="33">
        <v>62.193812285694868</v>
      </c>
      <c r="AU722" s="33">
        <v>61.680412502867867</v>
      </c>
    </row>
    <row r="723" spans="1:47" x14ac:dyDescent="0.2">
      <c r="A723" s="17">
        <v>44742</v>
      </c>
      <c r="B723" s="2">
        <v>15</v>
      </c>
      <c r="C723" s="2" t="s">
        <v>44</v>
      </c>
      <c r="D723" s="8">
        <v>91.030749999999998</v>
      </c>
      <c r="E723">
        <v>8.4135860000000007E-3</v>
      </c>
      <c r="G723" s="33">
        <v>1.04</v>
      </c>
      <c r="H723" s="33">
        <v>1.2655519221708595E-2</v>
      </c>
      <c r="I723" s="33">
        <v>1.0526555192217086</v>
      </c>
      <c r="J723" s="33">
        <v>1.0437989114823623</v>
      </c>
      <c r="K723" s="33">
        <v>20.921000000000003</v>
      </c>
      <c r="L723" s="33">
        <v>0.25458280542054379</v>
      </c>
      <c r="M723" s="33">
        <v>21.175582805420547</v>
      </c>
      <c r="N723" s="33">
        <v>20.99742021838702</v>
      </c>
      <c r="O723" s="33">
        <v>81.174000000000021</v>
      </c>
      <c r="P723" s="33">
        <v>0.98778761279132088</v>
      </c>
      <c r="Q723" s="33">
        <v>82.161787612791343</v>
      </c>
      <c r="R723" s="33">
        <v>81.470512346797392</v>
      </c>
      <c r="S723" s="33">
        <v>7.2379999999999995</v>
      </c>
      <c r="T723" s="33">
        <v>8.8077546275698845E-2</v>
      </c>
      <c r="U723" s="33">
        <v>7.3260775462756982</v>
      </c>
      <c r="V723" s="33">
        <v>7.2644389627974384</v>
      </c>
      <c r="W723" s="33">
        <v>110.37300000000002</v>
      </c>
      <c r="X723" s="33">
        <v>1.3431034837092721</v>
      </c>
      <c r="Y723" s="33">
        <v>111.71610348370929</v>
      </c>
      <c r="Z723" s="33">
        <v>110.77617043946421</v>
      </c>
      <c r="AB723" s="33">
        <v>2.1869999999999985</v>
      </c>
      <c r="AC723" s="33">
        <v>2.6613096671035268E-2</v>
      </c>
      <c r="AD723" s="33">
        <v>2.2136130966710339</v>
      </c>
      <c r="AE723" s="33">
        <v>2.194988672511466</v>
      </c>
      <c r="AF723" s="33">
        <v>5.8439999999999994</v>
      </c>
      <c r="AG723" s="33">
        <v>7.1114283011216362E-2</v>
      </c>
      <c r="AH723" s="33">
        <v>5.9151142830112153</v>
      </c>
      <c r="AI723" s="33">
        <v>5.865346960291272</v>
      </c>
      <c r="AJ723" s="33">
        <v>51.435000000000038</v>
      </c>
      <c r="AK723" s="33">
        <v>0.62590060689286731</v>
      </c>
      <c r="AL723" s="33">
        <v>52.060900606892908</v>
      </c>
      <c r="AM723" s="33">
        <v>51.622881742399365</v>
      </c>
      <c r="AN723" s="33">
        <v>2.9109999999999996</v>
      </c>
      <c r="AO723" s="33">
        <v>3.5423285052301648E-2</v>
      </c>
      <c r="AP723" s="33">
        <v>2.9464232850523011</v>
      </c>
      <c r="AQ723" s="33">
        <v>2.9216332993511109</v>
      </c>
      <c r="AR723" s="33">
        <v>62.377000000000038</v>
      </c>
      <c r="AS723" s="33">
        <v>0.75905127162742059</v>
      </c>
      <c r="AT723" s="33">
        <v>63.136051271627466</v>
      </c>
      <c r="AU723" s="33">
        <v>62.604850674553219</v>
      </c>
    </row>
    <row r="724" spans="1:47" x14ac:dyDescent="0.2">
      <c r="A724" s="17">
        <v>44742</v>
      </c>
      <c r="B724" s="2">
        <v>16</v>
      </c>
      <c r="C724" s="2" t="s">
        <v>44</v>
      </c>
      <c r="D724" s="8">
        <v>123.362594</v>
      </c>
      <c r="E724">
        <v>8.5951250000000003E-3</v>
      </c>
      <c r="G724" s="33">
        <v>1.04</v>
      </c>
      <c r="H724" s="33">
        <v>1.4014623603059068E-2</v>
      </c>
      <c r="I724" s="33">
        <v>1.0540146236030592</v>
      </c>
      <c r="J724" s="33">
        <v>1.044955236161363</v>
      </c>
      <c r="K724" s="33">
        <v>20.863999999999997</v>
      </c>
      <c r="L724" s="33">
        <v>0.28115491043675411</v>
      </c>
      <c r="M724" s="33">
        <v>21.145154910436752</v>
      </c>
      <c r="N724" s="33">
        <v>20.963409660837183</v>
      </c>
      <c r="O724" s="33">
        <v>81.921999999999997</v>
      </c>
      <c r="P724" s="33">
        <v>1.1039480719325048</v>
      </c>
      <c r="Q724" s="33">
        <v>83.025948071932504</v>
      </c>
      <c r="R724" s="33">
        <v>82.312329670010726</v>
      </c>
      <c r="S724" s="33">
        <v>7.2880000000000003</v>
      </c>
      <c r="T724" s="33">
        <v>9.8210170018360077E-2</v>
      </c>
      <c r="U724" s="33">
        <v>7.3862101700183604</v>
      </c>
      <c r="V724" s="33">
        <v>7.3227247703307814</v>
      </c>
      <c r="W724" s="33">
        <v>111.11399999999999</v>
      </c>
      <c r="X724" s="33">
        <v>1.4973277759906782</v>
      </c>
      <c r="Y724" s="33">
        <v>112.61132777599067</v>
      </c>
      <c r="Z724" s="33">
        <v>111.64341933734005</v>
      </c>
      <c r="AB724" s="33">
        <v>2.1869999999999985</v>
      </c>
      <c r="AC724" s="33">
        <v>2.9471136365279E-2</v>
      </c>
      <c r="AD724" s="33">
        <v>2.2164711363652776</v>
      </c>
      <c r="AE724" s="33">
        <v>2.197420289889326</v>
      </c>
      <c r="AF724" s="33">
        <v>5.6679999999999993</v>
      </c>
      <c r="AG724" s="33">
        <v>7.6379698636671906E-2</v>
      </c>
      <c r="AH724" s="33">
        <v>5.7443796986366715</v>
      </c>
      <c r="AI724" s="33">
        <v>5.6950060370794269</v>
      </c>
      <c r="AJ724" s="33">
        <v>51.307999999999986</v>
      </c>
      <c r="AK724" s="33">
        <v>0.6914060652170716</v>
      </c>
      <c r="AL724" s="33">
        <v>51.999406065217059</v>
      </c>
      <c r="AM724" s="33">
        <v>51.552464670160759</v>
      </c>
      <c r="AN724" s="33">
        <v>2.9059999999999988</v>
      </c>
      <c r="AO724" s="33">
        <v>3.9160092490855419E-2</v>
      </c>
      <c r="AP724" s="33">
        <v>2.9451600924908541</v>
      </c>
      <c r="AQ724" s="33">
        <v>2.9198460733508833</v>
      </c>
      <c r="AR724" s="33">
        <v>62.068999999999981</v>
      </c>
      <c r="AS724" s="33">
        <v>0.8364169927098779</v>
      </c>
      <c r="AT724" s="33">
        <v>62.90541699270986</v>
      </c>
      <c r="AU724" s="33">
        <v>62.364737070480395</v>
      </c>
    </row>
    <row r="725" spans="1:47" x14ac:dyDescent="0.2">
      <c r="A725" s="17">
        <v>44742</v>
      </c>
      <c r="B725" s="2">
        <v>17</v>
      </c>
      <c r="C725" s="2" t="s">
        <v>44</v>
      </c>
      <c r="D725" s="8">
        <v>132.63247899999999</v>
      </c>
      <c r="E725">
        <v>8.7619229999999996E-3</v>
      </c>
      <c r="G725" s="33">
        <v>1.04</v>
      </c>
      <c r="H725" s="33">
        <v>1.5554605416930434E-2</v>
      </c>
      <c r="I725" s="33">
        <v>1.0555546054169305</v>
      </c>
      <c r="J725" s="33">
        <v>1.046305917241972</v>
      </c>
      <c r="K725" s="33">
        <v>20.602</v>
      </c>
      <c r="L725" s="33">
        <v>0.30813075076884688</v>
      </c>
      <c r="M725" s="33">
        <v>20.910130750768847</v>
      </c>
      <c r="N725" s="33">
        <v>20.726917795210678</v>
      </c>
      <c r="O725" s="33">
        <v>80.039000000000001</v>
      </c>
      <c r="P725" s="33">
        <v>1.1970914066977836</v>
      </c>
      <c r="Q725" s="33">
        <v>81.236091406697781</v>
      </c>
      <c r="R725" s="33">
        <v>80.524307028971336</v>
      </c>
      <c r="S725" s="33">
        <v>7.1209999999999996</v>
      </c>
      <c r="T725" s="33">
        <v>0.10650417805188617</v>
      </c>
      <c r="U725" s="33">
        <v>7.2275041780518858</v>
      </c>
      <c r="V725" s="33">
        <v>7.1641773429616169</v>
      </c>
      <c r="W725" s="33">
        <v>108.80199999999999</v>
      </c>
      <c r="X725" s="33">
        <v>1.6272809409354472</v>
      </c>
      <c r="Y725" s="33">
        <v>110.42928094093544</v>
      </c>
      <c r="Z725" s="33">
        <v>109.46170808438561</v>
      </c>
      <c r="AB725" s="33">
        <v>2.1869999999999985</v>
      </c>
      <c r="AC725" s="33">
        <v>3.2709540429641186E-2</v>
      </c>
      <c r="AD725" s="33">
        <v>2.2197095404296396</v>
      </c>
      <c r="AE725" s="33">
        <v>2.2002606163540297</v>
      </c>
      <c r="AF725" s="33">
        <v>5.6159999999999988</v>
      </c>
      <c r="AG725" s="33">
        <v>8.3994869251424312E-2</v>
      </c>
      <c r="AH725" s="33">
        <v>5.6999948692514231</v>
      </c>
      <c r="AI725" s="33">
        <v>5.6500519531066473</v>
      </c>
      <c r="AJ725" s="33">
        <v>49.874000000000024</v>
      </c>
      <c r="AK725" s="33">
        <v>0.74593306784998925</v>
      </c>
      <c r="AL725" s="33">
        <v>50.619933067850013</v>
      </c>
      <c r="AM725" s="33">
        <v>50.176405112044357</v>
      </c>
      <c r="AN725" s="33">
        <v>2.7899999999999987</v>
      </c>
      <c r="AO725" s="33">
        <v>4.1728220301188355E-2</v>
      </c>
      <c r="AP725" s="33">
        <v>2.8317282203011871</v>
      </c>
      <c r="AQ725" s="33">
        <v>2.8069168356779812</v>
      </c>
      <c r="AR725" s="33">
        <v>60.46700000000002</v>
      </c>
      <c r="AS725" s="33">
        <v>0.90436569783224319</v>
      </c>
      <c r="AT725" s="33">
        <v>61.37136569783226</v>
      </c>
      <c r="AU725" s="33">
        <v>60.833634517183015</v>
      </c>
    </row>
    <row r="726" spans="1:47" x14ac:dyDescent="0.2">
      <c r="A726" s="17">
        <v>44742</v>
      </c>
      <c r="B726" s="2">
        <v>18</v>
      </c>
      <c r="C726" s="2" t="s">
        <v>44</v>
      </c>
      <c r="D726" s="8">
        <v>130.68875700000001</v>
      </c>
      <c r="E726">
        <v>8.9298239999999994E-3</v>
      </c>
      <c r="G726" s="33">
        <v>1.04</v>
      </c>
      <c r="H726" s="33">
        <v>1.4979691841068787E-2</v>
      </c>
      <c r="I726" s="33">
        <v>1.0549796918410688</v>
      </c>
      <c r="J726" s="33">
        <v>1.0455589088693538</v>
      </c>
      <c r="K726" s="33">
        <v>19.564999999999998</v>
      </c>
      <c r="L726" s="33">
        <v>0.28180545276010649</v>
      </c>
      <c r="M726" s="33">
        <v>19.846805452760105</v>
      </c>
      <c r="N726" s="33">
        <v>19.669576973104718</v>
      </c>
      <c r="O726" s="33">
        <v>75.482000000000014</v>
      </c>
      <c r="P726" s="33">
        <v>1.0872087495649561</v>
      </c>
      <c r="Q726" s="33">
        <v>76.569208749564964</v>
      </c>
      <c r="R726" s="33">
        <v>75.885459191612085</v>
      </c>
      <c r="S726" s="33">
        <v>6.6549999999999994</v>
      </c>
      <c r="T726" s="33">
        <v>9.5855624232993042E-2</v>
      </c>
      <c r="U726" s="33">
        <v>6.750855624232992</v>
      </c>
      <c r="V726" s="33">
        <v>6.690571671659181</v>
      </c>
      <c r="W726" s="33">
        <v>102.74200000000002</v>
      </c>
      <c r="X726" s="33">
        <v>1.4798495183991245</v>
      </c>
      <c r="Y726" s="33">
        <v>104.22184951839914</v>
      </c>
      <c r="Z726" s="33">
        <v>103.29116674524535</v>
      </c>
      <c r="AB726" s="33">
        <v>2.1869999999999985</v>
      </c>
      <c r="AC726" s="33">
        <v>3.1500563515785979E-2</v>
      </c>
      <c r="AD726" s="33">
        <v>2.2185005635157844</v>
      </c>
      <c r="AE726" s="33">
        <v>2.1986897439396875</v>
      </c>
      <c r="AF726" s="33">
        <v>5.400999999999998</v>
      </c>
      <c r="AG726" s="33">
        <v>7.7793572724627391E-2</v>
      </c>
      <c r="AH726" s="33">
        <v>5.4787935727246255</v>
      </c>
      <c r="AI726" s="33">
        <v>5.4298689103878637</v>
      </c>
      <c r="AJ726" s="33">
        <v>46.902000000000015</v>
      </c>
      <c r="AK726" s="33">
        <v>0.6755552949325081</v>
      </c>
      <c r="AL726" s="33">
        <v>47.577555294932523</v>
      </c>
      <c r="AM726" s="33">
        <v>47.152696099798511</v>
      </c>
      <c r="AN726" s="33">
        <v>2.626999999999998</v>
      </c>
      <c r="AO726" s="33">
        <v>3.783812544854584E-2</v>
      </c>
      <c r="AP726" s="33">
        <v>2.664838125448544</v>
      </c>
      <c r="AQ726" s="33">
        <v>2.6410415899997988</v>
      </c>
      <c r="AR726" s="33">
        <v>57.117000000000004</v>
      </c>
      <c r="AS726" s="33">
        <v>0.82268755662146731</v>
      </c>
      <c r="AT726" s="33">
        <v>57.939687556621479</v>
      </c>
      <c r="AU726" s="33">
        <v>57.422296344125861</v>
      </c>
    </row>
    <row r="727" spans="1:47" x14ac:dyDescent="0.2">
      <c r="A727" s="17">
        <v>44742</v>
      </c>
      <c r="B727" s="2">
        <v>19</v>
      </c>
      <c r="C727" s="2" t="s">
        <v>44</v>
      </c>
      <c r="D727" s="8">
        <v>118.345376</v>
      </c>
      <c r="E727">
        <v>8.5651319999999996E-3</v>
      </c>
      <c r="G727" s="33">
        <v>1.04</v>
      </c>
      <c r="H727" s="33">
        <v>1.6641042121655264E-2</v>
      </c>
      <c r="I727" s="33">
        <v>1.0566410421216552</v>
      </c>
      <c r="J727" s="33">
        <v>1.0475907721192657</v>
      </c>
      <c r="K727" s="33">
        <v>18.491</v>
      </c>
      <c r="L727" s="33">
        <v>0.2958745287226226</v>
      </c>
      <c r="M727" s="33">
        <v>18.786874528722624</v>
      </c>
      <c r="N727" s="33">
        <v>18.625962468516679</v>
      </c>
      <c r="O727" s="33">
        <v>71.800000000000011</v>
      </c>
      <c r="P727" s="33">
        <v>1.1488719464758157</v>
      </c>
      <c r="Q727" s="33">
        <v>72.948871946475833</v>
      </c>
      <c r="R727" s="33">
        <v>72.324055229003179</v>
      </c>
      <c r="S727" s="33">
        <v>6.2790000000000008</v>
      </c>
      <c r="T727" s="33">
        <v>0.10047029180949368</v>
      </c>
      <c r="U727" s="33">
        <v>6.3794702918094943</v>
      </c>
      <c r="V727" s="33">
        <v>6.3248292866700675</v>
      </c>
      <c r="W727" s="33">
        <v>97.610000000000014</v>
      </c>
      <c r="X727" s="33">
        <v>1.5618578091295874</v>
      </c>
      <c r="Y727" s="33">
        <v>99.171857809129605</v>
      </c>
      <c r="Z727" s="33">
        <v>98.322437756309185</v>
      </c>
      <c r="AB727" s="33">
        <v>2.1869999999999985</v>
      </c>
      <c r="AC727" s="33">
        <v>3.4994191461596193E-2</v>
      </c>
      <c r="AD727" s="33">
        <v>2.2219941914615946</v>
      </c>
      <c r="AE727" s="33">
        <v>2.2029625179084928</v>
      </c>
      <c r="AF727" s="33">
        <v>4.9749999999999979</v>
      </c>
      <c r="AG727" s="33">
        <v>7.960498514926434E-2</v>
      </c>
      <c r="AH727" s="33">
        <v>5.054604985149262</v>
      </c>
      <c r="AI727" s="33">
        <v>5.011311626243601</v>
      </c>
      <c r="AJ727" s="33">
        <v>44.572000000000024</v>
      </c>
      <c r="AK727" s="33">
        <v>0.71319666292924888</v>
      </c>
      <c r="AL727" s="33">
        <v>45.285196662929273</v>
      </c>
      <c r="AM727" s="33">
        <v>44.897322975865329</v>
      </c>
      <c r="AN727" s="33">
        <v>2.508999999999999</v>
      </c>
      <c r="AO727" s="33">
        <v>4.0146514118493314E-2</v>
      </c>
      <c r="AP727" s="33">
        <v>2.5491465141184921</v>
      </c>
      <c r="AQ727" s="33">
        <v>2.5273127377377276</v>
      </c>
      <c r="AR727" s="33">
        <v>54.243000000000023</v>
      </c>
      <c r="AS727" s="33">
        <v>0.86794235365860273</v>
      </c>
      <c r="AT727" s="33">
        <v>55.110942353658622</v>
      </c>
      <c r="AU727" s="33">
        <v>54.638909857755152</v>
      </c>
    </row>
    <row r="728" spans="1:47" x14ac:dyDescent="0.2">
      <c r="A728" s="17">
        <v>44742</v>
      </c>
      <c r="B728" s="2">
        <v>20</v>
      </c>
      <c r="C728" s="2" t="s">
        <v>44</v>
      </c>
      <c r="D728" s="8">
        <v>107.86747099999999</v>
      </c>
      <c r="E728">
        <v>8.1498839999999996E-3</v>
      </c>
      <c r="G728" s="33">
        <v>1.04</v>
      </c>
      <c r="H728" s="33">
        <v>9.4870063838832109E-3</v>
      </c>
      <c r="I728" s="33">
        <v>1.0494870063838833</v>
      </c>
      <c r="J728" s="33">
        <v>1.0409338090223472</v>
      </c>
      <c r="K728" s="33">
        <v>17.451999999999998</v>
      </c>
      <c r="L728" s="33">
        <v>0.15919926481877861</v>
      </c>
      <c r="M728" s="33">
        <v>17.611199264818776</v>
      </c>
      <c r="N728" s="33">
        <v>17.467670033709616</v>
      </c>
      <c r="O728" s="33">
        <v>67.984999999999985</v>
      </c>
      <c r="P728" s="33">
        <v>0.62016743173875</v>
      </c>
      <c r="Q728" s="33">
        <v>68.605167431738735</v>
      </c>
      <c r="R728" s="33">
        <v>68.046043275369485</v>
      </c>
      <c r="S728" s="33">
        <v>5.8220000000000001</v>
      </c>
      <c r="T728" s="33">
        <v>5.3108991506700044E-2</v>
      </c>
      <c r="U728" s="33">
        <v>5.8751089915066999</v>
      </c>
      <c r="V728" s="33">
        <v>5.8272275347385634</v>
      </c>
      <c r="W728" s="33">
        <v>92.298999999999978</v>
      </c>
      <c r="X728" s="33">
        <v>0.84196269444811178</v>
      </c>
      <c r="Y728" s="33">
        <v>93.140962694448092</v>
      </c>
      <c r="Z728" s="33">
        <v>92.381874652840025</v>
      </c>
      <c r="AB728" s="33">
        <v>2.1869999999999985</v>
      </c>
      <c r="AC728" s="33">
        <v>1.9950079770723619E-2</v>
      </c>
      <c r="AD728" s="33">
        <v>2.206950079770722</v>
      </c>
      <c r="AE728" s="33">
        <v>2.1889636926267997</v>
      </c>
      <c r="AF728" s="33">
        <v>4.7149999999999963</v>
      </c>
      <c r="AG728" s="33">
        <v>4.3010802980778175E-2</v>
      </c>
      <c r="AH728" s="33">
        <v>4.7580108029807748</v>
      </c>
      <c r="AI728" s="33">
        <v>4.7192335668657348</v>
      </c>
      <c r="AJ728" s="33">
        <v>42.242999999999988</v>
      </c>
      <c r="AK728" s="33">
        <v>0.38534577949459453</v>
      </c>
      <c r="AL728" s="33">
        <v>42.62834577949458</v>
      </c>
      <c r="AM728" s="33">
        <v>42.280929706279807</v>
      </c>
      <c r="AN728" s="33">
        <v>2.391999999999999</v>
      </c>
      <c r="AO728" s="33">
        <v>2.1820114682931373E-2</v>
      </c>
      <c r="AP728" s="33">
        <v>2.4138201146829306</v>
      </c>
      <c r="AQ728" s="33">
        <v>2.3941477607513977</v>
      </c>
      <c r="AR728" s="33">
        <v>51.536999999999978</v>
      </c>
      <c r="AS728" s="33">
        <v>0.47012677692902771</v>
      </c>
      <c r="AT728" s="33">
        <v>52.007126776929006</v>
      </c>
      <c r="AU728" s="33">
        <v>51.583274726523733</v>
      </c>
    </row>
    <row r="729" spans="1:47" x14ac:dyDescent="0.2">
      <c r="A729" s="17">
        <v>44742</v>
      </c>
      <c r="B729" s="2">
        <v>21</v>
      </c>
      <c r="C729" s="2" t="s">
        <v>44</v>
      </c>
      <c r="D729" s="8">
        <v>96.683431999999996</v>
      </c>
      <c r="E729">
        <v>7.9254430000000008E-3</v>
      </c>
      <c r="G729" s="33">
        <v>1.04</v>
      </c>
      <c r="H729" s="33">
        <v>1.0527225502390887E-2</v>
      </c>
      <c r="I729" s="33">
        <v>1.050527225502391</v>
      </c>
      <c r="J729" s="33">
        <v>1.0422013318567236</v>
      </c>
      <c r="K729" s="33">
        <v>15.850999999999997</v>
      </c>
      <c r="L729" s="33">
        <v>0.16044908792153645</v>
      </c>
      <c r="M729" s="33">
        <v>16.011449087921534</v>
      </c>
      <c r="N729" s="33">
        <v>15.884551260827811</v>
      </c>
      <c r="O729" s="33">
        <v>62.319999999999993</v>
      </c>
      <c r="P729" s="33">
        <v>0.63082374356634618</v>
      </c>
      <c r="Q729" s="33">
        <v>62.950823743566339</v>
      </c>
      <c r="R729" s="33">
        <v>62.451910578183657</v>
      </c>
      <c r="S729" s="33">
        <v>5.2639999999999993</v>
      </c>
      <c r="T729" s="33">
        <v>5.3283956773640014E-2</v>
      </c>
      <c r="U729" s="33">
        <v>5.3172839567736396</v>
      </c>
      <c r="V729" s="33">
        <v>5.275142125859416</v>
      </c>
      <c r="W729" s="33">
        <v>84.47499999999998</v>
      </c>
      <c r="X729" s="33">
        <v>0.85508401376391352</v>
      </c>
      <c r="Y729" s="33">
        <v>85.330084013763909</v>
      </c>
      <c r="Z729" s="33">
        <v>84.653805296727612</v>
      </c>
      <c r="AB729" s="33">
        <v>2.1869999999999985</v>
      </c>
      <c r="AC729" s="33">
        <v>2.2137540551662355E-2</v>
      </c>
      <c r="AD729" s="33">
        <v>2.2091375405516609</v>
      </c>
      <c r="AE729" s="33">
        <v>2.1916291468948588</v>
      </c>
      <c r="AF729" s="33">
        <v>4.3979999999999997</v>
      </c>
      <c r="AG729" s="33">
        <v>4.4518017076456841E-2</v>
      </c>
      <c r="AH729" s="33">
        <v>4.4425180170764564</v>
      </c>
      <c r="AI729" s="33">
        <v>4.4073090937556438</v>
      </c>
      <c r="AJ729" s="33">
        <v>39.511000000000003</v>
      </c>
      <c r="AK729" s="33">
        <v>0.39994346810092918</v>
      </c>
      <c r="AL729" s="33">
        <v>39.910943468100932</v>
      </c>
      <c r="AM729" s="33">
        <v>39.594631560568274</v>
      </c>
      <c r="AN729" s="33">
        <v>2.2019999999999995</v>
      </c>
      <c r="AO729" s="33">
        <v>2.228937553486993E-2</v>
      </c>
      <c r="AP729" s="33">
        <v>2.2242893755348696</v>
      </c>
      <c r="AQ729" s="33">
        <v>2.2066608968735624</v>
      </c>
      <c r="AR729" s="33">
        <v>48.298000000000002</v>
      </c>
      <c r="AS729" s="33">
        <v>0.4888884012639183</v>
      </c>
      <c r="AT729" s="33">
        <v>48.786888401263923</v>
      </c>
      <c r="AU729" s="33">
        <v>48.400230698092344</v>
      </c>
    </row>
    <row r="730" spans="1:47" x14ac:dyDescent="0.2">
      <c r="A730" s="17">
        <v>44742</v>
      </c>
      <c r="B730" s="2">
        <v>22</v>
      </c>
      <c r="C730" s="2" t="s">
        <v>44</v>
      </c>
      <c r="D730" s="8">
        <v>83.308088999999995</v>
      </c>
      <c r="E730">
        <v>8.4382339999999993E-3</v>
      </c>
      <c r="G730" s="33">
        <v>1.04</v>
      </c>
      <c r="H730" s="33">
        <v>1.3838700755201145E-2</v>
      </c>
      <c r="I730" s="33">
        <v>1.0538387007552013</v>
      </c>
      <c r="J730" s="33">
        <v>1.0449461631999728</v>
      </c>
      <c r="K730" s="33">
        <v>15.069000000000001</v>
      </c>
      <c r="L730" s="33">
        <v>0.20051479007704431</v>
      </c>
      <c r="M730" s="33">
        <v>15.269514790077045</v>
      </c>
      <c r="N730" s="33">
        <v>15.140667051211913</v>
      </c>
      <c r="O730" s="33">
        <v>57.189999999999984</v>
      </c>
      <c r="P730" s="33">
        <v>0.76099547710572435</v>
      </c>
      <c r="Q730" s="33">
        <v>57.950995477105707</v>
      </c>
      <c r="R730" s="33">
        <v>57.46199141673695</v>
      </c>
      <c r="S730" s="33">
        <v>4.827</v>
      </c>
      <c r="T730" s="33">
        <v>6.4230200524380707E-2</v>
      </c>
      <c r="U730" s="33">
        <v>4.8912302005243804</v>
      </c>
      <c r="V730" s="33">
        <v>4.8499568555444892</v>
      </c>
      <c r="W730" s="33">
        <v>78.125999999999976</v>
      </c>
      <c r="X730" s="33">
        <v>1.0395791684623505</v>
      </c>
      <c r="Y730" s="33">
        <v>79.16557916846233</v>
      </c>
      <c r="Z730" s="33">
        <v>78.497561486693328</v>
      </c>
      <c r="AB730" s="33">
        <v>2.1869999999999985</v>
      </c>
      <c r="AC730" s="33">
        <v>2.9101190915023927E-2</v>
      </c>
      <c r="AD730" s="33">
        <v>2.2161011909150226</v>
      </c>
      <c r="AE730" s="33">
        <v>2.1974012104984029</v>
      </c>
      <c r="AF730" s="33">
        <v>4.4499999999999966</v>
      </c>
      <c r="AG730" s="33">
        <v>5.9213671500620249E-2</v>
      </c>
      <c r="AH730" s="33">
        <v>4.5092136715006168</v>
      </c>
      <c r="AI730" s="33">
        <v>4.4711638713844959</v>
      </c>
      <c r="AJ730" s="33">
        <v>37.85900000000003</v>
      </c>
      <c r="AK730" s="33">
        <v>0.5037686268184236</v>
      </c>
      <c r="AL730" s="33">
        <v>38.36276862681845</v>
      </c>
      <c r="AM730" s="33">
        <v>38.039054608257501</v>
      </c>
      <c r="AN730" s="33">
        <v>2.101999999999999</v>
      </c>
      <c r="AO730" s="33">
        <v>2.7970143257146918E-2</v>
      </c>
      <c r="AP730" s="33">
        <v>2.1299701432571458</v>
      </c>
      <c r="AQ730" s="33">
        <v>2.1119969567753287</v>
      </c>
      <c r="AR730" s="33">
        <v>46.59800000000002</v>
      </c>
      <c r="AS730" s="33">
        <v>0.6200536324912147</v>
      </c>
      <c r="AT730" s="33">
        <v>47.218053632491234</v>
      </c>
      <c r="AU730" s="33">
        <v>46.819616646915726</v>
      </c>
    </row>
    <row r="731" spans="1:47" x14ac:dyDescent="0.2">
      <c r="A731" s="17">
        <v>44742</v>
      </c>
      <c r="B731" s="2">
        <v>23</v>
      </c>
      <c r="C731" s="2" t="s">
        <v>44</v>
      </c>
      <c r="D731" s="8">
        <v>74.051972000000006</v>
      </c>
      <c r="E731">
        <v>8.2599909999999995E-3</v>
      </c>
      <c r="G731" s="33">
        <v>1.04</v>
      </c>
      <c r="H731" s="33">
        <v>1.3808548340475672E-2</v>
      </c>
      <c r="I731" s="33">
        <v>1.0538085483404758</v>
      </c>
      <c r="J731" s="33">
        <v>1.0451040992154603</v>
      </c>
      <c r="K731" s="33">
        <v>13.689000000000002</v>
      </c>
      <c r="L731" s="33">
        <v>0.18175501753151108</v>
      </c>
      <c r="M731" s="33">
        <v>13.870755017531513</v>
      </c>
      <c r="N731" s="33">
        <v>13.756182705923498</v>
      </c>
      <c r="O731" s="33">
        <v>51.16</v>
      </c>
      <c r="P731" s="33">
        <v>0.67927435874878406</v>
      </c>
      <c r="Q731" s="33">
        <v>51.839274358748781</v>
      </c>
      <c r="R731" s="33">
        <v>51.411082419098989</v>
      </c>
      <c r="S731" s="33">
        <v>4.2710000000000008</v>
      </c>
      <c r="T731" s="33">
        <v>5.6707990348241935E-2</v>
      </c>
      <c r="U731" s="33">
        <v>4.3277079903482427</v>
      </c>
      <c r="V731" s="33">
        <v>4.2919611612973387</v>
      </c>
      <c r="W731" s="33">
        <v>70.16</v>
      </c>
      <c r="X731" s="33">
        <v>0.93154591496901273</v>
      </c>
      <c r="Y731" s="33">
        <v>71.091545914969018</v>
      </c>
      <c r="Z731" s="33">
        <v>70.504330385535283</v>
      </c>
      <c r="AB731" s="33">
        <v>2.1869999999999985</v>
      </c>
      <c r="AC731" s="33">
        <v>2.9037783865981034E-2</v>
      </c>
      <c r="AD731" s="33">
        <v>2.2160377838659797</v>
      </c>
      <c r="AE731" s="33">
        <v>2.1977333317155869</v>
      </c>
      <c r="AF731" s="33">
        <v>4.3169999999999975</v>
      </c>
      <c r="AG731" s="33">
        <v>5.7318753063301385E-2</v>
      </c>
      <c r="AH731" s="33">
        <v>4.3743187530632985</v>
      </c>
      <c r="AI731" s="33">
        <v>4.3381869195318643</v>
      </c>
      <c r="AJ731" s="33">
        <v>34.661000000000016</v>
      </c>
      <c r="AK731" s="33">
        <v>0.46020970579733417</v>
      </c>
      <c r="AL731" s="33">
        <v>35.121209705797348</v>
      </c>
      <c r="AM731" s="33">
        <v>34.831108829718353</v>
      </c>
      <c r="AN731" s="33">
        <v>1.7969999999999993</v>
      </c>
      <c r="AO731" s="33">
        <v>2.3859578238302669E-2</v>
      </c>
      <c r="AP731" s="33">
        <v>1.8208595782383019</v>
      </c>
      <c r="AQ731" s="33">
        <v>1.8058192945097897</v>
      </c>
      <c r="AR731" s="33">
        <v>42.96200000000001</v>
      </c>
      <c r="AS731" s="33">
        <v>0.57042582096491923</v>
      </c>
      <c r="AT731" s="33">
        <v>43.532425820964924</v>
      </c>
      <c r="AU731" s="33">
        <v>43.172848375475596</v>
      </c>
    </row>
    <row r="732" spans="1:47" x14ac:dyDescent="0.2">
      <c r="A732" s="17">
        <v>44742</v>
      </c>
      <c r="B732" s="2">
        <v>24</v>
      </c>
      <c r="C732" s="2" t="s">
        <v>16</v>
      </c>
      <c r="D732" s="8">
        <v>60.318545</v>
      </c>
      <c r="E732">
        <v>8.2029400000000006E-3</v>
      </c>
      <c r="G732" s="33">
        <v>1.04</v>
      </c>
      <c r="H732" s="33">
        <v>1.3890737977734473E-2</v>
      </c>
      <c r="I732" s="33">
        <v>1.0538907379777345</v>
      </c>
      <c r="J732" s="33">
        <v>1.0452457354875475</v>
      </c>
      <c r="K732" s="33">
        <v>12.675999999999998</v>
      </c>
      <c r="L732" s="33">
        <v>0.16930672558246365</v>
      </c>
      <c r="M732" s="33">
        <v>12.845306725582462</v>
      </c>
      <c r="N732" s="33">
        <v>12.739937445230913</v>
      </c>
      <c r="O732" s="33">
        <v>46.793999999999997</v>
      </c>
      <c r="P732" s="33">
        <v>0.62500307012510292</v>
      </c>
      <c r="Q732" s="33">
        <v>47.4190030701251</v>
      </c>
      <c r="R732" s="33">
        <v>47.03002783308105</v>
      </c>
      <c r="S732" s="33">
        <v>3.8860000000000001</v>
      </c>
      <c r="T732" s="33">
        <v>5.1903276712957858E-2</v>
      </c>
      <c r="U732" s="33">
        <v>3.9379032767129578</v>
      </c>
      <c r="V732" s="33">
        <v>3.9056008924082781</v>
      </c>
      <c r="W732" s="33">
        <v>64.395999999999987</v>
      </c>
      <c r="X732" s="33">
        <v>0.86010381039825901</v>
      </c>
      <c r="Y732" s="33">
        <v>65.256103810398258</v>
      </c>
      <c r="Z732" s="33">
        <v>64.720811906207786</v>
      </c>
      <c r="AB732" s="33">
        <v>2.1869999999999985</v>
      </c>
      <c r="AC732" s="33">
        <v>2.9210619189716611E-2</v>
      </c>
      <c r="AD732" s="33">
        <v>2.2162106191897153</v>
      </c>
      <c r="AE732" s="33">
        <v>2.1980311764531391</v>
      </c>
      <c r="AF732" s="33">
        <v>3.9199999999999982</v>
      </c>
      <c r="AG732" s="33">
        <v>5.2357396992999156E-2</v>
      </c>
      <c r="AH732" s="33">
        <v>3.9723573969929973</v>
      </c>
      <c r="AI732" s="33">
        <v>3.9397723876069075</v>
      </c>
      <c r="AJ732" s="33">
        <v>32.061000000000007</v>
      </c>
      <c r="AK732" s="33">
        <v>0.42822206760013948</v>
      </c>
      <c r="AL732" s="33">
        <v>32.489222067600146</v>
      </c>
      <c r="AM732" s="33">
        <v>32.222714928332948</v>
      </c>
      <c r="AN732" s="33">
        <v>1.6889999999999985</v>
      </c>
      <c r="AO732" s="33">
        <v>2.2559092734993756E-2</v>
      </c>
      <c r="AP732" s="33">
        <v>1.7115590927349922</v>
      </c>
      <c r="AQ732" s="33">
        <v>1.6975192761908326</v>
      </c>
      <c r="AR732" s="33">
        <v>39.857000000000006</v>
      </c>
      <c r="AS732" s="33">
        <v>0.53234917651784908</v>
      </c>
      <c r="AT732" s="33">
        <v>40.389349176517854</v>
      </c>
      <c r="AU732" s="33">
        <v>40.05803776858383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2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2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2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2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2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2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2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2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2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2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2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2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2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2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2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2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2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2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2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2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2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2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2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2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  <row r="773" spans="7:47" x14ac:dyDescent="0.2"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</row>
    <row r="774" spans="7:47" x14ac:dyDescent="0.2"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</row>
    <row r="775" spans="7:47" x14ac:dyDescent="0.2"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</row>
    <row r="776" spans="7:47" x14ac:dyDescent="0.2"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</row>
    <row r="777" spans="7:47" x14ac:dyDescent="0.2"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</row>
    <row r="778" spans="7:47" x14ac:dyDescent="0.2"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2022-09-13T15:52:55Z</dcterms:modified>
</cp:coreProperties>
</file>